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9001"/>
  <workbookPr defaultThemeVersion="124226"/>
  <mc:AlternateContent xmlns:mc="http://schemas.openxmlformats.org/markup-compatibility/2006">
    <mc:Choice Requires="x15">
      <x15ac:absPath xmlns:x15ac="http://schemas.microsoft.com/office/spreadsheetml/2010/11/ac" url="D:\Wichmann\ASJP\Templates &amp; lg list\TRANSFER_listss18\"/>
    </mc:Choice>
  </mc:AlternateContent>
  <bookViews>
    <workbookView xWindow="480" yWindow="672" windowWidth="19872" windowHeight="6840" xr2:uid="{00000000-000D-0000-FFFF-FFFF00000000}"/>
  </bookViews>
  <sheets>
    <sheet name="SourcesListss17" sheetId="1" r:id="rId1"/>
  </sheets>
  <calcPr calcId="171027"/>
</workbook>
</file>

<file path=xl/sharedStrings.xml><?xml version="1.0" encoding="utf-8"?>
<sst xmlns="http://schemas.openxmlformats.org/spreadsheetml/2006/main" count="29080" uniqueCount="13941">
  <si>
    <t>AKUNNU</t>
  </si>
  <si>
    <t>ABAR</t>
  </si>
  <si>
    <t>AMBELE_2</t>
  </si>
  <si>
    <t>AMBELE</t>
  </si>
  <si>
    <t>BAKOSSI</t>
  </si>
  <si>
    <t>ELUNG</t>
  </si>
  <si>
    <t>MISSONG</t>
  </si>
  <si>
    <t>NNINONG</t>
  </si>
  <si>
    <t>ABUA</t>
  </si>
  <si>
    <t>AKASELEM</t>
  </si>
  <si>
    <t>CICIPU</t>
  </si>
  <si>
    <t>SEGEMUK</t>
  </si>
  <si>
    <t>ADELE</t>
  </si>
  <si>
    <t>ADIOUKROU</t>
  </si>
  <si>
    <t>AKE</t>
  </si>
  <si>
    <t>TESU</t>
  </si>
  <si>
    <t>ALI</t>
  </si>
  <si>
    <t>AJA</t>
  </si>
  <si>
    <t>ACHOLI</t>
  </si>
  <si>
    <t>ACHOLI_2</t>
  </si>
  <si>
    <t>ADHOLA</t>
  </si>
  <si>
    <t>ALUR</t>
  </si>
  <si>
    <t>AFITTI</t>
  </si>
  <si>
    <t>AFADE</t>
  </si>
  <si>
    <t>AFAR</t>
  </si>
  <si>
    <t>AFAR_2</t>
  </si>
  <si>
    <t>AKKADIAN</t>
  </si>
  <si>
    <t>Wiktionary</t>
  </si>
  <si>
    <t>AMHARIC</t>
  </si>
  <si>
    <t>AMHARIC_2</t>
  </si>
  <si>
    <t>AMHARIC_3</t>
  </si>
  <si>
    <t>ARI</t>
  </si>
  <si>
    <t>ALAGWA</t>
  </si>
  <si>
    <t>ALBANIAN_TOSK</t>
  </si>
  <si>
    <t>AFRIKAANS</t>
  </si>
  <si>
    <t>ALTAI</t>
  </si>
  <si>
    <t>ALUTOR</t>
  </si>
  <si>
    <t>ABAZA</t>
  </si>
  <si>
    <t>ABKHAZ</t>
  </si>
  <si>
    <t>ADYGHE</t>
  </si>
  <si>
    <t>AKHVAKH</t>
  </si>
  <si>
    <t>NORTHERN_AKHVAKH</t>
  </si>
  <si>
    <t>SOUTHERN_AKHVAKH</t>
  </si>
  <si>
    <t>AGUL</t>
  </si>
  <si>
    <t>ACHANG</t>
  </si>
  <si>
    <t>AKHA</t>
  </si>
  <si>
    <t>GELANGHE_AKHA</t>
  </si>
  <si>
    <t>ASHING</t>
  </si>
  <si>
    <t>GALO</t>
  </si>
  <si>
    <t>AHOM</t>
  </si>
  <si>
    <t>THAVUNG_SO</t>
  </si>
  <si>
    <t>AKA_BO</t>
  </si>
  <si>
    <t>AKA_CARI</t>
  </si>
  <si>
    <t>AKA_KEDE</t>
  </si>
  <si>
    <t>AKA_KOL</t>
  </si>
  <si>
    <t>SOUTH_ANDAMAN</t>
  </si>
  <si>
    <t>ALOR</t>
  </si>
  <si>
    <t>ALUNE</t>
  </si>
  <si>
    <t>http://language.psy.auckland.ac.nz/austronesian/ (accessed September 2007)</t>
  </si>
  <si>
    <t>AMAHAI</t>
  </si>
  <si>
    <t>ACEH</t>
  </si>
  <si>
    <t>AKLANON</t>
  </si>
  <si>
    <t>AGTA</t>
  </si>
  <si>
    <t>ALTA_NORTHERN</t>
  </si>
  <si>
    <t>ALTA_SOUTHERN</t>
  </si>
  <si>
    <t>CASIGURAN_NEGRITO</t>
  </si>
  <si>
    <t>DUMAGAT_CASIGURAN</t>
  </si>
  <si>
    <t>DUPANINGAN_AGTA</t>
  </si>
  <si>
    <t>ADZERA</t>
  </si>
  <si>
    <t>AIKLEP</t>
  </si>
  <si>
    <t>AJIE</t>
  </si>
  <si>
    <t>AKEI_PENANTSIRO</t>
  </si>
  <si>
    <t>AKEI_TASIRIKI</t>
  </si>
  <si>
    <t>AKEI</t>
  </si>
  <si>
    <t>AMARA</t>
  </si>
  <si>
    <t>AMARI</t>
  </si>
  <si>
    <t>AMBLONG</t>
  </si>
  <si>
    <t>AZERA</t>
  </si>
  <si>
    <t>GABADI</t>
  </si>
  <si>
    <t>YAROS</t>
  </si>
  <si>
    <t>FARANG_AMIS</t>
  </si>
  <si>
    <t>FATAAN_AMIS</t>
  </si>
  <si>
    <t>AMBAI</t>
  </si>
  <si>
    <t>AMTO</t>
  </si>
  <si>
    <t>AMANAB</t>
  </si>
  <si>
    <t>AIMELE</t>
  </si>
  <si>
    <t>AMA</t>
  </si>
  <si>
    <t>AMA_2</t>
  </si>
  <si>
    <t>MAPRIK</t>
  </si>
  <si>
    <t>WOSERA</t>
  </si>
  <si>
    <t>ALAMBLAK</t>
  </si>
  <si>
    <t>ABAU</t>
  </si>
  <si>
    <t>ABAU_2</t>
  </si>
  <si>
    <t>AMAL</t>
  </si>
  <si>
    <t>AGI_AGEI</t>
  </si>
  <si>
    <t>AGI_YOLPA</t>
  </si>
  <si>
    <t>AMOL</t>
  </si>
  <si>
    <t>ABUI</t>
  </si>
  <si>
    <t>ABUI_ATIMELANG</t>
  </si>
  <si>
    <t>ABUI_MAKADAI</t>
  </si>
  <si>
    <t>ABUI_TAKALELANG</t>
  </si>
  <si>
    <t>ADANG</t>
  </si>
  <si>
    <t>LOHIKI</t>
  </si>
  <si>
    <t>ALEKANO</t>
  </si>
  <si>
    <t>GADSUP_AGARABI</t>
  </si>
  <si>
    <t>AMAIMON</t>
  </si>
  <si>
    <t>AMELE</t>
  </si>
  <si>
    <t>ABUN</t>
  </si>
  <si>
    <t>AMURDAK</t>
  </si>
  <si>
    <t>ALAWA</t>
  </si>
  <si>
    <t>AGHU_THARRNGGALA</t>
  </si>
  <si>
    <t>ALYAWARRA</t>
  </si>
  <si>
    <t>AMI</t>
  </si>
  <si>
    <t>ALEUT</t>
  </si>
  <si>
    <t>ABNAKI_WESTERN</t>
  </si>
  <si>
    <t>ALGONQUIN</t>
  </si>
  <si>
    <t>ALABAMA</t>
  </si>
  <si>
    <t>ALSEA</t>
  </si>
  <si>
    <t>ACHUMAWI</t>
  </si>
  <si>
    <t>AMUZGO</t>
  </si>
  <si>
    <t>ACATECO_SAN_MIGUEL_ACATAN</t>
  </si>
  <si>
    <t>KICHEE_CUBULCO</t>
  </si>
  <si>
    <t>KICHEE_RABINAL</t>
  </si>
  <si>
    <t>AGUARUNA</t>
  </si>
  <si>
    <t>AGUARUNA_2</t>
  </si>
  <si>
    <t>ALLENTIAC</t>
  </si>
  <si>
    <t>AMAHUACA</t>
  </si>
  <si>
    <t>ACHAGUA</t>
  </si>
  <si>
    <t>AKAWAIO</t>
  </si>
  <si>
    <t>AKAWAIO_2</t>
  </si>
  <si>
    <t>AKUNTSU</t>
  </si>
  <si>
    <t>http://paginas.terra.com.br/educacao/GICLI/Akuntsu.pdf (accessed 20 Oct. 2008)</t>
  </si>
  <si>
    <t>AMANAYE</t>
  </si>
  <si>
    <t>http://paginas.terra.com.br/educacao/GICLI/Amanaye.pdf (accessed 20 Oct. 2008)</t>
  </si>
  <si>
    <t>ACHE</t>
  </si>
  <si>
    <t>AMONDAVA</t>
  </si>
  <si>
    <t>ABIPON</t>
  </si>
  <si>
    <t>AWAK</t>
  </si>
  <si>
    <t>AUSHI</t>
  </si>
  <si>
    <t>AWING</t>
  </si>
  <si>
    <t>PARE_SUD</t>
  </si>
  <si>
    <t>PARE_TANZANIA</t>
  </si>
  <si>
    <t>PARE</t>
  </si>
  <si>
    <t>PARE_2</t>
  </si>
  <si>
    <t>ANAANG</t>
  </si>
  <si>
    <t>ARIGIDI</t>
  </si>
  <si>
    <t>AYERE</t>
  </si>
  <si>
    <t>ANIMERE</t>
  </si>
  <si>
    <t>ANUFO</t>
  </si>
  <si>
    <t>ATTIE</t>
  </si>
  <si>
    <t>AVIKAM</t>
  </si>
  <si>
    <t>EFUTU</t>
  </si>
  <si>
    <t>SIDEME</t>
  </si>
  <si>
    <t>AYU</t>
  </si>
  <si>
    <t>ITOO</t>
  </si>
  <si>
    <t>OJIGA</t>
  </si>
  <si>
    <t>OJILA</t>
  </si>
  <si>
    <t>ANYUAK</t>
  </si>
  <si>
    <t>ASSANGORI</t>
  </si>
  <si>
    <t>AWJILAH</t>
  </si>
  <si>
    <t>AWNGI</t>
  </si>
  <si>
    <t>AWNGI_2</t>
  </si>
  <si>
    <t>ARBORE</t>
  </si>
  <si>
    <t>ARBORE_2</t>
  </si>
  <si>
    <t>SOUTHERN_MAO</t>
  </si>
  <si>
    <t>ARABIC_CYPRIOT_SPOKEN</t>
  </si>
  <si>
    <t>ARABIC_GULF_SPOKEN</t>
  </si>
  <si>
    <t>ARABIC_NORTH_LEVANTINE_SPOKEN</t>
  </si>
  <si>
    <t>ARABIC_QURANIC</t>
  </si>
  <si>
    <t>ARABIC_SUDANESE_SPOKEN</t>
  </si>
  <si>
    <t>ARAMAIC_ANCIENT</t>
  </si>
  <si>
    <t>ARGOBBA</t>
  </si>
  <si>
    <t>CAIRO_ARABIC</t>
  </si>
  <si>
    <t>CLASSICAL_ARABIC</t>
  </si>
  <si>
    <t>DAMASCUS_ARABIC</t>
  </si>
  <si>
    <t>DELLYS</t>
  </si>
  <si>
    <t>The Rosetta Project</t>
  </si>
  <si>
    <t>IRAQ_MUSLIM_BAGHDAD_ARABIC</t>
  </si>
  <si>
    <t>JILU</t>
  </si>
  <si>
    <t>MOROCCAN_ARABIC</t>
  </si>
  <si>
    <t>MOROCCAN_ARABIC_2</t>
  </si>
  <si>
    <t>NIGERIAN_ARABIC</t>
  </si>
  <si>
    <t>PALESTINIAN_ARABIC</t>
  </si>
  <si>
    <t>SOUKHNE_SYRIAN_ARABIC</t>
  </si>
  <si>
    <t>SYRIAN_ARABIC</t>
  </si>
  <si>
    <t>YEMEN_SANAANI_ARABIC</t>
  </si>
  <si>
    <t>ASSAMESE</t>
  </si>
  <si>
    <t>AVESTAN</t>
  </si>
  <si>
    <t>ARAGONESE</t>
  </si>
  <si>
    <t>ASTURIAN</t>
  </si>
  <si>
    <t>VLACH</t>
  </si>
  <si>
    <t>AZERBAIJANI_NORTH</t>
  </si>
  <si>
    <t>Azerbaijan-English Dictionary. Azerbaijan Free Software Foundation.</t>
  </si>
  <si>
    <t>AZERBAIJANI_NORTH_2</t>
  </si>
  <si>
    <t>TEREKEME_AZERI</t>
  </si>
  <si>
    <t>ARIN</t>
  </si>
  <si>
    <t>ASSAN</t>
  </si>
  <si>
    <t>ANDI</t>
  </si>
  <si>
    <t>AVAR</t>
  </si>
  <si>
    <t>AVAR_ANDALAL</t>
  </si>
  <si>
    <t>AVAR_ANTSUKH</t>
  </si>
  <si>
    <t>AVAR_BATLUKH</t>
  </si>
  <si>
    <t>AVAR_HID</t>
  </si>
  <si>
    <t>AVAR_KARAKH</t>
  </si>
  <si>
    <t>AVAR_KUSUR</t>
  </si>
  <si>
    <t>ANDI_MUNI</t>
  </si>
  <si>
    <t>AVAR_ZAKATALY</t>
  </si>
  <si>
    <t>ARCHI</t>
  </si>
  <si>
    <t>ARCHI_2</t>
  </si>
  <si>
    <t>ANONG</t>
  </si>
  <si>
    <t>AWALAI_WA</t>
  </si>
  <si>
    <t>DAMANGNUO_WA</t>
  </si>
  <si>
    <t>MASAN_WA</t>
  </si>
  <si>
    <t>XIYUN_WA</t>
  </si>
  <si>
    <t>ATAYAL</t>
  </si>
  <si>
    <t>MAYRINAX_ATAYAL</t>
  </si>
  <si>
    <t>http://language.psy.auckland.ac.nz/austronesian/language.php?id=742 (accessed Feb 6, 2011)</t>
  </si>
  <si>
    <t>SKIKUN_ATAYAL</t>
  </si>
  <si>
    <t>http://language.psy.auckland.ac.nz/austronesian/language.php?id=802 (accessed Jun 4, 2011)</t>
  </si>
  <si>
    <t>SQULIQ_ATAYAL</t>
  </si>
  <si>
    <t>http://language.psy.auckland.ac.nz/austronesian/language.php?id=255 (accessed Feb 6, 2011)</t>
  </si>
  <si>
    <t>ANAKALANG</t>
  </si>
  <si>
    <t>http://language.psy.auckland.ac.nz/austronesian/about.php (accessed February 2008)</t>
  </si>
  <si>
    <t>APUTAI</t>
  </si>
  <si>
    <t>ARGUNI</t>
  </si>
  <si>
    <t>ARTA</t>
  </si>
  <si>
    <t>ATTA_PAMPLONA</t>
  </si>
  <si>
    <t>ANEITYUM_2</t>
  </si>
  <si>
    <t>http://language.psy.auckland.ac.nz/austronesian/language.php?id=149 (accessed February 28, 2012)</t>
  </si>
  <si>
    <t>ANUTA</t>
  </si>
  <si>
    <t>AORE</t>
  </si>
  <si>
    <t>APMA</t>
  </si>
  <si>
    <t>ARAKI</t>
  </si>
  <si>
    <t>ARE</t>
  </si>
  <si>
    <t>ARIBWATSA</t>
  </si>
  <si>
    <t>AROP_LOKEP</t>
  </si>
  <si>
    <t>AROSI_TAWATANA</t>
  </si>
  <si>
    <t>http://language.psy.auckland.ac.nz/austronesian/language.php?id=584 (accessed 09-19-09)</t>
  </si>
  <si>
    <t>ASUMBOA</t>
  </si>
  <si>
    <t>AULUA</t>
  </si>
  <si>
    <t>AXAMB_AVOK</t>
  </si>
  <si>
    <t>AXAMB_MAXBAXO</t>
  </si>
  <si>
    <t>AXAMB</t>
  </si>
  <si>
    <t>BILIAU</t>
  </si>
  <si>
    <t>LUKEP</t>
  </si>
  <si>
    <t>MAASUPA_AREARE</t>
  </si>
  <si>
    <t>http://language.psy.auckland.ac.nz/austronesian/language.php?id=585 (accessed 11-11-09)</t>
  </si>
  <si>
    <t>MARAU</t>
  </si>
  <si>
    <t>http://language.psy.auckland.ac.nz/austronesian/language.php?id=568 (accessed 26 Nov 2009)</t>
  </si>
  <si>
    <t>RURUTUAN</t>
  </si>
  <si>
    <t>WAIAHAA_AREARE</t>
  </si>
  <si>
    <t>http://language.psy.auckland.ac.nz/austronesian/language.php?id=586 (accessed 09-19-09)</t>
  </si>
  <si>
    <t>ANSUS</t>
  </si>
  <si>
    <t>AS</t>
  </si>
  <si>
    <t>ARALLE</t>
  </si>
  <si>
    <t>MAMBI</t>
  </si>
  <si>
    <t>TABULAHAN_CAMPBELL</t>
  </si>
  <si>
    <t>TABULAHAN_MCKENZIE</t>
  </si>
  <si>
    <t>AWJI</t>
  </si>
  <si>
    <t>GOGODALA_ARI</t>
  </si>
  <si>
    <t>AWERA</t>
  </si>
  <si>
    <t>ALFENDIO</t>
  </si>
  <si>
    <t>ANDAI</t>
  </si>
  <si>
    <t>ANOR</t>
  </si>
  <si>
    <t>KAMBOT_KAMBARAMBA</t>
  </si>
  <si>
    <t>KAMBOT</t>
  </si>
  <si>
    <t>AWAR</t>
  </si>
  <si>
    <t>ANGORAM</t>
  </si>
  <si>
    <t>ARUAMU</t>
  </si>
  <si>
    <t>ARANDAI_SEBYAR</t>
  </si>
  <si>
    <t>http://www.papuaweb.org/dlib/irian/index.html</t>
  </si>
  <si>
    <t>ARANDAI_TAROF</t>
  </si>
  <si>
    <t>AWTUW</t>
  </si>
  <si>
    <t>ARAPESH</t>
  </si>
  <si>
    <t>AU</t>
  </si>
  <si>
    <t>SRENGE</t>
  </si>
  <si>
    <t>ANGAATAHA</t>
  </si>
  <si>
    <t>ANKAVE</t>
  </si>
  <si>
    <t>ASIENARA</t>
  </si>
  <si>
    <t>ASMAT_CENTRAL</t>
  </si>
  <si>
    <t>ASMAT_YAOSAKOR</t>
  </si>
  <si>
    <t>SIAGHA</t>
  </si>
  <si>
    <t>SJIAGHA</t>
  </si>
  <si>
    <t>AUYANA</t>
  </si>
  <si>
    <t>AWA</t>
  </si>
  <si>
    <t>AWA_2</t>
  </si>
  <si>
    <t>AWARA</t>
  </si>
  <si>
    <t>ARAWUM</t>
  </si>
  <si>
    <t>ASAS</t>
  </si>
  <si>
    <t>ATEMPLE</t>
  </si>
  <si>
    <t>BOM</t>
  </si>
  <si>
    <t>EMERUM</t>
  </si>
  <si>
    <t>IKUNDUN</t>
  </si>
  <si>
    <t>PONDOMA</t>
  </si>
  <si>
    <t>ANEM</t>
  </si>
  <si>
    <t>INGURA</t>
  </si>
  <si>
    <t>ARABANA</t>
  </si>
  <si>
    <t>AWABAKAL</t>
  </si>
  <si>
    <t>WESTERN_ARRERNTE</t>
  </si>
  <si>
    <t>CHIRICAHUA</t>
  </si>
  <si>
    <t>JICARILLA</t>
  </si>
  <si>
    <t>LIPAN</t>
  </si>
  <si>
    <t>SAN_CARLOS</t>
  </si>
  <si>
    <t>ARAPAHO</t>
  </si>
  <si>
    <t>ATIKAMEKW</t>
  </si>
  <si>
    <t>ATAKAPA</t>
  </si>
  <si>
    <t>ARIKARA</t>
  </si>
  <si>
    <t>ASSINIBOINE</t>
  </si>
  <si>
    <t>http://zia.aisri.indiana.edu/~dictsearch/</t>
  </si>
  <si>
    <t>ATSUGEWI</t>
  </si>
  <si>
    <t>AGUACATEC</t>
  </si>
  <si>
    <t>AGUACATECO_AGUACATAN</t>
  </si>
  <si>
    <t>ANDAQUI</t>
  </si>
  <si>
    <t>AWA_PIT</t>
  </si>
  <si>
    <t>ANDOQUE</t>
  </si>
  <si>
    <t>ARABELA</t>
  </si>
  <si>
    <t>CENTRAL_AYMARA_2</t>
  </si>
  <si>
    <t>PUKI</t>
  </si>
  <si>
    <t>http://www.quechua.org.uk/Eng/Cpv/Andean_Languages_DataBase_by_Paul_Heggarty_Version_1_0.mdb</t>
  </si>
  <si>
    <t>SULLKATITI_TITIRI</t>
  </si>
  <si>
    <t>APURINA</t>
  </si>
  <si>
    <t>ASHENINKA_PAJONAL</t>
  </si>
  <si>
    <t>ASHENINKA_PICHIS</t>
  </si>
  <si>
    <t>CAMPA_DE_PERENE</t>
  </si>
  <si>
    <t>LOKONO</t>
  </si>
  <si>
    <t>APALAI</t>
  </si>
  <si>
    <t>AWETI</t>
  </si>
  <si>
    <t>ANAMBE</t>
  </si>
  <si>
    <t>APIAKA</t>
  </si>
  <si>
    <t>ARAWETE</t>
  </si>
  <si>
    <t>ASURINI_XINGU</t>
  </si>
  <si>
    <t>ASURINI</t>
  </si>
  <si>
    <t>APINAYE</t>
  </si>
  <si>
    <t>ARIKAPU</t>
  </si>
  <si>
    <t>ARAONA</t>
  </si>
  <si>
    <t>AYOREO</t>
  </si>
  <si>
    <t>AYOREO_2</t>
  </si>
  <si>
    <t>AWAKE</t>
  </si>
  <si>
    <t>ANGLOROMANI</t>
  </si>
  <si>
    <t>ANGOLAR</t>
  </si>
  <si>
    <t>AUKAN</t>
  </si>
  <si>
    <t>JUBA_ARABIC</t>
  </si>
  <si>
    <t>BABANKI</t>
  </si>
  <si>
    <t>BABA</t>
  </si>
  <si>
    <t>BADA</t>
  </si>
  <si>
    <t>BAFAW</t>
  </si>
  <si>
    <t>BAFIA_ROPE</t>
  </si>
  <si>
    <t>BAFIA</t>
  </si>
  <si>
    <t>BAFUT</t>
  </si>
  <si>
    <t>BAKOKO</t>
  </si>
  <si>
    <t>BAMBILI</t>
  </si>
  <si>
    <t>BAMENYAM</t>
  </si>
  <si>
    <t>BANGALA</t>
  </si>
  <si>
    <t>BANGUBANGU_KABAMBARE</t>
  </si>
  <si>
    <t>BANGUBANGU</t>
  </si>
  <si>
    <t>BANKON</t>
  </si>
  <si>
    <t>BASAA</t>
  </si>
  <si>
    <t>BOBANGI</t>
  </si>
  <si>
    <t>KAMINO</t>
  </si>
  <si>
    <t>KEBWE</t>
  </si>
  <si>
    <t>LIBOBI</t>
  </si>
  <si>
    <t>LIFONGA</t>
  </si>
  <si>
    <t>MIENGE</t>
  </si>
  <si>
    <t>SHUPAMEM</t>
  </si>
  <si>
    <t>VARAMA</t>
  </si>
  <si>
    <t>ZAMBA_BAMONGO</t>
  </si>
  <si>
    <t>ZAMBA</t>
  </si>
  <si>
    <t>BAATONUM</t>
  </si>
  <si>
    <t>MADAKA</t>
  </si>
  <si>
    <t>BAKWE</t>
  </si>
  <si>
    <t>http://bakwe.org/e107_files/LexiquePro/Bakwe%20Lexicon/lexicon/main.htm (accessed March 2009)</t>
  </si>
  <si>
    <t>BAULE</t>
  </si>
  <si>
    <t>BALANTA</t>
  </si>
  <si>
    <t>BALANTA_GANJA</t>
  </si>
  <si>
    <t>BAYOT</t>
  </si>
  <si>
    <t>PAJADE</t>
  </si>
  <si>
    <t>BAGA_BINARI</t>
  </si>
  <si>
    <t>BAGA_MADURI</t>
  </si>
  <si>
    <t>BAI</t>
  </si>
  <si>
    <t>BANGANDU</t>
  </si>
  <si>
    <t>BANGBA</t>
  </si>
  <si>
    <t>BARAMBU</t>
  </si>
  <si>
    <t>GBI</t>
  </si>
  <si>
    <t>LINDA</t>
  </si>
  <si>
    <t>NGBUGU</t>
  </si>
  <si>
    <t>BAMBARA</t>
  </si>
  <si>
    <t>BANKA</t>
  </si>
  <si>
    <t>BAGIRMI</t>
  </si>
  <si>
    <t>BAKA_SUDAN</t>
  </si>
  <si>
    <t>BARI_SUDAN</t>
  </si>
  <si>
    <t>KUKU</t>
  </si>
  <si>
    <t>NGYEPU</t>
  </si>
  <si>
    <t>NYANGGWARA</t>
  </si>
  <si>
    <t>BACAMA_MULYEN</t>
  </si>
  <si>
    <t>BACAMA</t>
  </si>
  <si>
    <t>BANA</t>
  </si>
  <si>
    <t>BATA_MALABU</t>
  </si>
  <si>
    <t>BATA_ZUMU</t>
  </si>
  <si>
    <t>BAISO</t>
  </si>
  <si>
    <t>BAISO_2</t>
  </si>
  <si>
    <t>BASKETO</t>
  </si>
  <si>
    <t>NORTHERN_MAO</t>
  </si>
  <si>
    <t>BASQUE</t>
  </si>
  <si>
    <t>BALOCHI_WESTERN</t>
  </si>
  <si>
    <t>BASHKIR</t>
  </si>
  <si>
    <t>BAGWALAL</t>
  </si>
  <si>
    <t>BATS</t>
  </si>
  <si>
    <t>DASHI_BAI</t>
  </si>
  <si>
    <t>EGA_BAI</t>
  </si>
  <si>
    <t>ERYUAN_BAI</t>
  </si>
  <si>
    <t>GONGXING_BAI</t>
  </si>
  <si>
    <t>HEDIAN_BAI</t>
  </si>
  <si>
    <t>HEQING_BAI</t>
  </si>
  <si>
    <t>JIANCHUAN_BAI</t>
  </si>
  <si>
    <t>JIANCHUAN_BAI_2</t>
  </si>
  <si>
    <t>JINDING_BAI</t>
  </si>
  <si>
    <t>JINDUN_BAI</t>
  </si>
  <si>
    <t>JINMAN_BAI</t>
  </si>
  <si>
    <t>JINXING_BAI</t>
  </si>
  <si>
    <t>LANPING_BAI</t>
  </si>
  <si>
    <t>LONGMEN_BAI</t>
  </si>
  <si>
    <t>LUOBENZHUO_BAI</t>
  </si>
  <si>
    <t>LUOBENZHUO_BAI_2</t>
  </si>
  <si>
    <t>MAZHELONG_BAI</t>
  </si>
  <si>
    <t>QILIQIAO_BAI</t>
  </si>
  <si>
    <t>QILIQIAO_BAI_2</t>
  </si>
  <si>
    <t>TUOLUO_BAI</t>
  </si>
  <si>
    <t>XIANGYUN_BAI</t>
  </si>
  <si>
    <t>XISHAN_BAI</t>
  </si>
  <si>
    <t>YUNLONG_BAI</t>
  </si>
  <si>
    <t>ZHAOZHUANG_BAI</t>
  </si>
  <si>
    <t>ZHOUCHENG_BAI</t>
  </si>
  <si>
    <t>NORTHERN_BAIMA</t>
  </si>
  <si>
    <t>SOUTHERN_BAIMA</t>
  </si>
  <si>
    <t>WUJIAO_BAIMA</t>
  </si>
  <si>
    <t>BAHING</t>
  </si>
  <si>
    <t>CHORBAT_BALTI</t>
  </si>
  <si>
    <t>KARGIL_BALTI</t>
  </si>
  <si>
    <t>KHAPALU_BALTI</t>
  </si>
  <si>
    <t>KHARMANG_BALTI</t>
  </si>
  <si>
    <t>RONDU_BALTI</t>
  </si>
  <si>
    <t>SHIGAR_BALTI</t>
  </si>
  <si>
    <t>SKARDU_BALTI</t>
  </si>
  <si>
    <t>BATEK_DEQ</t>
  </si>
  <si>
    <t>BATEK_NONG</t>
  </si>
  <si>
    <t>BAHNAR</t>
  </si>
  <si>
    <t>BAHNAR_2</t>
  </si>
  <si>
    <t>BALI</t>
  </si>
  <si>
    <t>http://language.psy.auckland.ac.nz/austronesian/about.php accessed spring 2007</t>
  </si>
  <si>
    <t>ELAT_KEI_BESAR</t>
  </si>
  <si>
    <t>BANTON_BANTOANON</t>
  </si>
  <si>
    <t>http://language.psy.auckland.ac.nz/austronesian/language.php?id=708 (accessed Dec 28, 2010)</t>
  </si>
  <si>
    <t>BATAK</t>
  </si>
  <si>
    <t>BATAK_PALAWAN</t>
  </si>
  <si>
    <t>BALANGAW</t>
  </si>
  <si>
    <t>AVASO_BABATANA</t>
  </si>
  <si>
    <t>http://language.psy.auckland.ac.nz/austronesian/language.php?id=536 (accessed Feb 09, 2010)</t>
  </si>
  <si>
    <t>BAETORA_NAROVOROVO</t>
  </si>
  <si>
    <t>BAETORA_NASAWA</t>
  </si>
  <si>
    <t>BAETORA_NAVENEVENE</t>
  </si>
  <si>
    <t>BAETORA_TAM</t>
  </si>
  <si>
    <t>BAETORA</t>
  </si>
  <si>
    <t>BAKI</t>
  </si>
  <si>
    <t>BARIAI</t>
  </si>
  <si>
    <t>BAROK</t>
  </si>
  <si>
    <t>BAROO_BAURO</t>
  </si>
  <si>
    <t>http://language.psy.auckland.ac.nz/austronesian/language.php?id=582 (accessed November 2009)</t>
  </si>
  <si>
    <t>HAUNUNU_BAURO</t>
  </si>
  <si>
    <t>http://language.psy.auckland.ac.nz/austronesian/language.php?id=567 (accessed Feb 22, 2010)</t>
  </si>
  <si>
    <t>LOMAUMBI_BABATANA</t>
  </si>
  <si>
    <t>http://language.psy.auckland.ac.nz/austronesian/language.php?id=552 accessed Feb 22, 2010</t>
  </si>
  <si>
    <t>MBAELELEA</t>
  </si>
  <si>
    <t>http://language.psy.auckland.ac.nz/austronesian/language.php?id=564 (accessed 09-19-09)</t>
  </si>
  <si>
    <t>MBAENGGUU</t>
  </si>
  <si>
    <t>http://language.psy.auckland.ac.nz/austronesian/language.php?id=565 (accessed 09-19-09)</t>
  </si>
  <si>
    <t>SENGGA_BABATANA</t>
  </si>
  <si>
    <t>http://language.psy.auckland.ac.nz/austronesian/language.php?id=571 (accessed Aug 27, 2012)</t>
  </si>
  <si>
    <t>SISIQA</t>
  </si>
  <si>
    <t>http://language.psy.auckland.ac.nz/austronesian/about.php accessed June 27, 2007</t>
  </si>
  <si>
    <t>TUNOE_BABATANA</t>
  </si>
  <si>
    <t>http://language.psy.auckland.ac.nz/austronesian/language.php?id=569 (accessed Nov 26, 2009)</t>
  </si>
  <si>
    <t>BASAY</t>
  </si>
  <si>
    <t>http://language.psy.auckland.ac.nz/austronesian/language.php?id=832 (accessed February 02, 2012)</t>
  </si>
  <si>
    <t>FAVORLANG</t>
  </si>
  <si>
    <t>ANAIWOI_BAJAU</t>
  </si>
  <si>
    <t>http://language.psy.auckland.ac.nz/austronesian/language.php?id=633 (accessed October 2009)</t>
  </si>
  <si>
    <t>BAJAU_WEST_COAST</t>
  </si>
  <si>
    <t>BAJOE_BAJAU</t>
  </si>
  <si>
    <t>http://language.psy.auckland.ac.nz/austronesian/language.php?id=623 (accessed October 2009)</t>
  </si>
  <si>
    <t>BALANGINGI_SAMA</t>
  </si>
  <si>
    <t>BOEPINANG_BAJAU</t>
  </si>
  <si>
    <t>http://language.psy.auckland.ac.nz/austronesian/language.php?id=626 (accessed October 2009)</t>
  </si>
  <si>
    <t>KALEROANG_BAJAU</t>
  </si>
  <si>
    <t>http://language.psy.auckland.ac.nz/austronesian/language.php?id=629 (accessed October 2009)</t>
  </si>
  <si>
    <t>KAYUADI_BAJAU</t>
  </si>
  <si>
    <t>http://language.psy.auckland.ac.nz/austronesian/language.php?id=621 (accessed October 2009)</t>
  </si>
  <si>
    <t>KOLO_BAWAH_BAJAU</t>
  </si>
  <si>
    <t>http://language.psy.auckland.ac.nz/austronesian/language.php?id=619 (accessed October 2009)</t>
  </si>
  <si>
    <t>LAKARAMBA_BAJAU</t>
  </si>
  <si>
    <t>http://language.psy.auckland.ac.nz/austronesian/language.php?id=627 (accessed October 2009)</t>
  </si>
  <si>
    <t>LAKONEA_BAJAU</t>
  </si>
  <si>
    <t>http://language.psy.auckland.ac.nz/austronesian/language.php?id=628 (accessed October 2009)</t>
  </si>
  <si>
    <t>LANGARA_LAUT_BAJAU</t>
  </si>
  <si>
    <t>http://language.psy.auckland.ac.nz/austronesian/language.php?id=630 (accessed October 2009)</t>
  </si>
  <si>
    <t>LAPULU_BAJAU</t>
  </si>
  <si>
    <t>http://language.psy.auckland.ac.nz/austronesian/language.php?id=631 (accessed October 2009)</t>
  </si>
  <si>
    <t>LAURU_BAJAU</t>
  </si>
  <si>
    <t>http://language.psy.auckland.ac.nz/austronesian/language.php?id=624 (accessed October 2009)</t>
  </si>
  <si>
    <t>LEMO_BAJAU</t>
  </si>
  <si>
    <t>http://language.psy.auckland.ac.nz/austronesian/language.php?id=634 (accessed October 2009)</t>
  </si>
  <si>
    <t>LUWUK_BAJAU</t>
  </si>
  <si>
    <t>http://language.psy.auckland.ac.nz/austronesian/language.php?id=632 (accessed October 2009)</t>
  </si>
  <si>
    <t>MORAMO_BAJAU</t>
  </si>
  <si>
    <t>http://language.psy.auckland.ac.nz/austronesian/language.php?id=625 (accessed October 2009)</t>
  </si>
  <si>
    <t>PADEI_LAUT_BAJAU</t>
  </si>
  <si>
    <t>http://language.psy.auckland.ac.nz/austronesian/language.php?id=620 (accessed October 2009)</t>
  </si>
  <si>
    <t>PITULUA_BAJAU</t>
  </si>
  <si>
    <t>http://language.psy.auckland.ac.nz/austronesian/language.php?id=622 (accessed October 2009)</t>
  </si>
  <si>
    <t>BADA_INDONESIA</t>
  </si>
  <si>
    <t>BALAESANG</t>
  </si>
  <si>
    <t>BANGGAI</t>
  </si>
  <si>
    <t>KIHA</t>
  </si>
  <si>
    <t>MATANANGNGA</t>
  </si>
  <si>
    <t>MEHALAAN</t>
  </si>
  <si>
    <t>MINANGNGA</t>
  </si>
  <si>
    <t>RANTEPALADO</t>
  </si>
  <si>
    <t>SALU_HUHU</t>
  </si>
  <si>
    <t>SALU_MAKA</t>
  </si>
  <si>
    <t>SALUDENGAN</t>
  </si>
  <si>
    <t>SEPANG</t>
  </si>
  <si>
    <t>SODANGAN</t>
  </si>
  <si>
    <t>TANETE</t>
  </si>
  <si>
    <t>TAORA</t>
  </si>
  <si>
    <t>BATAK_ANGKOLA</t>
  </si>
  <si>
    <t>BATAK_MANDAILING</t>
  </si>
  <si>
    <t>KARO_BATAK</t>
  </si>
  <si>
    <t>http://language.psy.auckland.ac.nz/austronesian/language.php?id=661 (accessed 07/26/2010)</t>
  </si>
  <si>
    <t>BARAPASI</t>
  </si>
  <si>
    <t>BAUZI</t>
  </si>
  <si>
    <t>BAMU</t>
  </si>
  <si>
    <t>BAMU_2</t>
  </si>
  <si>
    <t>BAGUSA</t>
  </si>
  <si>
    <t>BAIBAI</t>
  </si>
  <si>
    <t>BAHINEMO</t>
  </si>
  <si>
    <t>BARUYA</t>
  </si>
  <si>
    <t>http://www.sil.org/pacific/png/pubs/48964/Baruya%20Lexicon/index-english/main.htm (accessed April 2009)</t>
  </si>
  <si>
    <t>BARUYA_2</t>
  </si>
  <si>
    <t>BARAI</t>
  </si>
  <si>
    <t>BAGUPI</t>
  </si>
  <si>
    <t>BAIMAK</t>
  </si>
  <si>
    <t>BAU</t>
  </si>
  <si>
    <t>MUGIL</t>
  </si>
  <si>
    <t>MBAHAM</t>
  </si>
  <si>
    <t>BARDI</t>
  </si>
  <si>
    <t>BADIMAYA</t>
  </si>
  <si>
    <t>BANGGARLA</t>
  </si>
  <si>
    <t>BARRANBIYA</t>
  </si>
  <si>
    <t>GIDABAL</t>
  </si>
  <si>
    <t>WAALUBAL</t>
  </si>
  <si>
    <t>COLOMBIAN_BARI</t>
  </si>
  <si>
    <t>VENEZUELAN_BARI</t>
  </si>
  <si>
    <t>BANIVA</t>
  </si>
  <si>
    <t>BANIWA</t>
  </si>
  <si>
    <t>BANIWA_2</t>
  </si>
  <si>
    <t>BARE</t>
  </si>
  <si>
    <t>BAURE</t>
  </si>
  <si>
    <t>BAKAIRI</t>
  </si>
  <si>
    <t>BESME</t>
  </si>
  <si>
    <t>BEEMBE</t>
  </si>
  <si>
    <t>BEKWIL</t>
  </si>
  <si>
    <t>BEMBA</t>
  </si>
  <si>
    <t>BEMBA_1</t>
  </si>
  <si>
    <t>BEMBA_2</t>
  </si>
  <si>
    <t>BEMBE</t>
  </si>
  <si>
    <t>BEMBE_2</t>
  </si>
  <si>
    <t>BEMBE_3</t>
  </si>
  <si>
    <t>BENDE</t>
  </si>
  <si>
    <t>http://homepage2.nifty.com/abende/dic/Bende_lex/index-english/main.htm (accessed March 2009)</t>
  </si>
  <si>
    <t>BIRA_MIALA_BUNIA</t>
  </si>
  <si>
    <t>BIRA_SEDZABO</t>
  </si>
  <si>
    <t>BIRA</t>
  </si>
  <si>
    <t>KWELE_HAKOKU</t>
  </si>
  <si>
    <t>KWEL</t>
  </si>
  <si>
    <t>MODELE</t>
  </si>
  <si>
    <t>BEKWARRA</t>
  </si>
  <si>
    <t>BENG</t>
  </si>
  <si>
    <t>BEROM_F</t>
  </si>
  <si>
    <t>TAHOSS</t>
  </si>
  <si>
    <t>BELANDA_VIRI</t>
  </si>
  <si>
    <t>WETAWIT</t>
  </si>
  <si>
    <t>BEJOND</t>
  </si>
  <si>
    <t>BERTI</t>
  </si>
  <si>
    <t>BEJA</t>
  </si>
  <si>
    <t>BEJA_2</t>
  </si>
  <si>
    <t>BENCHO</t>
  </si>
  <si>
    <t>SHE</t>
  </si>
  <si>
    <t>BENGALI</t>
  </si>
  <si>
    <t>BHATTIYALI</t>
  </si>
  <si>
    <t>BHOJPURI</t>
  </si>
  <si>
    <t>BEZHTA</t>
  </si>
  <si>
    <t>BEZHTA_2</t>
  </si>
  <si>
    <t>BEKATI</t>
  </si>
  <si>
    <t>LONG_TERAWAN_BERAWAN</t>
  </si>
  <si>
    <t>YARIK</t>
  </si>
  <si>
    <t>BEAMI</t>
  </si>
  <si>
    <t>BEDAMINI</t>
  </si>
  <si>
    <t>BELI</t>
  </si>
  <si>
    <t>BENABENA</t>
  </si>
  <si>
    <t>BEPOUR</t>
  </si>
  <si>
    <t>BEAVER</t>
  </si>
  <si>
    <t>BEOTHUK</t>
  </si>
  <si>
    <t>BELLA_COOLA</t>
  </si>
  <si>
    <t>BERBICE_DUTCH_CREOLE</t>
  </si>
  <si>
    <t>BON_GULA</t>
  </si>
  <si>
    <t>BUA</t>
  </si>
  <si>
    <t>BURAK</t>
  </si>
  <si>
    <t>BAMBOMBA_EPENA</t>
  </si>
  <si>
    <t>BENE_BOMITABA</t>
  </si>
  <si>
    <t>BENGE_BATI</t>
  </si>
  <si>
    <t>BILE</t>
  </si>
  <si>
    <t>BOA_ABAMAKE</t>
  </si>
  <si>
    <t>BOA_BABANDA</t>
  </si>
  <si>
    <t>BOA_BUTA</t>
  </si>
  <si>
    <t>BOLEKE_BOMITABA</t>
  </si>
  <si>
    <t>BOLIA_BANDUNDU</t>
  </si>
  <si>
    <t>BOLIA_NSAO</t>
  </si>
  <si>
    <t>BOLIA</t>
  </si>
  <si>
    <t>BOMA_NORD_EKEMWA</t>
  </si>
  <si>
    <t>BOMA_NORD_SAIO</t>
  </si>
  <si>
    <t>BOMA_NORD</t>
  </si>
  <si>
    <t>BOMA</t>
  </si>
  <si>
    <t>BOMBOMA</t>
  </si>
  <si>
    <t>BOMWALI</t>
  </si>
  <si>
    <t>BOMWALI_2</t>
  </si>
  <si>
    <t>BONDEI</t>
  </si>
  <si>
    <t>BONDEKO_BOMITABA</t>
  </si>
  <si>
    <t>BONGILI_1</t>
  </si>
  <si>
    <t>BONGILI_2</t>
  </si>
  <si>
    <t>BOTALA_BOMITABA</t>
  </si>
  <si>
    <t>BUBE</t>
  </si>
  <si>
    <t>BUJA_BUMBA_YAMOLOTO</t>
  </si>
  <si>
    <t>BULU</t>
  </si>
  <si>
    <t>BUM_A_CAMEROON</t>
  </si>
  <si>
    <t>BUM_B_CAMEROON</t>
  </si>
  <si>
    <t>BURU</t>
  </si>
  <si>
    <t>BUSHONG_1</t>
  </si>
  <si>
    <t>BUSHONG_2</t>
  </si>
  <si>
    <t>BUSHOONG</t>
  </si>
  <si>
    <t>BWILE</t>
  </si>
  <si>
    <t>BWISI</t>
  </si>
  <si>
    <t>EGBUTA</t>
  </si>
  <si>
    <t>EPENA_BOMITABA</t>
  </si>
  <si>
    <t>IBOLO_BAMBOMBA_BOMITABA</t>
  </si>
  <si>
    <t>IBONGO</t>
  </si>
  <si>
    <t>ITANGA_BOMITABA</t>
  </si>
  <si>
    <t>KANIO_BOMITABA</t>
  </si>
  <si>
    <t>KEMPEE</t>
  </si>
  <si>
    <t>KOUNDOUMOU_BAMBOMBA_BOMITABA</t>
  </si>
  <si>
    <t>LEKE</t>
  </si>
  <si>
    <t>LIOUESSO_BOMITABA</t>
  </si>
  <si>
    <t>MATOKO_BOMITABA</t>
  </si>
  <si>
    <t>MBANZA_BOMITABA</t>
  </si>
  <si>
    <t>MBOUA_BOMITABA</t>
  </si>
  <si>
    <t>MOKENGUI_BOMITABA</t>
  </si>
  <si>
    <t>TOUKOULAKA_BOMITABA</t>
  </si>
  <si>
    <t>XEBIA</t>
  </si>
  <si>
    <t>XEBOBE</t>
  </si>
  <si>
    <t>BIJOGO</t>
  </si>
  <si>
    <t>BOKI</t>
  </si>
  <si>
    <t>BISA</t>
  </si>
  <si>
    <t>BOKO</t>
  </si>
  <si>
    <t>BOKOBARU</t>
  </si>
  <si>
    <t>BUSA_NIGERIA</t>
  </si>
  <si>
    <t>ILLO_BUSA</t>
  </si>
  <si>
    <t>BIALI</t>
  </si>
  <si>
    <t>BULI_GHANA</t>
  </si>
  <si>
    <t>BISENI</t>
  </si>
  <si>
    <t>BIAFADA</t>
  </si>
  <si>
    <t>BU_NIGERIA</t>
  </si>
  <si>
    <t>RUKUL</t>
  </si>
  <si>
    <t>MMANI</t>
  </si>
  <si>
    <t>BOFI</t>
  </si>
  <si>
    <t>BOKOTO</t>
  </si>
  <si>
    <t>BOLON</t>
  </si>
  <si>
    <t>BOZO_HAINYAHO</t>
  </si>
  <si>
    <t>BOZO_JENAAMA</t>
  </si>
  <si>
    <t>BOZO_TIEYAHO</t>
  </si>
  <si>
    <t>SOUTHERN_BOBO_MADARE</t>
  </si>
  <si>
    <t>BIRRI_C_AFRICAN_REP</t>
  </si>
  <si>
    <t>BONGO</t>
  </si>
  <si>
    <t>BURUN</t>
  </si>
  <si>
    <t>BIRKED</t>
  </si>
  <si>
    <t>BIRAYLE</t>
  </si>
  <si>
    <t>BOGA</t>
  </si>
  <si>
    <t>BUDUMA</t>
  </si>
  <si>
    <t>BURA</t>
  </si>
  <si>
    <t>BILIN</t>
  </si>
  <si>
    <t>BILIN_2</t>
  </si>
  <si>
    <t>BIDIYA</t>
  </si>
  <si>
    <t>BIRGIT</t>
  </si>
  <si>
    <t>BOON</t>
  </si>
  <si>
    <t>BURJI</t>
  </si>
  <si>
    <t>BURJI_2</t>
  </si>
  <si>
    <t>BUSSA</t>
  </si>
  <si>
    <t>BUSSA_2</t>
  </si>
  <si>
    <t>SHINASSHA</t>
  </si>
  <si>
    <t>SHINASSHA_2</t>
  </si>
  <si>
    <t>BURUNGE</t>
  </si>
  <si>
    <t>BOGHOM</t>
  </si>
  <si>
    <t>BOLE</t>
  </si>
  <si>
    <t>BOLE_2</t>
  </si>
  <si>
    <t>BRETON</t>
  </si>
  <si>
    <t>BROKSKAT</t>
  </si>
  <si>
    <t>BUNDELI</t>
  </si>
  <si>
    <t>BOSNIAN</t>
  </si>
  <si>
    <t>BULGARIAN</t>
  </si>
  <si>
    <t>BURIAT_RUSSIA</t>
  </si>
  <si>
    <t>BOTLIKH</t>
  </si>
  <si>
    <t>BUDUKH</t>
  </si>
  <si>
    <t>BURUSHASKI</t>
  </si>
  <si>
    <t>CENTRAL_YASIN_BURUSHASKI</t>
  </si>
  <si>
    <t>GANISH_HUNZA_BURUSHASKI</t>
  </si>
  <si>
    <t>HAIDERABAD_HUNZA_BURUSHASKI</t>
  </si>
  <si>
    <t>HOPER_NAGAR_BURUSHASKI</t>
  </si>
  <si>
    <t>HUSSAINABAD_HUNZA_BURUSHASKI</t>
  </si>
  <si>
    <t>MURTAZABAD_HUNZA_BURUSHASKI</t>
  </si>
  <si>
    <t>NAZIMABAD_HUNZA_BURUSHASKI</t>
  </si>
  <si>
    <t>UYUM_NAGAR_BURUSHASKI</t>
  </si>
  <si>
    <t>BRAHUI</t>
  </si>
  <si>
    <t>BYANSI</t>
  </si>
  <si>
    <t>BODO_INDIA</t>
  </si>
  <si>
    <t>BISU</t>
  </si>
  <si>
    <t>BIYUE</t>
  </si>
  <si>
    <t>BURMESE</t>
  </si>
  <si>
    <t>CAIYUAN_BIYO</t>
  </si>
  <si>
    <t>YANGON_BURMESE</t>
  </si>
  <si>
    <t>BUGUN</t>
  </si>
  <si>
    <t>DAHUA_BUNU</t>
  </si>
  <si>
    <t>HUANGLUO_BUNU</t>
  </si>
  <si>
    <t>JINGCUN_BUNU</t>
  </si>
  <si>
    <t>LIUXIANG_BUNU</t>
  </si>
  <si>
    <t>LONGHUA_BUNU</t>
  </si>
  <si>
    <t>NUMAO_BUNU</t>
  </si>
  <si>
    <t>SHUANGLONG_MIEN</t>
  </si>
  <si>
    <t>BAHA_BUYANG</t>
  </si>
  <si>
    <t>http://language.psy.auckland.ac.nz/austronesian/language.php?id=694 (accessed 04 Dec, 2010)</t>
  </si>
  <si>
    <t>BUYANG</t>
  </si>
  <si>
    <t>http://language.psy.auckland.ac.nz/austronesian/language.php?id=351 (accessed September 2007)</t>
  </si>
  <si>
    <t>ECUN_BAHA_BUYANG</t>
  </si>
  <si>
    <t>http://language.psy.auckland.ac.nz/austronesian/language.php?id=693 (accessed 04 Dec, 2010)</t>
  </si>
  <si>
    <t>LANGJIA_BUYANG</t>
  </si>
  <si>
    <t>The Intercontinental Dictionary Series , compiled by Ilya Peiros</t>
  </si>
  <si>
    <t>PAHA</t>
  </si>
  <si>
    <t>SHIDONG_BIAO</t>
  </si>
  <si>
    <t>http://language.psy.auckland.ac.nz/austronesian/language.php?id=751 (accessed Feb 12, 2011)</t>
  </si>
  <si>
    <t>WANGMO_BOUYEI</t>
  </si>
  <si>
    <t>YAY</t>
  </si>
  <si>
    <t>YAY_2</t>
  </si>
  <si>
    <t>BRU</t>
  </si>
  <si>
    <t>BUGAN</t>
  </si>
  <si>
    <t>BUGAN_2</t>
  </si>
  <si>
    <t>PALIU</t>
  </si>
  <si>
    <t>BIT</t>
  </si>
  <si>
    <t>BUMANG</t>
  </si>
  <si>
    <t>PLANG</t>
  </si>
  <si>
    <t>BUNUN</t>
  </si>
  <si>
    <t>TAKBANUAZ_BUNUN</t>
  </si>
  <si>
    <t>http://language.psy.auckland.ac.nz/austronesian/language.php?id=804 (accessed Jun 4, 2011)</t>
  </si>
  <si>
    <t>TAKITUDUH_BUNUN</t>
  </si>
  <si>
    <t>http://language.psy.auckland.ac.nz/austronesian/language.php?id=803 (accessed Jun 4, 2011)</t>
  </si>
  <si>
    <t>BIMA</t>
  </si>
  <si>
    <t>BOBOT</t>
  </si>
  <si>
    <t>BURU_MASARETE</t>
  </si>
  <si>
    <t>BUKAT</t>
  </si>
  <si>
    <t>BIDAYUH_BAU</t>
  </si>
  <si>
    <t>BRUNEI</t>
  </si>
  <si>
    <t>BUHI</t>
  </si>
  <si>
    <t>BUTUANON</t>
  </si>
  <si>
    <t>DARAGA</t>
  </si>
  <si>
    <t>IRIGA</t>
  </si>
  <si>
    <t>LEGAZPI</t>
  </si>
  <si>
    <t>LIBON</t>
  </si>
  <si>
    <t>NAGA</t>
  </si>
  <si>
    <t>NORTHERN_CATANDUANES</t>
  </si>
  <si>
    <t>OAS</t>
  </si>
  <si>
    <t>SOUTHERN_CATANDUANES</t>
  </si>
  <si>
    <t>BOLIANO</t>
  </si>
  <si>
    <t>BONTOC_GUINAANG</t>
  </si>
  <si>
    <t>FINALLIG</t>
  </si>
  <si>
    <t>http://language.psy.auckland.ac.nz/austronesian/language.php?id=673 (accessed 23/09/2010)</t>
  </si>
  <si>
    <t>BINTULU</t>
  </si>
  <si>
    <t>BISAYA_BRUNEI</t>
  </si>
  <si>
    <t>BISAYA_SABAH</t>
  </si>
  <si>
    <t>BOLONGAN</t>
  </si>
  <si>
    <t>BUKITAN</t>
  </si>
  <si>
    <t>BIEREBO_BONKOVIA</t>
  </si>
  <si>
    <t>BIEREBO_BURUPIKA</t>
  </si>
  <si>
    <t>BIEREBO_TAVIO</t>
  </si>
  <si>
    <t>BIEREBO_YEVALI</t>
  </si>
  <si>
    <t>BIERIA_VOVO</t>
  </si>
  <si>
    <t>BILBIL</t>
  </si>
  <si>
    <t>BILUR</t>
  </si>
  <si>
    <t>BLABLANGA</t>
  </si>
  <si>
    <t>http://language.psy.auckland.ac.nz/austronesian/language.php?id=580 (accessed 09-19-09)</t>
  </si>
  <si>
    <t>BOLA</t>
  </si>
  <si>
    <t>BONGGO</t>
  </si>
  <si>
    <t>BUANG_MAPOS</t>
  </si>
  <si>
    <t>BUGHOTU</t>
  </si>
  <si>
    <t>BUHUTU</t>
  </si>
  <si>
    <t>BUKAUA</t>
  </si>
  <si>
    <t>BUNAMA</t>
  </si>
  <si>
    <t>BURMBAR_LEPAXSIVIR</t>
  </si>
  <si>
    <t>BURMBAR_VARTAVO</t>
  </si>
  <si>
    <t>BURMBAR</t>
  </si>
  <si>
    <t>BUTMAS</t>
  </si>
  <si>
    <t>BWAIDOKA</t>
  </si>
  <si>
    <t>GHOVE_BLABLANGA</t>
  </si>
  <si>
    <t>http://language.psy.auckland.ac.nz/austronesian/language.php?id=578 (accessed November 2009)</t>
  </si>
  <si>
    <t>MANGA</t>
  </si>
  <si>
    <t>MAPOS</t>
  </si>
  <si>
    <t>MBIRAO</t>
  </si>
  <si>
    <t>http://language.psy.auckland.ac.nz/austronesian/language.php?id=548 (accessed 09-20-09)</t>
  </si>
  <si>
    <t>TUR</t>
  </si>
  <si>
    <t>WAGAU</t>
  </si>
  <si>
    <t>BIAK</t>
  </si>
  <si>
    <t>BIAK_2</t>
  </si>
  <si>
    <t>BIGA</t>
  </si>
  <si>
    <t>BULI</t>
  </si>
  <si>
    <t>NUMFOR</t>
  </si>
  <si>
    <t>BILAAN_KORONADAL</t>
  </si>
  <si>
    <t>BILAAN_SARANGANI</t>
  </si>
  <si>
    <t>BINUKID</t>
  </si>
  <si>
    <t>BOANO</t>
  </si>
  <si>
    <t>BONERATE</t>
  </si>
  <si>
    <t>BUGINESE</t>
  </si>
  <si>
    <t>BUOL</t>
  </si>
  <si>
    <t>http://language.psy.auckland.ac.nz/austronesian/language.php?id=618 (accessed 9-16-2009)</t>
  </si>
  <si>
    <t>BUSOA</t>
  </si>
  <si>
    <t>SOPPENG_BUGINESE</t>
  </si>
  <si>
    <t>BURMESO</t>
  </si>
  <si>
    <t>NDOVELE_BILUA</t>
  </si>
  <si>
    <t>http://language.psy.auckland.ac.nz/austronesian/language.php?id=523 (accessed Feb 2010)</t>
  </si>
  <si>
    <t>BIAMI</t>
  </si>
  <si>
    <t>BIRITAI</t>
  </si>
  <si>
    <t>BO</t>
  </si>
  <si>
    <t>GAMEI</t>
  </si>
  <si>
    <t>KWUSAUN</t>
  </si>
  <si>
    <t>YENGORU</t>
  </si>
  <si>
    <t>BUKIYIP</t>
  </si>
  <si>
    <t>BUNA</t>
  </si>
  <si>
    <t>BUNGAIN</t>
  </si>
  <si>
    <t>KAKARA_BUNA</t>
  </si>
  <si>
    <t>BRAGAT</t>
  </si>
  <si>
    <t>BLAGAR</t>
  </si>
  <si>
    <t>BLAGAR_BAKALANG</t>
  </si>
  <si>
    <t>BLAGAR_LIMARAHING</t>
  </si>
  <si>
    <t>BLAGAR_RETTA_PURA</t>
  </si>
  <si>
    <t>BLAGAR_RETTA_TERNATE</t>
  </si>
  <si>
    <t>BLAGAR_TEREWENG</t>
  </si>
  <si>
    <t>BINANDERE</t>
  </si>
  <si>
    <t>MAMBARE_RIVER</t>
  </si>
  <si>
    <t>BOGAYA</t>
  </si>
  <si>
    <t>BINUMARIEN</t>
  </si>
  <si>
    <t>TAIRORA_BINUMARIEN</t>
  </si>
  <si>
    <t>BORONG</t>
  </si>
  <si>
    <t>BURUM</t>
  </si>
  <si>
    <t>KOSORONG</t>
  </si>
  <si>
    <t>MINDIK</t>
  </si>
  <si>
    <t>BILAKURA</t>
  </si>
  <si>
    <t>BIYOM</t>
  </si>
  <si>
    <t>BONGU</t>
  </si>
  <si>
    <t>BUNABUN</t>
  </si>
  <si>
    <t>BIMIN</t>
  </si>
  <si>
    <t>BURARRA</t>
  </si>
  <si>
    <t>BIDJARA</t>
  </si>
  <si>
    <t>BIGAMBAL</t>
  </si>
  <si>
    <t>BIRRDHAWAL</t>
  </si>
  <si>
    <t>BIRRI_AUSTRALIA</t>
  </si>
  <si>
    <t>BUNGANDITJ</t>
  </si>
  <si>
    <t>WIRRI</t>
  </si>
  <si>
    <t>BLACKFOOT</t>
  </si>
  <si>
    <t>BILOXI</t>
  </si>
  <si>
    <t>BRIBRI</t>
  </si>
  <si>
    <t>BORA</t>
  </si>
  <si>
    <t>BORORO</t>
  </si>
  <si>
    <t>BISLAMA</t>
  </si>
  <si>
    <t>CEWA</t>
  </si>
  <si>
    <t>CHOKWE</t>
  </si>
  <si>
    <t>CHONYI</t>
  </si>
  <si>
    <t>DIGO_1</t>
  </si>
  <si>
    <t>DIGO_2</t>
  </si>
  <si>
    <t>NYANJA_NYASA</t>
  </si>
  <si>
    <t>NYANJA_2</t>
  </si>
  <si>
    <t>NCHUMURU</t>
  </si>
  <si>
    <t>CARA</t>
  </si>
  <si>
    <t>CE</t>
  </si>
  <si>
    <t>CEN</t>
  </si>
  <si>
    <t>CHAMBEALI</t>
  </si>
  <si>
    <t>CHURAHI</t>
  </si>
  <si>
    <t>BALEAR_CATALAN</t>
  </si>
  <si>
    <t>CATALAN</t>
  </si>
  <si>
    <t>CATALAN_2</t>
  </si>
  <si>
    <t>VALENCIAN</t>
  </si>
  <si>
    <t>CHUVASH</t>
  </si>
  <si>
    <t>CHUKCHEE</t>
  </si>
  <si>
    <t>CHAMALAL</t>
  </si>
  <si>
    <t>CHECHEN</t>
  </si>
  <si>
    <t>CAMLING</t>
  </si>
  <si>
    <t>CHANTYAL</t>
  </si>
  <si>
    <t>CHEPANG</t>
  </si>
  <si>
    <t>CANTONESE</t>
  </si>
  <si>
    <t>CHAOYANG_CHINESE</t>
  </si>
  <si>
    <t>DONGSHAN_CHINESE</t>
  </si>
  <si>
    <t>FUZHOU</t>
  </si>
  <si>
    <t>FUZHOU_CHINESE</t>
  </si>
  <si>
    <t>HAKKA</t>
  </si>
  <si>
    <t>MANDARIN</t>
  </si>
  <si>
    <t>MANDARIN_2</t>
  </si>
  <si>
    <t>PUTIAN_CHINESE</t>
  </si>
  <si>
    <t>SUZHOU_WU</t>
  </si>
  <si>
    <t>YONGAN_CHINESE</t>
  </si>
  <si>
    <t>XIANG</t>
  </si>
  <si>
    <t>CHUG</t>
  </si>
  <si>
    <t>CHIN_HAKA</t>
  </si>
  <si>
    <t>CHIN_TEDIM</t>
  </si>
  <si>
    <t>CHIN_THADO</t>
  </si>
  <si>
    <t>LAKHER_MARA</t>
  </si>
  <si>
    <t>CHADONG</t>
  </si>
  <si>
    <t>http://language.psy.auckland.ac.nz/austronesian/language.php?id=717 (accessed Jan 15, 2011)</t>
  </si>
  <si>
    <t>CEQ_WONG</t>
  </si>
  <si>
    <t>CHRAU</t>
  </si>
  <si>
    <t>CHRAU_2</t>
  </si>
  <si>
    <t>CHONG_H</t>
  </si>
  <si>
    <t>KASONG</t>
  </si>
  <si>
    <t>RUC</t>
  </si>
  <si>
    <t>RUC_2</t>
  </si>
  <si>
    <t>CHAMORRO</t>
  </si>
  <si>
    <t>CHAM_EASTERN</t>
  </si>
  <si>
    <t>CHAM_WESTERN</t>
  </si>
  <si>
    <t>CHRU</t>
  </si>
  <si>
    <t>CAPIZNON</t>
  </si>
  <si>
    <t>http://language.psy.auckland.ac.nz/austronesian/language.php?id=660 (accessed Feb 20, 2010)</t>
  </si>
  <si>
    <t>CEBUANO</t>
  </si>
  <si>
    <t>CAROLINIAN</t>
  </si>
  <si>
    <t>CEMUHI</t>
  </si>
  <si>
    <t>CHEKE_HOLO</t>
  </si>
  <si>
    <t>TRUKESE</t>
  </si>
  <si>
    <t>CAMPALAGIAN</t>
  </si>
  <si>
    <t>CHAMBRI_KILIMBIT</t>
  </si>
  <si>
    <t>CHAMBRI</t>
  </si>
  <si>
    <t>C_CARRIER</t>
  </si>
  <si>
    <t>CARRIER</t>
  </si>
  <si>
    <t>CHEYENNE</t>
  </si>
  <si>
    <t>CHIPPEWA</t>
  </si>
  <si>
    <t>CAYUGA</t>
  </si>
  <si>
    <t>CHEROKEE</t>
  </si>
  <si>
    <t>CHICKASAW</t>
  </si>
  <si>
    <t>CHOCTAW</t>
  </si>
  <si>
    <t>CHITIMACHA</t>
  </si>
  <si>
    <t>CHITIMACHA_2</t>
  </si>
  <si>
    <t>CATAWBA</t>
  </si>
  <si>
    <t>CAHUILLA</t>
  </si>
  <si>
    <t>CHEHALIS_UPPER</t>
  </si>
  <si>
    <t>CHIMARIKO</t>
  </si>
  <si>
    <t>CHIAPANEC</t>
  </si>
  <si>
    <t>CHOROTEGA</t>
  </si>
  <si>
    <t>CHINANTEC_COMALTEPEC</t>
  </si>
  <si>
    <t>CHINANTEC_OJITLAN</t>
  </si>
  <si>
    <t>CHINANTEC_PALANTLA</t>
  </si>
  <si>
    <t>CHINANTEC_QUIOTEPEC</t>
  </si>
  <si>
    <t>CHINANTEC_SOCHIAPAN</t>
  </si>
  <si>
    <t>JONAZ_DE_1776</t>
  </si>
  <si>
    <t>CHOCHO_OCOTLAN</t>
  </si>
  <si>
    <t>CHOCHOTEC</t>
  </si>
  <si>
    <t>CHATINO_TATALTEPEC</t>
  </si>
  <si>
    <t>CHATINO_WESTERN_HIGHLAND</t>
  </si>
  <si>
    <t>OAXACA_CHONTAL</t>
  </si>
  <si>
    <t>CHICOMUCELTEC</t>
  </si>
  <si>
    <t>CHOL_TILA</t>
  </si>
  <si>
    <t>CHOLTI</t>
  </si>
  <si>
    <t>CHOL_TUMBALA</t>
  </si>
  <si>
    <t>CHONTAL_TABASCO</t>
  </si>
  <si>
    <t>CHORTI</t>
  </si>
  <si>
    <t>CHORTI_JOCOTAN</t>
  </si>
  <si>
    <t>CHUJ</t>
  </si>
  <si>
    <t>CHUJ_SAN_MATEO_IXTATAN</t>
  </si>
  <si>
    <t>CACAOPERA</t>
  </si>
  <si>
    <t>CHIBCHA</t>
  </si>
  <si>
    <t>CHIMILA</t>
  </si>
  <si>
    <t>CABECAR_CHIRIPO</t>
  </si>
  <si>
    <t>CABECAR</t>
  </si>
  <si>
    <t>CHOLON</t>
  </si>
  <si>
    <t>CAYAPA</t>
  </si>
  <si>
    <t>KAMSA</t>
  </si>
  <si>
    <t>CARAPANA</t>
  </si>
  <si>
    <t>CACUA</t>
  </si>
  <si>
    <t>CANDOSHI</t>
  </si>
  <si>
    <t>CHAYAHUITA</t>
  </si>
  <si>
    <t>CAPANAHUA</t>
  </si>
  <si>
    <t>CASHIBO</t>
  </si>
  <si>
    <t>CHACOBO</t>
  </si>
  <si>
    <t>KASHIBO_ALTO_AGUAYTIA</t>
  </si>
  <si>
    <t>KASHIBO_BAJO_AGUAYTIA</t>
  </si>
  <si>
    <t>KASHIBO_SAN_ALEJANDRO</t>
  </si>
  <si>
    <t>KASHIBO_SUNGAROYACU</t>
  </si>
  <si>
    <t>KAXINAWA</t>
  </si>
  <si>
    <t>CABIYARI</t>
  </si>
  <si>
    <t>CAQUINTE</t>
  </si>
  <si>
    <t>CHAMICURO</t>
  </si>
  <si>
    <t>ISLAND_CARIB</t>
  </si>
  <si>
    <t>CARIJONA</t>
  </si>
  <si>
    <t>CARIJONA_2</t>
  </si>
  <si>
    <t>KALINA</t>
  </si>
  <si>
    <t>APANIEKRA</t>
  </si>
  <si>
    <t>CAYUBABA</t>
  </si>
  <si>
    <t>CHIPAYA</t>
  </si>
  <si>
    <t>CHIQUITANO</t>
  </si>
  <si>
    <t>CHOROTE</t>
  </si>
  <si>
    <t>CHOROTE_IYOWUJWA</t>
  </si>
  <si>
    <t>CALLAWALLA</t>
  </si>
  <si>
    <t>CHINOOK_WAWA</t>
  </si>
  <si>
    <t>ZAMBOANGUENO</t>
  </si>
  <si>
    <t>CUNG</t>
  </si>
  <si>
    <t>MAORE</t>
  </si>
  <si>
    <t>NZWANI</t>
  </si>
  <si>
    <t>SHIMAORE</t>
  </si>
  <si>
    <t>http://ylangue.free.fr/lexique/index-french/main.htm (accessed March 2009)</t>
  </si>
  <si>
    <t>CISHINGINI</t>
  </si>
  <si>
    <t>KUKI</t>
  </si>
  <si>
    <t>LELA</t>
  </si>
  <si>
    <t>REGI</t>
  </si>
  <si>
    <t>CIBAK</t>
  </si>
  <si>
    <t>CINENI</t>
  </si>
  <si>
    <t>CUVOK</t>
  </si>
  <si>
    <t>COPTIC</t>
  </si>
  <si>
    <t>CIWOGAI</t>
  </si>
  <si>
    <t>CORNISH</t>
  </si>
  <si>
    <t>CIMBRIAN</t>
  </si>
  <si>
    <t>CROATIAN</t>
  </si>
  <si>
    <t>CZECH</t>
  </si>
  <si>
    <t>CRIMEAN_TURKISH</t>
  </si>
  <si>
    <t>CUN</t>
  </si>
  <si>
    <t>CUA</t>
  </si>
  <si>
    <t>CUYONON</t>
  </si>
  <si>
    <t>http://language.psy.auckland.ac.nz/austronesian/language.php?id=688 (accessed 27 Nov 2010)</t>
  </si>
  <si>
    <t>BATU_ATAS</t>
  </si>
  <si>
    <t>DESA_WALI</t>
  </si>
  <si>
    <t>MASIRI</t>
  </si>
  <si>
    <t>MATO_NO_UWE</t>
  </si>
  <si>
    <t>PASARWAJO</t>
  </si>
  <si>
    <t>WABHULA</t>
  </si>
  <si>
    <t>CITAK</t>
  </si>
  <si>
    <t>COLAC</t>
  </si>
  <si>
    <t>CREE_WOODS</t>
  </si>
  <si>
    <t>CREEK</t>
  </si>
  <si>
    <t>COMECRUDO</t>
  </si>
  <si>
    <t>CROW</t>
  </si>
  <si>
    <t>COMANCHE</t>
  </si>
  <si>
    <t>CUPENO</t>
  </si>
  <si>
    <t>CLALLAM</t>
  </si>
  <si>
    <t>COWICHAN</t>
  </si>
  <si>
    <t>COEUR_DALENE</t>
  </si>
  <si>
    <t>COWLITZ</t>
  </si>
  <si>
    <t>COCHIMI</t>
  </si>
  <si>
    <t>COCOPA</t>
  </si>
  <si>
    <t>CUITLATEC</t>
  </si>
  <si>
    <t>KOGUI</t>
  </si>
  <si>
    <t>COFAN</t>
  </si>
  <si>
    <t>COLORADO</t>
  </si>
  <si>
    <t>CUIBA</t>
  </si>
  <si>
    <t>CUBEO</t>
  </si>
  <si>
    <t>CUBEO_2</t>
  </si>
  <si>
    <t>CURRIPACO</t>
  </si>
  <si>
    <t>CUICA</t>
  </si>
  <si>
    <t>CINTA_LARGA</t>
  </si>
  <si>
    <t>KOKAMA</t>
  </si>
  <si>
    <t>KULINA_ARAUA</t>
  </si>
  <si>
    <t>MADIJA</t>
  </si>
  <si>
    <t>DADIYA</t>
  </si>
  <si>
    <t>DAMA</t>
  </si>
  <si>
    <t>DAY</t>
  </si>
  <si>
    <t>DOOHWAAYAAYO</t>
  </si>
  <si>
    <t>BABOLE_DZEKE</t>
  </si>
  <si>
    <t>BABOLE_IMPFONDO</t>
  </si>
  <si>
    <t>BOTONGO_DIBOLE</t>
  </si>
  <si>
    <t>DAWIDA</t>
  </si>
  <si>
    <t>DCIRIKU</t>
  </si>
  <si>
    <t>DHAISO</t>
  </si>
  <si>
    <t>DIGO</t>
  </si>
  <si>
    <t>DING</t>
  </si>
  <si>
    <t>DIRIKU</t>
  </si>
  <si>
    <t>DOE_2</t>
  </si>
  <si>
    <t>DOE</t>
  </si>
  <si>
    <t>DONG</t>
  </si>
  <si>
    <t>DUALA</t>
  </si>
  <si>
    <t>DUGURI</t>
  </si>
  <si>
    <t>DUMA_2</t>
  </si>
  <si>
    <t>DUMA</t>
  </si>
  <si>
    <t>DURUMA</t>
  </si>
  <si>
    <t>DZEKE_DIBOLE</t>
  </si>
  <si>
    <t>DZING_A</t>
  </si>
  <si>
    <t>DZING_B</t>
  </si>
  <si>
    <t>DZING_KAANTSA</t>
  </si>
  <si>
    <t>DZING_SEDZO</t>
  </si>
  <si>
    <t>DZODINKA</t>
  </si>
  <si>
    <t>EDZAMA_DIBOLE</t>
  </si>
  <si>
    <t>KINAMI_DIBOLE</t>
  </si>
  <si>
    <t>MOUNDA_DIBOLE</t>
  </si>
  <si>
    <t>NZADI_1</t>
  </si>
  <si>
    <t>NZADI_2</t>
  </si>
  <si>
    <t>DOGON_BONDUM_DOM</t>
  </si>
  <si>
    <t>DOGON_DOGUL_DOM</t>
  </si>
  <si>
    <t>DOGON_DONNO_SO</t>
  </si>
  <si>
    <t>DOGON_TENE_KAN</t>
  </si>
  <si>
    <t>DOGON_TOMO_KAN</t>
  </si>
  <si>
    <t>DOGON_TORO_TEGU_IWRA</t>
  </si>
  <si>
    <t>DOGON_TORO_TEGU_NEMGUENE</t>
  </si>
  <si>
    <t>DOGON_TORO_TEGU_PIRINGUA</t>
  </si>
  <si>
    <t>YAKOUBA</t>
  </si>
  <si>
    <t>DEGEMA</t>
  </si>
  <si>
    <t>DEGEMA_2</t>
  </si>
  <si>
    <t>DAGBANI</t>
  </si>
  <si>
    <t>DITAMMARI</t>
  </si>
  <si>
    <t>DEFAKA</t>
  </si>
  <si>
    <t>DOMPO</t>
  </si>
  <si>
    <t>DENGEBU</t>
  </si>
  <si>
    <t>DONGO</t>
  </si>
  <si>
    <t>BANGI_ME</t>
  </si>
  <si>
    <t>NYALA</t>
  </si>
  <si>
    <t>DINKA_NORTHEASTERN</t>
  </si>
  <si>
    <t>DINKA_NORTHWESTERN</t>
  </si>
  <si>
    <t>DINKA_SOUTH_CENTRAL</t>
  </si>
  <si>
    <t>DINKA_SOUTHEASTERN</t>
  </si>
  <si>
    <t>DONGOTONO</t>
  </si>
  <si>
    <t>REK</t>
  </si>
  <si>
    <t>DAIR</t>
  </si>
  <si>
    <t>DILLING</t>
  </si>
  <si>
    <t>DENDI</t>
  </si>
  <si>
    <t>DIDINGA</t>
  </si>
  <si>
    <t>DAZAGA</t>
  </si>
  <si>
    <t>DABA</t>
  </si>
  <si>
    <t>DGHWEDE</t>
  </si>
  <si>
    <t>DANGALEAT</t>
  </si>
  <si>
    <t>DAASANACH</t>
  </si>
  <si>
    <t>DAASANACH_2</t>
  </si>
  <si>
    <t>GIDOLE</t>
  </si>
  <si>
    <t>DORZE</t>
  </si>
  <si>
    <t>MAJI</t>
  </si>
  <si>
    <t>DIME</t>
  </si>
  <si>
    <t>DAHALO</t>
  </si>
  <si>
    <t>DASS_DWAT</t>
  </si>
  <si>
    <t>DERA</t>
  </si>
  <si>
    <t>DIRI</t>
  </si>
  <si>
    <t>DUHWA</t>
  </si>
  <si>
    <t>BRABANTIC</t>
  </si>
  <si>
    <t>http://www.lowlands-l.net/swadesh.htm</t>
  </si>
  <si>
    <t>DANISH</t>
  </si>
  <si>
    <t>DUTCH</t>
  </si>
  <si>
    <t>DAMELI</t>
  </si>
  <si>
    <t>DAMELI_2</t>
  </si>
  <si>
    <t>DOMAAKI</t>
  </si>
  <si>
    <t>NAWAR_ZUTT</t>
  </si>
  <si>
    <t>EASTERN_FARSI</t>
  </si>
  <si>
    <t>DAUR</t>
  </si>
  <si>
    <t>DOLGAN</t>
  </si>
  <si>
    <t>MOKOK_TSEZ</t>
  </si>
  <si>
    <t>SAGADIN_TSEZ</t>
  </si>
  <si>
    <t>TSEZ</t>
  </si>
  <si>
    <t>DARGWA</t>
  </si>
  <si>
    <t>ICARI_DARGI</t>
  </si>
  <si>
    <t>KAJTAK_DARGI</t>
  </si>
  <si>
    <t>KUBACHI_DARGI</t>
  </si>
  <si>
    <t>MUIRI_DARGI</t>
  </si>
  <si>
    <t>SANZHI_DARGI</t>
  </si>
  <si>
    <t>XAJDAK_DARGI</t>
  </si>
  <si>
    <t>DHIMAL</t>
  </si>
  <si>
    <t>DUMI_2</t>
  </si>
  <si>
    <t>DUNGMALI</t>
  </si>
  <si>
    <t>DZONGKHA</t>
  </si>
  <si>
    <t>DEURI</t>
  </si>
  <si>
    <t>DIMASA</t>
  </si>
  <si>
    <t>DHAMMAI</t>
  </si>
  <si>
    <t>TARAON</t>
  </si>
  <si>
    <t>DAPING_MIEN</t>
  </si>
  <si>
    <t>KAM_ZHANGLU</t>
  </si>
  <si>
    <t>SOUTHERN_DONG</t>
  </si>
  <si>
    <t>http://language.psy.auckland.ac.nz/austronesian/language.php?id=677 (accessed Nov 12, 2010)</t>
  </si>
  <si>
    <t>ZHANGLU_DONG</t>
  </si>
  <si>
    <t>DANAU</t>
  </si>
  <si>
    <t>DANAW</t>
  </si>
  <si>
    <t>DUSUN_DEYAH</t>
  </si>
  <si>
    <t>DUSUN_MALANG</t>
  </si>
  <si>
    <t>DUSUN_WITU</t>
  </si>
  <si>
    <t>KADORIH</t>
  </si>
  <si>
    <t>DAI</t>
  </si>
  <si>
    <t>DHAO</t>
  </si>
  <si>
    <t>http://www.sil.org.au/Dhao%20Lexicon/index-english/main.htm (accessed March 2009)</t>
  </si>
  <si>
    <t>DOBEL</t>
  </si>
  <si>
    <t>DAKAKA_BAIAP</t>
  </si>
  <si>
    <t>DAKAKA_SESIVI</t>
  </si>
  <si>
    <t>DAMBI</t>
  </si>
  <si>
    <t>DEHU</t>
  </si>
  <si>
    <t>DIODIO</t>
  </si>
  <si>
    <t>DIXON_REEF_1</t>
  </si>
  <si>
    <t>DIXON_REEF_2</t>
  </si>
  <si>
    <t>DOBU</t>
  </si>
  <si>
    <t>DORIO</t>
  </si>
  <si>
    <t>http://language.psy.auckland.ac.nz/austronesian/language.php?id=532 (accessed 09-20-09)</t>
  </si>
  <si>
    <t>DUMBEA</t>
  </si>
  <si>
    <t>DUWET</t>
  </si>
  <si>
    <t>GUWOT</t>
  </si>
  <si>
    <t>DUSNER</t>
  </si>
  <si>
    <t>DAMPELAS</t>
  </si>
  <si>
    <t>DONDO</t>
  </si>
  <si>
    <t>DEMTA</t>
  </si>
  <si>
    <t>DEMTA_AMBORA</t>
  </si>
  <si>
    <t>DEMTA_MURIS</t>
  </si>
  <si>
    <t>DAONDA</t>
  </si>
  <si>
    <t>DIBIYASO</t>
  </si>
  <si>
    <t>DAGA</t>
  </si>
  <si>
    <t>DOSO</t>
  </si>
  <si>
    <t>DEMISA</t>
  </si>
  <si>
    <t>DOUTAI</t>
  </si>
  <si>
    <t>DURIANKERE</t>
  </si>
  <si>
    <t>AMGOTRO</t>
  </si>
  <si>
    <t>MONGOWAR</t>
  </si>
  <si>
    <t>DUSUR</t>
  </si>
  <si>
    <t>DARIBI</t>
  </si>
  <si>
    <t>DIA</t>
  </si>
  <si>
    <t>DOM</t>
  </si>
  <si>
    <t>HITIGIMA_DANI</t>
  </si>
  <si>
    <t>LANI</t>
  </si>
  <si>
    <t>TANGMA_DANI</t>
  </si>
  <si>
    <t>UPPER_PYRAMID_DANI</t>
  </si>
  <si>
    <t>DUNA</t>
  </si>
  <si>
    <t>ASARO</t>
  </si>
  <si>
    <t>GAHUKU_ASARO</t>
  </si>
  <si>
    <t>DEDUA</t>
  </si>
  <si>
    <t>DANARU</t>
  </si>
  <si>
    <t>DIMIR</t>
  </si>
  <si>
    <t>DUDUELA</t>
  </si>
  <si>
    <t>DUMPU</t>
  </si>
  <si>
    <t>DOMU</t>
  </si>
  <si>
    <t>DOROMU_ARAMAIKA</t>
  </si>
  <si>
    <t>DOROMU_BAREIKA</t>
  </si>
  <si>
    <t>DOROMU_LOFAIKA</t>
  </si>
  <si>
    <t>DOROMU</t>
  </si>
  <si>
    <t>DAO</t>
  </si>
  <si>
    <t>DJAUAN</t>
  </si>
  <si>
    <t>DJAMINDJUNG</t>
  </si>
  <si>
    <t>DALWONGO</t>
  </si>
  <si>
    <t>DHARGARI</t>
  </si>
  <si>
    <t>DHUDHUROA</t>
  </si>
  <si>
    <t>DHURGA</t>
  </si>
  <si>
    <t>DIYARI</t>
  </si>
  <si>
    <t>DJADJALA</t>
  </si>
  <si>
    <t>DJAMBARRPUYNGU</t>
  </si>
  <si>
    <t>DJAPU</t>
  </si>
  <si>
    <t>DJINANG</t>
  </si>
  <si>
    <t>DJINBA</t>
  </si>
  <si>
    <t>DYIRBAL</t>
  </si>
  <si>
    <t>YOLNGUMATHA</t>
  </si>
  <si>
    <t>DJINGILI</t>
  </si>
  <si>
    <t>CHIPEWYAN</t>
  </si>
  <si>
    <t>DOGRIB</t>
  </si>
  <si>
    <t>DAKOTA</t>
  </si>
  <si>
    <t>DORASQUE</t>
  </si>
  <si>
    <t>DESANO</t>
  </si>
  <si>
    <t>DESANO_2</t>
  </si>
  <si>
    <t>DAW</t>
  </si>
  <si>
    <t>DENI</t>
  </si>
  <si>
    <t>DOTHRAKI</t>
  </si>
  <si>
    <t>http://docs.dothraki.org/ikarhtoD.pdf</t>
  </si>
  <si>
    <t>BENDEGHE</t>
  </si>
  <si>
    <t>EFUTOP</t>
  </si>
  <si>
    <t>EJAGHAM</t>
  </si>
  <si>
    <t>EKAJUK</t>
  </si>
  <si>
    <t>EKOI</t>
  </si>
  <si>
    <t>ENYA_KIBOMBO</t>
  </si>
  <si>
    <t>ENYA_MANDA</t>
  </si>
  <si>
    <t>ENYA</t>
  </si>
  <si>
    <t>ESIMBI</t>
  </si>
  <si>
    <t>ETON_CAMEROON</t>
  </si>
  <si>
    <t>ETON</t>
  </si>
  <si>
    <t>EWONDO_2</t>
  </si>
  <si>
    <t>EWONDO_3</t>
  </si>
  <si>
    <t>EWONDO_4</t>
  </si>
  <si>
    <t>EWONDO</t>
  </si>
  <si>
    <t>KEAKA</t>
  </si>
  <si>
    <t>LIBIE</t>
  </si>
  <si>
    <t>OBANG</t>
  </si>
  <si>
    <t>EBUGHU</t>
  </si>
  <si>
    <t>EFAI</t>
  </si>
  <si>
    <t>EFIK</t>
  </si>
  <si>
    <t>EKIT</t>
  </si>
  <si>
    <t>ELEME</t>
  </si>
  <si>
    <t>ENWANG</t>
  </si>
  <si>
    <t>ETEBI</t>
  </si>
  <si>
    <t>AOMA</t>
  </si>
  <si>
    <t>EDO</t>
  </si>
  <si>
    <t>EDO_2</t>
  </si>
  <si>
    <t>EGENE</t>
  </si>
  <si>
    <t>EHUEUN</t>
  </si>
  <si>
    <t>EMAI</t>
  </si>
  <si>
    <t>ENGENNI</t>
  </si>
  <si>
    <t>EPIE</t>
  </si>
  <si>
    <t>ERUWA</t>
  </si>
  <si>
    <t>ECHIE</t>
  </si>
  <si>
    <t>EKPEYE</t>
  </si>
  <si>
    <t>EGA</t>
  </si>
  <si>
    <t>IGBIRRA</t>
  </si>
  <si>
    <t>EGGON</t>
  </si>
  <si>
    <t>ELOYI</t>
  </si>
  <si>
    <t>ITEN</t>
  </si>
  <si>
    <t>EL_MOLO</t>
  </si>
  <si>
    <t>ETHIOPIC</t>
  </si>
  <si>
    <t>ETRUSCAN</t>
  </si>
  <si>
    <t>ENGLISH</t>
  </si>
  <si>
    <t>ESTONIAN</t>
  </si>
  <si>
    <t>http://en.wiktionary.org/wiki/Appendix:Swadesh_lists_for_Finno-Ugric_languages</t>
  </si>
  <si>
    <t>ERZYA</t>
  </si>
  <si>
    <t>EVEN</t>
  </si>
  <si>
    <t>EVENKI_POLIGUS_LITERARY</t>
  </si>
  <si>
    <t>EWEN</t>
  </si>
  <si>
    <t>EWENKI_1</t>
  </si>
  <si>
    <t>EWENKI_2</t>
  </si>
  <si>
    <t>KUR_URMI</t>
  </si>
  <si>
    <t>SOLON</t>
  </si>
  <si>
    <t>ELAMITE</t>
  </si>
  <si>
    <t>ENU</t>
  </si>
  <si>
    <t>EMPLAWAS</t>
  </si>
  <si>
    <t>ENDE</t>
  </si>
  <si>
    <t>EMAE</t>
  </si>
  <si>
    <t>ETON_VANUATU</t>
  </si>
  <si>
    <t>BANJAR_SARI_ENGGANO</t>
  </si>
  <si>
    <t>ENGGANO</t>
  </si>
  <si>
    <t>MALAKONI_ENGGANO</t>
  </si>
  <si>
    <t>EDOLO</t>
  </si>
  <si>
    <t>ETORO</t>
  </si>
  <si>
    <t>EDOPI</t>
  </si>
  <si>
    <t>SAWA</t>
  </si>
  <si>
    <t>EMUMU</t>
  </si>
  <si>
    <t>EITIEP</t>
  </si>
  <si>
    <t>SAMAP</t>
  </si>
  <si>
    <t>ELKEI</t>
  </si>
  <si>
    <t>ENGA</t>
  </si>
  <si>
    <t>KEWA_S_POLE</t>
  </si>
  <si>
    <t>POLE</t>
  </si>
  <si>
    <t>ESE_MANAGALASI</t>
  </si>
  <si>
    <t>EIPOMEK</t>
  </si>
  <si>
    <t>ERRE</t>
  </si>
  <si>
    <t>EYAK</t>
  </si>
  <si>
    <t>CATIO</t>
  </si>
  <si>
    <t>EMBERA_CHAMI</t>
  </si>
  <si>
    <t>EMBERA_DARIEN</t>
  </si>
  <si>
    <t>EMBERA_NORTHERN</t>
  </si>
  <si>
    <t>EPENA_BASURUDO</t>
  </si>
  <si>
    <t>ENAPA_WOROMAIPU</t>
  </si>
  <si>
    <t>PANARE</t>
  </si>
  <si>
    <t>EMERILLON</t>
  </si>
  <si>
    <t>ESE_EJJA</t>
  </si>
  <si>
    <t>HUARAYO_ESE_EJJA</t>
  </si>
  <si>
    <t>ESKAYAN</t>
  </si>
  <si>
    <t>ESPERANTO</t>
  </si>
  <si>
    <t>FALI</t>
  </si>
  <si>
    <t>FANG_GABON</t>
  </si>
  <si>
    <t>FANG_MEKE</t>
  </si>
  <si>
    <t>FANG_NTUMU</t>
  </si>
  <si>
    <t>FANG_SOUANKE</t>
  </si>
  <si>
    <t>FANG</t>
  </si>
  <si>
    <t>FEFE_1</t>
  </si>
  <si>
    <t>FEFE_2</t>
  </si>
  <si>
    <t>FULIRU</t>
  </si>
  <si>
    <t>FRAFRA</t>
  </si>
  <si>
    <t>NINKARE</t>
  </si>
  <si>
    <t>http://www.sil-burkina.org/node/85 (accessed March 2009)</t>
  </si>
  <si>
    <t>FONGBE</t>
  </si>
  <si>
    <t>FIRAN</t>
  </si>
  <si>
    <t>FYEM</t>
  </si>
  <si>
    <t>FEROGE</t>
  </si>
  <si>
    <t>FONGORO</t>
  </si>
  <si>
    <t>FUR</t>
  </si>
  <si>
    <t>FALI_BAGIRA</t>
  </si>
  <si>
    <t>FALI_MUCHELLA</t>
  </si>
  <si>
    <t>FYER</t>
  </si>
  <si>
    <t>FAROESE</t>
  </si>
  <si>
    <t>FRISIAN_WESTERN</t>
  </si>
  <si>
    <t>NORTH_FRISIAN_AMRUM</t>
  </si>
  <si>
    <t>ARPITAN</t>
  </si>
  <si>
    <t>FRENCH</t>
  </si>
  <si>
    <t>FRIULIAN</t>
  </si>
  <si>
    <t>FINNISH</t>
  </si>
  <si>
    <t>FORDATA</t>
  </si>
  <si>
    <t>FAGANI</t>
  </si>
  <si>
    <t>http://language.psy.auckland.ac.nz/austronesian/language.php?id=570 (accessed 09-19-09)</t>
  </si>
  <si>
    <t>FIJIAN</t>
  </si>
  <si>
    <t>FIJIAN_2</t>
  </si>
  <si>
    <t>Bruce Biggs' 1972 collection of Polynesian word lists, provided by Andrew Pawley.</t>
  </si>
  <si>
    <t>FORTSENAL</t>
  </si>
  <si>
    <t>FUTUNA</t>
  </si>
  <si>
    <t>FUTUNA_EAST</t>
  </si>
  <si>
    <t>AGALA</t>
  </si>
  <si>
    <t>FAS</t>
  </si>
  <si>
    <t>FAYU</t>
  </si>
  <si>
    <t>FOAU</t>
  </si>
  <si>
    <t>FOLOPA</t>
  </si>
  <si>
    <t>FATALUKU</t>
  </si>
  <si>
    <t>FORE</t>
  </si>
  <si>
    <t>FASU</t>
  </si>
  <si>
    <t>http://www.sil.org/pacific/png/pubs/48460/Fasu%20Lexicon/index-english/main.htm (accessed April 2009)</t>
  </si>
  <si>
    <t>NAMUMI</t>
  </si>
  <si>
    <t>MAFULU</t>
  </si>
  <si>
    <t>FOE</t>
  </si>
  <si>
    <t>FAITA</t>
  </si>
  <si>
    <t>FOX</t>
  </si>
  <si>
    <t>FULNIO</t>
  </si>
  <si>
    <t>PICHI</t>
  </si>
  <si>
    <t>GXANA</t>
  </si>
  <si>
    <t>GENGLE</t>
  </si>
  <si>
    <t>GIKUYU_2</t>
  </si>
  <si>
    <t>LUGANDA</t>
  </si>
  <si>
    <t>RABAI</t>
  </si>
  <si>
    <t>GHOTUO</t>
  </si>
  <si>
    <t>GA</t>
  </si>
  <si>
    <t>GECHODE</t>
  </si>
  <si>
    <t>GENYANGA</t>
  </si>
  <si>
    <t>GADE</t>
  </si>
  <si>
    <t>GBARI</t>
  </si>
  <si>
    <t>GANANG</t>
  </si>
  <si>
    <t>BIYANDA</t>
  </si>
  <si>
    <t>GABU</t>
  </si>
  <si>
    <t>GBANZILI</t>
  </si>
  <si>
    <t>GBEYA</t>
  </si>
  <si>
    <t>GEME</t>
  </si>
  <si>
    <t>KARA_BODOE</t>
  </si>
  <si>
    <t>NGBAKA_GILIMA</t>
  </si>
  <si>
    <t>INGASSANA</t>
  </si>
  <si>
    <t>UNCUNWEE</t>
  </si>
  <si>
    <t>GHADAMES</t>
  </si>
  <si>
    <t>GHADAMES_2</t>
  </si>
  <si>
    <t>GHOMARA</t>
  </si>
  <si>
    <t>GAANDA_GABIN</t>
  </si>
  <si>
    <t>GAANDA</t>
  </si>
  <si>
    <t>GIDAR</t>
  </si>
  <si>
    <t>GLAVDA</t>
  </si>
  <si>
    <t>GABRI</t>
  </si>
  <si>
    <t>GAWWADA</t>
  </si>
  <si>
    <t>GAWWADA_2</t>
  </si>
  <si>
    <t>GEDEO</t>
  </si>
  <si>
    <t>GEDEO_2</t>
  </si>
  <si>
    <t>GIDOLE_2</t>
  </si>
  <si>
    <t>GOBEZE</t>
  </si>
  <si>
    <t>WERIZE</t>
  </si>
  <si>
    <t>DACHE</t>
  </si>
  <si>
    <t>GANZA</t>
  </si>
  <si>
    <t>KULLO</t>
  </si>
  <si>
    <t>GAFAT</t>
  </si>
  <si>
    <t>GEEZ</t>
  </si>
  <si>
    <t>GEEZ_2</t>
  </si>
  <si>
    <t>GEEZ_3</t>
  </si>
  <si>
    <t>GALAMBU</t>
  </si>
  <si>
    <t>GEJI</t>
  </si>
  <si>
    <t>GERA</t>
  </si>
  <si>
    <t>GERA_2</t>
  </si>
  <si>
    <t>GERUMA</t>
  </si>
  <si>
    <t>GOEMAI</t>
  </si>
  <si>
    <t>KIRFI</t>
  </si>
  <si>
    <t>GAELIC_SCOTTISH</t>
  </si>
  <si>
    <t>GALICIAN</t>
  </si>
  <si>
    <t>GAGAUZ</t>
  </si>
  <si>
    <t>GILYAK</t>
  </si>
  <si>
    <t>GILYAK_AMUR</t>
  </si>
  <si>
    <t>GILYAK_EAST_SAKHALIN</t>
  </si>
  <si>
    <t>GILYAK_NORTH_SAKHALIN</t>
  </si>
  <si>
    <t>GILYAK_SOUTH_SAKHALIN</t>
  </si>
  <si>
    <t>GILYAK_WEST_SAKHALIN</t>
  </si>
  <si>
    <t>GEORGIAN</t>
  </si>
  <si>
    <t>GARO</t>
  </si>
  <si>
    <t>ADI_GALO</t>
  </si>
  <si>
    <t>CA_HA_GELAO</t>
  </si>
  <si>
    <t>GELAO_LAOZHAI</t>
  </si>
  <si>
    <t>GELAO_QIAOSHANG</t>
  </si>
  <si>
    <t>GELAO_WANZI</t>
  </si>
  <si>
    <t>HONGFENG_GELAO</t>
  </si>
  <si>
    <t>http://language.psy.auckland.ac.nz/austronesian/language.php?id=729 (accessed Jan 16, 2011)</t>
  </si>
  <si>
    <t>JUDU_GELAO</t>
  </si>
  <si>
    <t>http://language.psy.auckland.ac.nz/austronesian/language.php?id=728 (accessed Jan 16, 2011)</t>
  </si>
  <si>
    <t>NA_KHE_GELAO</t>
  </si>
  <si>
    <t>NIUPO_GELAO</t>
  </si>
  <si>
    <t>http://language.psy.auckland.ac.nz/austronesian/language.php?id=691 (accessed 04 Dec, 2010)</t>
  </si>
  <si>
    <t>ZHENFENG_GELAO</t>
  </si>
  <si>
    <t>http://language.psy.auckland.ac.nz/austronesian/language.php?id=695 (accessed 04 Dec, 2010)</t>
  </si>
  <si>
    <t>GALOLI</t>
  </si>
  <si>
    <t>GESER</t>
  </si>
  <si>
    <t>WARU_SERAM</t>
  </si>
  <si>
    <t>GAYO</t>
  </si>
  <si>
    <t>GADDANG</t>
  </si>
  <si>
    <t>GAPAPAIWA</t>
  </si>
  <si>
    <t>GEDAGED</t>
  </si>
  <si>
    <t>GHARI</t>
  </si>
  <si>
    <t>GITUA</t>
  </si>
  <si>
    <t>NGGELA</t>
  </si>
  <si>
    <t>GEBE</t>
  </si>
  <si>
    <t>GIMAN</t>
  </si>
  <si>
    <t>GADSUP</t>
  </si>
  <si>
    <t>GENDE</t>
  </si>
  <si>
    <t>GIMI</t>
  </si>
  <si>
    <t>GAL</t>
  </si>
  <si>
    <t>GANGLAU</t>
  </si>
  <si>
    <t>GARUS</t>
  </si>
  <si>
    <t>GIRAWA</t>
  </si>
  <si>
    <t>GALELA</t>
  </si>
  <si>
    <t>GAAGUDJU</t>
  </si>
  <si>
    <t>GAMILARAAY</t>
  </si>
  <si>
    <t>GANDANGARA</t>
  </si>
  <si>
    <t>GANGULU</t>
  </si>
  <si>
    <t>GANGGALIDA</t>
  </si>
  <si>
    <t>GALICE</t>
  </si>
  <si>
    <t>GARIFUNA</t>
  </si>
  <si>
    <t>GAVIAO_DO_RONDONIA</t>
  </si>
  <si>
    <t>PYKOBJE</t>
  </si>
  <si>
    <t>GEECHEE</t>
  </si>
  <si>
    <t>GWI</t>
  </si>
  <si>
    <t>GOUNDO</t>
  </si>
  <si>
    <t>GOGO</t>
  </si>
  <si>
    <t>GWENO</t>
  </si>
  <si>
    <t>GWERE_2</t>
  </si>
  <si>
    <t>GWERE</t>
  </si>
  <si>
    <t>GOKANA</t>
  </si>
  <si>
    <t>GURO</t>
  </si>
  <si>
    <t>GYEM</t>
  </si>
  <si>
    <t>GODIE</t>
  </si>
  <si>
    <t>GONJA</t>
  </si>
  <si>
    <t>HILL_GUANG</t>
  </si>
  <si>
    <t>GWARA</t>
  </si>
  <si>
    <t>GOLA</t>
  </si>
  <si>
    <t>DISOHA</t>
  </si>
  <si>
    <t>GUMUZ</t>
  </si>
  <si>
    <t>SESE</t>
  </si>
  <si>
    <t>GULE</t>
  </si>
  <si>
    <t>GAVA</t>
  </si>
  <si>
    <t>GUDE</t>
  </si>
  <si>
    <t>GUDU</t>
  </si>
  <si>
    <t>CHAHA</t>
  </si>
  <si>
    <t>GETO</t>
  </si>
  <si>
    <t>ARABISHI</t>
  </si>
  <si>
    <t>GARAKU</t>
  </si>
  <si>
    <t>GITATA</t>
  </si>
  <si>
    <t>GWAGWA</t>
  </si>
  <si>
    <t>KARSHI</t>
  </si>
  <si>
    <t>NIMBIA</t>
  </si>
  <si>
    <t>GOTHIC</t>
  </si>
  <si>
    <t>GREEK_ANCIENT</t>
  </si>
  <si>
    <t>GREEK</t>
  </si>
  <si>
    <t>GUJARATI</t>
  </si>
  <si>
    <t>GODOBERI</t>
  </si>
  <si>
    <t>ADILABAD_GONDI</t>
  </si>
  <si>
    <t>SOUTH_EASTERN_GONDI</t>
  </si>
  <si>
    <t>SOUTHERN_GONDI_2</t>
  </si>
  <si>
    <t>WESTERN_GONDI</t>
  </si>
  <si>
    <t>GHACHOK</t>
  </si>
  <si>
    <t>GURUNG</t>
  </si>
  <si>
    <t>GUMAWANA</t>
  </si>
  <si>
    <t>KWAI</t>
  </si>
  <si>
    <t>http://language.psy.auckland.ac.nz/austronesian/language.php?id=550 (accessed 09-20-09)</t>
  </si>
  <si>
    <t>TOWANGARA</t>
  </si>
  <si>
    <t>GORONTALO</t>
  </si>
  <si>
    <t>GEBUSI</t>
  </si>
  <si>
    <t>GOGODALA_ADIBA</t>
  </si>
  <si>
    <t>GRESI</t>
  </si>
  <si>
    <t>GOLIN</t>
  </si>
  <si>
    <t>GUMALU</t>
  </si>
  <si>
    <t>GOONIYANDI</t>
  </si>
  <si>
    <t>GOBABINGO</t>
  </si>
  <si>
    <t>GOMAIDJ</t>
  </si>
  <si>
    <t>GUGU_BUJUN</t>
  </si>
  <si>
    <t>GUNYA</t>
  </si>
  <si>
    <t>GURINDJI</t>
  </si>
  <si>
    <t>GUYAMBAL</t>
  </si>
  <si>
    <t>MANGGALILI</t>
  </si>
  <si>
    <t>MARARBA</t>
  </si>
  <si>
    <t>KUTCHIN</t>
  </si>
  <si>
    <t>GROS_VENTRE</t>
  </si>
  <si>
    <t>GUAMBIANO</t>
  </si>
  <si>
    <t>GUAHIBO</t>
  </si>
  <si>
    <t>GUAYABERO</t>
  </si>
  <si>
    <t>GUANANO</t>
  </si>
  <si>
    <t>WANANO</t>
  </si>
  <si>
    <t>KINIKINAU</t>
  </si>
  <si>
    <t>WAREKENA</t>
  </si>
  <si>
    <t>GUAMO</t>
  </si>
  <si>
    <t>CHIRIGUANO</t>
  </si>
  <si>
    <t>GUAJA</t>
  </si>
  <si>
    <t>GUAJAJARA</t>
  </si>
  <si>
    <t>GUARANI_ANTIGO</t>
  </si>
  <si>
    <t>GUARAYU</t>
  </si>
  <si>
    <t>MBYA</t>
  </si>
  <si>
    <t>http://paginas.terra.com.br/educacao/GICLI/ListasEnglish.htm</t>
  </si>
  <si>
    <t>GUATO</t>
  </si>
  <si>
    <t>GRENADIAN_CREOLE_ENGLISH</t>
  </si>
  <si>
    <t>GUADELOUPE_CREOLE</t>
  </si>
  <si>
    <t>HOAN</t>
  </si>
  <si>
    <t>HADZA</t>
  </si>
  <si>
    <t>D28_HOLOHOLO</t>
  </si>
  <si>
    <t>HAYA_2</t>
  </si>
  <si>
    <t>HAYA</t>
  </si>
  <si>
    <t>HA</t>
  </si>
  <si>
    <t>HEHE</t>
  </si>
  <si>
    <t>HEMBA_BWINYANYEMBA</t>
  </si>
  <si>
    <t>HEMBA_MAMBWE</t>
  </si>
  <si>
    <t>HERERO</t>
  </si>
  <si>
    <t>HERERO_2</t>
  </si>
  <si>
    <t>HOLOHOLO</t>
  </si>
  <si>
    <t>HOLU</t>
  </si>
  <si>
    <t>HUNDE</t>
  </si>
  <si>
    <t>HUNDE_2</t>
  </si>
  <si>
    <t>HUNGANA</t>
  </si>
  <si>
    <t>KIHOLU</t>
  </si>
  <si>
    <t>LUMBWE</t>
  </si>
  <si>
    <t>TUMBWE</t>
  </si>
  <si>
    <t>ZIBA</t>
  </si>
  <si>
    <t>HANGA</t>
  </si>
  <si>
    <t>ABUL</t>
  </si>
  <si>
    <t>EBANG</t>
  </si>
  <si>
    <t>HONE</t>
  </si>
  <si>
    <t>DUKA</t>
  </si>
  <si>
    <t>HASHA</t>
  </si>
  <si>
    <t>HOROM</t>
  </si>
  <si>
    <t>HYAM</t>
  </si>
  <si>
    <t>HORO</t>
  </si>
  <si>
    <t>HDI</t>
  </si>
  <si>
    <t>HOLMA</t>
  </si>
  <si>
    <t>HUBA</t>
  </si>
  <si>
    <t>HWANA</t>
  </si>
  <si>
    <t>KILBA</t>
  </si>
  <si>
    <t>HADIYYA</t>
  </si>
  <si>
    <t>HADIYYA_2</t>
  </si>
  <si>
    <t>HERDE</t>
  </si>
  <si>
    <t>HOZO</t>
  </si>
  <si>
    <t>HARARI</t>
  </si>
  <si>
    <t>HARARI_2</t>
  </si>
  <si>
    <t>HARSUSI</t>
  </si>
  <si>
    <t>HEBREW</t>
  </si>
  <si>
    <t>HERTEVIN</t>
  </si>
  <si>
    <t>HOBYOT</t>
  </si>
  <si>
    <t>BANNA</t>
  </si>
  <si>
    <t>HAUSA</t>
  </si>
  <si>
    <t>HAUSA_2</t>
  </si>
  <si>
    <t>HAUSA_3</t>
  </si>
  <si>
    <t>KANO</t>
  </si>
  <si>
    <t>HITTITE</t>
  </si>
  <si>
    <t>ATTOCK_CITY_HINDKO</t>
  </si>
  <si>
    <t>BALAKOT_HINDKO</t>
  </si>
  <si>
    <t>HINDI</t>
  </si>
  <si>
    <t>http://en.wiktionary.org/wiki/Appendix:Indo-Iranian_Swadesh_lists</t>
  </si>
  <si>
    <t>KOHAT_CITY_HINDKO</t>
  </si>
  <si>
    <t>MANSEHRA_HINDKO</t>
  </si>
  <si>
    <t>PESHAWAR_CITY_HINDKO</t>
  </si>
  <si>
    <t>SHERPUR_HINDKO</t>
  </si>
  <si>
    <t>SINGO_DI_GARHI_HINDKO</t>
  </si>
  <si>
    <t>TALAGANG_HINDKO</t>
  </si>
  <si>
    <t>WAD_PAGGA_HINDKO</t>
  </si>
  <si>
    <t>CSANGO</t>
  </si>
  <si>
    <t>HUNGARIAN</t>
  </si>
  <si>
    <t>HINUKH</t>
  </si>
  <si>
    <t>starling.rinet.ru: Tsezian etymology</t>
  </si>
  <si>
    <t>HUNZIB</t>
  </si>
  <si>
    <t>DAZHAI_HANI</t>
  </si>
  <si>
    <t>SHUIGUI_HONI</t>
  </si>
  <si>
    <t>HMAR</t>
  </si>
  <si>
    <t>HMONG_NJUA</t>
  </si>
  <si>
    <t>LI_BAODING</t>
  </si>
  <si>
    <t>LI_TONGSHI</t>
  </si>
  <si>
    <t>HO</t>
  </si>
  <si>
    <t>HARUKU</t>
  </si>
  <si>
    <t>HELONG</t>
  </si>
  <si>
    <t>HITU</t>
  </si>
  <si>
    <t>HUKUMINA</t>
  </si>
  <si>
    <t>PELAUW_HARUKU</t>
  </si>
  <si>
    <t>HANUNOO</t>
  </si>
  <si>
    <t>FA_TIETA</t>
  </si>
  <si>
    <t>HAKU</t>
  </si>
  <si>
    <t>HALIA</t>
  </si>
  <si>
    <t>HALIA_2</t>
  </si>
  <si>
    <t>HAWAIIAN</t>
  </si>
  <si>
    <t>HAWAIIAN_2</t>
  </si>
  <si>
    <t>HAWAIIAN_3</t>
  </si>
  <si>
    <t>HIW</t>
  </si>
  <si>
    <t>HOAVA</t>
  </si>
  <si>
    <t>HOTE</t>
  </si>
  <si>
    <t>RAGA</t>
  </si>
  <si>
    <t>HUMENE_MANUGORO</t>
  </si>
  <si>
    <t>HUMENE</t>
  </si>
  <si>
    <t>HEWA</t>
  </si>
  <si>
    <t>HEYO</t>
  </si>
  <si>
    <t>HAMAP</t>
  </si>
  <si>
    <t>KAPAU</t>
  </si>
  <si>
    <t>HULI_HOLE</t>
  </si>
  <si>
    <t>HULI</t>
  </si>
  <si>
    <t>HARUAI</t>
  </si>
  <si>
    <t>HATAM</t>
  </si>
  <si>
    <t>HUPA</t>
  </si>
  <si>
    <t>HUPA_2</t>
  </si>
  <si>
    <t>HIDATSA</t>
  </si>
  <si>
    <t>WINNEBAGO</t>
  </si>
  <si>
    <t>HUICHOL</t>
  </si>
  <si>
    <t>HOPI</t>
  </si>
  <si>
    <t>GUARIJIO</t>
  </si>
  <si>
    <t>HUARIJIO</t>
  </si>
  <si>
    <t>WARIHIO</t>
  </si>
  <si>
    <t>HAISLA</t>
  </si>
  <si>
    <t>HEILTSUK</t>
  </si>
  <si>
    <t>OOWEKYALA</t>
  </si>
  <si>
    <t>MUSQUEAM</t>
  </si>
  <si>
    <t>HANIS_COOS</t>
  </si>
  <si>
    <t>HAVASUPAI</t>
  </si>
  <si>
    <t>WALAPAI</t>
  </si>
  <si>
    <t>YAVAPAI</t>
  </si>
  <si>
    <t>HUASTEC_VERACRUZ</t>
  </si>
  <si>
    <t>HUITOTO_MIKA</t>
  </si>
  <si>
    <t>HUITOTO_MINICA</t>
  </si>
  <si>
    <t>HUITOTO_MINICA_2</t>
  </si>
  <si>
    <t>HUITOTO_MURUI</t>
  </si>
  <si>
    <t>HUITOTO_MURUI_2</t>
  </si>
  <si>
    <t>HUITOTO_NIPODE</t>
  </si>
  <si>
    <t>HUITOTO_NUPODE</t>
  </si>
  <si>
    <t>HUAMBISA</t>
  </si>
  <si>
    <t>HUACHIPAERI</t>
  </si>
  <si>
    <t>JUPDA</t>
  </si>
  <si>
    <t>HIXKARYANA</t>
  </si>
  <si>
    <t>HAITIAN_CREOLE</t>
  </si>
  <si>
    <t>HELSINKI_STADIN_SLANGI</t>
  </si>
  <si>
    <t>ILA</t>
  </si>
  <si>
    <t>IPULO</t>
  </si>
  <si>
    <t>IBINO</t>
  </si>
  <si>
    <t>IBUORO</t>
  </si>
  <si>
    <t>IKO</t>
  </si>
  <si>
    <t>ILUE</t>
  </si>
  <si>
    <t>ITUMBUSO</t>
  </si>
  <si>
    <t>IGALA</t>
  </si>
  <si>
    <t>IBILO</t>
  </si>
  <si>
    <t>ISOKO</t>
  </si>
  <si>
    <t>IDOMA</t>
  </si>
  <si>
    <t>IGEDE</t>
  </si>
  <si>
    <t>IGBO_ONITSHA</t>
  </si>
  <si>
    <t>IZI</t>
  </si>
  <si>
    <t>AKAHA</t>
  </si>
  <si>
    <t>APOI</t>
  </si>
  <si>
    <t>AROGBO</t>
  </si>
  <si>
    <t>BASAN</t>
  </si>
  <si>
    <t>BUMO</t>
  </si>
  <si>
    <t>EAST_OLODIAMA</t>
  </si>
  <si>
    <t>EAST_TARAKIRI</t>
  </si>
  <si>
    <t>EKPETIAMA</t>
  </si>
  <si>
    <t>FURUPAGHA</t>
  </si>
  <si>
    <t>GBARAIN</t>
  </si>
  <si>
    <t>GBARANMATU</t>
  </si>
  <si>
    <t>IBANI</t>
  </si>
  <si>
    <t>IDUWINI</t>
  </si>
  <si>
    <t>IKIBIRI</t>
  </si>
  <si>
    <t>IZON</t>
  </si>
  <si>
    <t>KABOU</t>
  </si>
  <si>
    <t>KOLOKUMA</t>
  </si>
  <si>
    <t>KUNBO</t>
  </si>
  <si>
    <t>MEIN</t>
  </si>
  <si>
    <t>NEMBE</t>
  </si>
  <si>
    <t>OGBE_IJO</t>
  </si>
  <si>
    <t>OGBOIN</t>
  </si>
  <si>
    <t>OGULAGHA</t>
  </si>
  <si>
    <t>OPEREMO</t>
  </si>
  <si>
    <t>OPOROMO</t>
  </si>
  <si>
    <t>OYAKIRI</t>
  </si>
  <si>
    <t>WEST_TARAKIRI</t>
  </si>
  <si>
    <t>IGUTA</t>
  </si>
  <si>
    <t>IZORA</t>
  </si>
  <si>
    <t>AHLO</t>
  </si>
  <si>
    <t>IDU</t>
  </si>
  <si>
    <t>IZERE</t>
  </si>
  <si>
    <t>KULU</t>
  </si>
  <si>
    <t>INDRI</t>
  </si>
  <si>
    <t>IK</t>
  </si>
  <si>
    <t>IK_2</t>
  </si>
  <si>
    <t>INNEMOR</t>
  </si>
  <si>
    <t>IRAQW</t>
  </si>
  <si>
    <t>IRAQW_2</t>
  </si>
  <si>
    <t>ICELANDIC</t>
  </si>
  <si>
    <t>ITALIAN</t>
  </si>
  <si>
    <t>INKHOKWARI</t>
  </si>
  <si>
    <t>UDI</t>
  </si>
  <si>
    <t>INGUSH</t>
  </si>
  <si>
    <t>IRULA</t>
  </si>
  <si>
    <t>CHIANGRAI_MIEN</t>
  </si>
  <si>
    <t>DAPINGJIANG_MIEN</t>
  </si>
  <si>
    <t>TAIPAN_MIEN</t>
  </si>
  <si>
    <t>YAO</t>
  </si>
  <si>
    <t>ERAI</t>
  </si>
  <si>
    <t>ILIUN</t>
  </si>
  <si>
    <t>IMROING</t>
  </si>
  <si>
    <t>IBAN</t>
  </si>
  <si>
    <t>INDONESIAN_JAKARTA</t>
  </si>
  <si>
    <t>INDONESIAN</t>
  </si>
  <si>
    <t>HILIGAYNON</t>
  </si>
  <si>
    <t>BABUYAN</t>
  </si>
  <si>
    <t>IBANAG</t>
  </si>
  <si>
    <t>IFUGAO_AMGANAD</t>
  </si>
  <si>
    <t>IFUGAO_BATAD</t>
  </si>
  <si>
    <t>ILOKANO</t>
  </si>
  <si>
    <t>ILONGOT_KAKIDUGEN</t>
  </si>
  <si>
    <t>INIBALOI</t>
  </si>
  <si>
    <t>ISAMORONG_IVATAN</t>
  </si>
  <si>
    <t>ISNAG</t>
  </si>
  <si>
    <t>ISNEG</t>
  </si>
  <si>
    <t>ITBAYATEN_BATANES_ISLANDS</t>
  </si>
  <si>
    <t>ITNEG_BINONGAN</t>
  </si>
  <si>
    <t>IVASAY_IVATAN</t>
  </si>
  <si>
    <t>IVATAN_BATANES_ISLANDS</t>
  </si>
  <si>
    <t>IDAAN</t>
  </si>
  <si>
    <t>IAAI</t>
  </si>
  <si>
    <t>IAMALELE</t>
  </si>
  <si>
    <t>KAIWA</t>
  </si>
  <si>
    <t>INABAKNON</t>
  </si>
  <si>
    <t>IRARUTU</t>
  </si>
  <si>
    <t>IRESIM</t>
  </si>
  <si>
    <t>IRANUN</t>
  </si>
  <si>
    <t>IMONDA</t>
  </si>
  <si>
    <t>IPIKO</t>
  </si>
  <si>
    <t>SABERI</t>
  </si>
  <si>
    <t>IAU_2</t>
  </si>
  <si>
    <t>ITERI</t>
  </si>
  <si>
    <t>ROCKY_PEAK</t>
  </si>
  <si>
    <t>INANWATAN</t>
  </si>
  <si>
    <t>DIBOLUG</t>
  </si>
  <si>
    <t>NYAURA</t>
  </si>
  <si>
    <t>IWAM</t>
  </si>
  <si>
    <t>ISAKA</t>
  </si>
  <si>
    <t>ITIK</t>
  </si>
  <si>
    <t>AUA</t>
  </si>
  <si>
    <t>ISABI</t>
  </si>
  <si>
    <t>YATE</t>
  </si>
  <si>
    <t>ISEBE</t>
  </si>
  <si>
    <t>MENA</t>
  </si>
  <si>
    <t>IHA</t>
  </si>
  <si>
    <t>IWAIDJA</t>
  </si>
  <si>
    <t>EAST_GREENLANDIC</t>
  </si>
  <si>
    <t>INUPIAQ</t>
  </si>
  <si>
    <t>http://www.alaskool.org/language/dictionaries/inupiaq/dictionary.htm?submit=Inupiaq+On-line+Dictionary (accessed March 2009)</t>
  </si>
  <si>
    <t>KANGIRYUARMIUTUN</t>
  </si>
  <si>
    <t>WEST_GREENLANDIC</t>
  </si>
  <si>
    <t>IXCATEC</t>
  </si>
  <si>
    <t>IXIL_CHAJUL</t>
  </si>
  <si>
    <t>IKA</t>
  </si>
  <si>
    <t>IQUITO</t>
  </si>
  <si>
    <t>ISCONAHUA</t>
  </si>
  <si>
    <t>INGA</t>
  </si>
  <si>
    <t>IGNACIANO</t>
  </si>
  <si>
    <t>INAPARI</t>
  </si>
  <si>
    <t>IRANTXE</t>
  </si>
  <si>
    <t>IKPENG</t>
  </si>
  <si>
    <t>ITONAMA</t>
  </si>
  <si>
    <t>IDO</t>
  </si>
  <si>
    <t>INTERLINGUA</t>
  </si>
  <si>
    <t>JUHOAN</t>
  </si>
  <si>
    <t>BANKALA</t>
  </si>
  <si>
    <t>JITA_2</t>
  </si>
  <si>
    <t>JITA</t>
  </si>
  <si>
    <t>VIRA</t>
  </si>
  <si>
    <t>JIBA</t>
  </si>
  <si>
    <t>JANJI</t>
  </si>
  <si>
    <t>JERE</t>
  </si>
  <si>
    <t>DIOLA</t>
  </si>
  <si>
    <t>JOLA</t>
  </si>
  <si>
    <t>JIBU</t>
  </si>
  <si>
    <t>JUKUN_TAKUM</t>
  </si>
  <si>
    <t>JULA_DE_KONG</t>
  </si>
  <si>
    <t>MODO</t>
  </si>
  <si>
    <t>JUMJUM</t>
  </si>
  <si>
    <t>JIMI_CAMEROON</t>
  </si>
  <si>
    <t>JIMI</t>
  </si>
  <si>
    <t>JAUNSARI</t>
  </si>
  <si>
    <t>JURCHEN</t>
  </si>
  <si>
    <t>JAPANESE</t>
  </si>
  <si>
    <t>JINGPHO</t>
  </si>
  <si>
    <t>JINGPHO_2</t>
  </si>
  <si>
    <t>JIARONG</t>
  </si>
  <si>
    <t>JIARONG_2</t>
  </si>
  <si>
    <t>JIAMAO</t>
  </si>
  <si>
    <t>JAH_HUT</t>
  </si>
  <si>
    <t>JAHAI</t>
  </si>
  <si>
    <t>CHENG</t>
  </si>
  <si>
    <t>JEH</t>
  </si>
  <si>
    <t>JEH_2</t>
  </si>
  <si>
    <t>JUANG</t>
  </si>
  <si>
    <t>JURAY</t>
  </si>
  <si>
    <t>JARAWA</t>
  </si>
  <si>
    <t>MALANG</t>
  </si>
  <si>
    <t>YOGYAKARTA</t>
  </si>
  <si>
    <t>SINGHI</t>
  </si>
  <si>
    <t>JARAI</t>
  </si>
  <si>
    <t>http://language.psy.auckland.ac.nz/austronesian/language.php?id=744 (accessed Feb 12, 2011)</t>
  </si>
  <si>
    <t>JAWE</t>
  </si>
  <si>
    <t>MUNIWARA</t>
  </si>
  <si>
    <t>JILIM</t>
  </si>
  <si>
    <t>JARU</t>
  </si>
  <si>
    <t>JIRINGAYN</t>
  </si>
  <si>
    <t>YANANGO</t>
  </si>
  <si>
    <t>JEMEZ</t>
  </si>
  <si>
    <t>JACALTEC</t>
  </si>
  <si>
    <t>JAQARU</t>
  </si>
  <si>
    <t>KAWKI</t>
  </si>
  <si>
    <t>JURUNA</t>
  </si>
  <si>
    <t>JABUTI</t>
  </si>
  <si>
    <t>BANAWA</t>
  </si>
  <si>
    <t>JAMAMADI</t>
  </si>
  <si>
    <t>JARAWARA</t>
  </si>
  <si>
    <t>LIMONESE_CREOLE</t>
  </si>
  <si>
    <t>KAGULU</t>
  </si>
  <si>
    <t>KAGURU</t>
  </si>
  <si>
    <t>KAKO</t>
  </si>
  <si>
    <t>KAKO_2</t>
  </si>
  <si>
    <t>KAKO_BATOURI</t>
  </si>
  <si>
    <t>KALANGA</t>
  </si>
  <si>
    <t>KALANGA_2</t>
  </si>
  <si>
    <t>KAMBA_KENYA</t>
  </si>
  <si>
    <t>KAMI</t>
  </si>
  <si>
    <t>KANINGI</t>
  </si>
  <si>
    <t>KANYOK</t>
  </si>
  <si>
    <t>KAONDE</t>
  </si>
  <si>
    <t>KAONDE_2</t>
  </si>
  <si>
    <t>OKANDE</t>
  </si>
  <si>
    <t>KABIYE</t>
  </si>
  <si>
    <t>KAMARA</t>
  </si>
  <si>
    <t>KALABARI</t>
  </si>
  <si>
    <t>ROR</t>
  </si>
  <si>
    <t>ANIB</t>
  </si>
  <si>
    <t>NINKYOP</t>
  </si>
  <si>
    <t>CHIRORO</t>
  </si>
  <si>
    <t>KANGA</t>
  </si>
  <si>
    <t>KABA_DEME_SARA</t>
  </si>
  <si>
    <t>KABBA</t>
  </si>
  <si>
    <t>NA_CHAD</t>
  </si>
  <si>
    <t>KAKWA</t>
  </si>
  <si>
    <t>KADARU</t>
  </si>
  <si>
    <t>BAALE</t>
  </si>
  <si>
    <t>ZILMAMU</t>
  </si>
  <si>
    <t>KANEMBU</t>
  </si>
  <si>
    <t>KABYLE</t>
  </si>
  <si>
    <t>BAZZA</t>
  </si>
  <si>
    <t>FALI_GILI</t>
  </si>
  <si>
    <t>FALI_KIRIYA</t>
  </si>
  <si>
    <t>FUTU</t>
  </si>
  <si>
    <t>GHYE</t>
  </si>
  <si>
    <t>KAMALE</t>
  </si>
  <si>
    <t>NKAFA</t>
  </si>
  <si>
    <t>KAJAKSE</t>
  </si>
  <si>
    <t>KAMBAATA</t>
  </si>
  <si>
    <t>KAMBAATA_2</t>
  </si>
  <si>
    <t>KACHAMA</t>
  </si>
  <si>
    <t>KEFA</t>
  </si>
  <si>
    <t>KEFA_2</t>
  </si>
  <si>
    <t>KALKOTI</t>
  </si>
  <si>
    <t>SHEKHANI</t>
  </si>
  <si>
    <t>KALMYK</t>
  </si>
  <si>
    <t>KABARDIAN</t>
  </si>
  <si>
    <t>KANNADA</t>
  </si>
  <si>
    <t>KACHARI</t>
  </si>
  <si>
    <t>KADUO</t>
  </si>
  <si>
    <t>KAMBERA</t>
  </si>
  <si>
    <t>LEWA_KAMBERA</t>
  </si>
  <si>
    <t>SOUTHERN_KAMBERA</t>
  </si>
  <si>
    <t>UMBU_RATU_NGGAI_KAMBERA</t>
  </si>
  <si>
    <t>KALAGAN</t>
  </si>
  <si>
    <t>KALINGA_GUINAANG</t>
  </si>
  <si>
    <t>KALINGA_LIMOS</t>
  </si>
  <si>
    <t>KALLAHAN_KAYAPA_PROPER</t>
  </si>
  <si>
    <t>KALLAHAN_KELEYQIQ_IFUGAO</t>
  </si>
  <si>
    <t>KANKANAEY</t>
  </si>
  <si>
    <t>http://language.psy.auckland.ac.nz/austronesian/language.php?id=681 (accessed November 2010)</t>
  </si>
  <si>
    <t>KANKANAY_NORTHERN</t>
  </si>
  <si>
    <t>SOUTHERN_KALINGA</t>
  </si>
  <si>
    <t>http://language.psy.auckland.ac.nz/austronesian/language.php?id=671 (accessed 23/09/2010)</t>
  </si>
  <si>
    <t>KAIEP</t>
  </si>
  <si>
    <t>KAIRIRU</t>
  </si>
  <si>
    <t>KANDAS</t>
  </si>
  <si>
    <t>KANIET</t>
  </si>
  <si>
    <t>TAWAROGA_KAHUA</t>
  </si>
  <si>
    <t>http://language.psy.auckland.ac.nz/austronesian/language.php?id=516 (accessed Dec 2009)</t>
  </si>
  <si>
    <t>KAGAYANEN</t>
  </si>
  <si>
    <t>DAA</t>
  </si>
  <si>
    <t>KAIDIPANG</t>
  </si>
  <si>
    <t>KAIMBULAWA</t>
  </si>
  <si>
    <t>KAMARU</t>
  </si>
  <si>
    <t>SINDUE_TAWAILI</t>
  </si>
  <si>
    <t>TARA</t>
  </si>
  <si>
    <t>TARINDING</t>
  </si>
  <si>
    <t>KANAKANABU</t>
  </si>
  <si>
    <t>KAMULA</t>
  </si>
  <si>
    <t>BOSAVI</t>
  </si>
  <si>
    <t>KALULI</t>
  </si>
  <si>
    <t>KALULI_2</t>
  </si>
  <si>
    <t>KAKI_AE</t>
  </si>
  <si>
    <t>KAIY</t>
  </si>
  <si>
    <t>KANGGAPE</t>
  </si>
  <si>
    <t>KAPONG_BARU</t>
  </si>
  <si>
    <t>KAMASAU</t>
  </si>
  <si>
    <t>KAMASAU_2</t>
  </si>
  <si>
    <t>KENYARI</t>
  </si>
  <si>
    <t>PARUWA</t>
  </si>
  <si>
    <t>TRING_PNG</t>
  </si>
  <si>
    <t>WANDOMI</t>
  </si>
  <si>
    <t>WAU</t>
  </si>
  <si>
    <t>YIBAB</t>
  </si>
  <si>
    <t>KABOLA</t>
  </si>
  <si>
    <t>KABOLA_AIMOLI</t>
  </si>
  <si>
    <t>KABOLA_HAMAP</t>
  </si>
  <si>
    <t>KABOLA_PITUMBANG</t>
  </si>
  <si>
    <t>KAERA</t>
  </si>
  <si>
    <t>KAFOA</t>
  </si>
  <si>
    <t>KAMANG_2</t>
  </si>
  <si>
    <t>KAMASA</t>
  </si>
  <si>
    <t>KANDAWO</t>
  </si>
  <si>
    <t>KALAM</t>
  </si>
  <si>
    <t>KAMOR</t>
  </si>
  <si>
    <t>KALKUTUNG</t>
  </si>
  <si>
    <t>KANJU</t>
  </si>
  <si>
    <t>KALAPUYA</t>
  </si>
  <si>
    <t>KAKUA</t>
  </si>
  <si>
    <t>KANOE</t>
  </si>
  <si>
    <t>GUARANI_KAIWA</t>
  </si>
  <si>
    <t>KAMAYURA</t>
  </si>
  <si>
    <t>KAINGANG</t>
  </si>
  <si>
    <t>KAMAKAN</t>
  </si>
  <si>
    <t>KANAMARI</t>
  </si>
  <si>
    <t>KADIWEU</t>
  </si>
  <si>
    <t>KAMTOK</t>
  </si>
  <si>
    <t>KALI</t>
  </si>
  <si>
    <t>KARANG</t>
  </si>
  <si>
    <t>NDOK_MBALI</t>
  </si>
  <si>
    <t>CENTRAL_KENYANG</t>
  </si>
  <si>
    <t>KEMEZUNG</t>
  </si>
  <si>
    <t>KENDEM</t>
  </si>
  <si>
    <t>KENSWEINSEI</t>
  </si>
  <si>
    <t>KETE</t>
  </si>
  <si>
    <t>KIKEREWE</t>
  </si>
  <si>
    <t>LOKELE_YEPOLOMA</t>
  </si>
  <si>
    <t>LOKELE_ISANGI</t>
  </si>
  <si>
    <t>LOKELE_YALEMBA</t>
  </si>
  <si>
    <t>LOKELE_YAWEMBE</t>
  </si>
  <si>
    <t>QHALAXARZI</t>
  </si>
  <si>
    <t>REGI_TANZANIA</t>
  </si>
  <si>
    <t>KASEM</t>
  </si>
  <si>
    <t>KATLA</t>
  </si>
  <si>
    <t>KATCHA</t>
  </si>
  <si>
    <t>KEIGA</t>
  </si>
  <si>
    <t>MIRI</t>
  </si>
  <si>
    <t>KARA</t>
  </si>
  <si>
    <t>KENGA</t>
  </si>
  <si>
    <t>KELIKO</t>
  </si>
  <si>
    <t>KARIMOJONG</t>
  </si>
  <si>
    <t>KENZI</t>
  </si>
  <si>
    <t>NUBIAN_OF_DONGOLA</t>
  </si>
  <si>
    <t>KERA</t>
  </si>
  <si>
    <t>KAREKARE</t>
  </si>
  <si>
    <t>KARIYA</t>
  </si>
  <si>
    <t>EASTERN_KATIVIRI</t>
  </si>
  <si>
    <t>KASHMIRI</t>
  </si>
  <si>
    <t>KASHUBIAN</t>
  </si>
  <si>
    <t>KARELIAN</t>
  </si>
  <si>
    <t>KARAIM</t>
  </si>
  <si>
    <t>KARAKALPAK</t>
  </si>
  <si>
    <t>KAZAKH</t>
  </si>
  <si>
    <t>TOFA</t>
  </si>
  <si>
    <t>KET</t>
  </si>
  <si>
    <t>KARATA</t>
  </si>
  <si>
    <t>TOKITIN_KARATA</t>
  </si>
  <si>
    <t>KATSO</t>
  </si>
  <si>
    <t>KAREN_GEBA</t>
  </si>
  <si>
    <t>KAREN_PWO_EASTERN</t>
  </si>
  <si>
    <t>KAREN_PWO_WESTERN</t>
  </si>
  <si>
    <t>KAREN_YINBAW</t>
  </si>
  <si>
    <t>KAREN_YINTALE</t>
  </si>
  <si>
    <t>KAYAH_LI_EASTERN</t>
  </si>
  <si>
    <t>KENSIW</t>
  </si>
  <si>
    <t>KATU_EASTERN</t>
  </si>
  <si>
    <t>KEMIE</t>
  </si>
  <si>
    <t>KATINGAN</t>
  </si>
  <si>
    <t>KAYELI</t>
  </si>
  <si>
    <t>KEDANG</t>
  </si>
  <si>
    <t>KEI</t>
  </si>
  <si>
    <t>KEMAK</t>
  </si>
  <si>
    <t>KEO</t>
  </si>
  <si>
    <t>LONG_ANAP_KENYAH</t>
  </si>
  <si>
    <t>KERINCI</t>
  </si>
  <si>
    <t>KERINCI_2</t>
  </si>
  <si>
    <t>BARIM</t>
  </si>
  <si>
    <t>KAPINGAMARANGI</t>
  </si>
  <si>
    <t>KAPTIAU</t>
  </si>
  <si>
    <t>KARA_PNG</t>
  </si>
  <si>
    <t>KATBOL_TIMBEMBE</t>
  </si>
  <si>
    <t>KATBOL</t>
  </si>
  <si>
    <t>KAULONG</t>
  </si>
  <si>
    <t>KAYUPULAU</t>
  </si>
  <si>
    <t>KAZUKURU</t>
  </si>
  <si>
    <t>http://language.psy.auckland.ac.nz/austronesian/language.php?id=560 (accessed 09-20-09)</t>
  </si>
  <si>
    <t>KELA</t>
  </si>
  <si>
    <t>SAMBIO</t>
  </si>
  <si>
    <t>WEST_KARA</t>
  </si>
  <si>
    <t>KAVALAN</t>
  </si>
  <si>
    <t>KAVALAN_2</t>
  </si>
  <si>
    <t>http://language.psy.auckland.ac.nz/austronesian/language.php?id=720 (accessed Jan 15, 2011)</t>
  </si>
  <si>
    <t>KAWE</t>
  </si>
  <si>
    <t>KASUA</t>
  </si>
  <si>
    <t>KAURE</t>
  </si>
  <si>
    <t>KAPAURI</t>
  </si>
  <si>
    <t>KAJGIR</t>
  </si>
  <si>
    <t>KEHU</t>
  </si>
  <si>
    <t>KEREWO</t>
  </si>
  <si>
    <t>KAIAN</t>
  </si>
  <si>
    <t>KEMBERANO</t>
  </si>
  <si>
    <t>KEMTUIK</t>
  </si>
  <si>
    <t>KARKAR_YURI</t>
  </si>
  <si>
    <t>YURI</t>
  </si>
  <si>
    <t>KARAWA</t>
  </si>
  <si>
    <t>KAPRIMAN</t>
  </si>
  <si>
    <t>KAWA</t>
  </si>
  <si>
    <t>KELON_HALERMAN</t>
  </si>
  <si>
    <t>KELON_PROBUR</t>
  </si>
  <si>
    <t>KLON</t>
  </si>
  <si>
    <t>KLON_2</t>
  </si>
  <si>
    <t>KAWACHA</t>
  </si>
  <si>
    <t>KEWA_EAST</t>
  </si>
  <si>
    <t>KATE</t>
  </si>
  <si>
    <t>BEMAL</t>
  </si>
  <si>
    <t>KARE</t>
  </si>
  <si>
    <t>KESAWAI</t>
  </si>
  <si>
    <t>KAPAUKU</t>
  </si>
  <si>
    <t>KARAS</t>
  </si>
  <si>
    <t>KARON_DORI</t>
  </si>
  <si>
    <t>KARADJERI</t>
  </si>
  <si>
    <t>KERAMIN</t>
  </si>
  <si>
    <t>KAYARDILD</t>
  </si>
  <si>
    <t>KATO</t>
  </si>
  <si>
    <t>KAWAIISU</t>
  </si>
  <si>
    <t>KASHAYA</t>
  </si>
  <si>
    <t>KARANKAWA</t>
  </si>
  <si>
    <t>KAROK</t>
  </si>
  <si>
    <t>NORTHERN_CAKCHIQUEL_SAN_MARTIN_JILOTEPEQUE</t>
  </si>
  <si>
    <t>NORTHERN_CAKCHIQUEL_TECPAN</t>
  </si>
  <si>
    <t>SOUTHERN_CAKCHIQUEL_SAN_ANDRES_ITZAPA</t>
  </si>
  <si>
    <t>WESTERN_CAKCHIQUEL_PATZUN</t>
  </si>
  <si>
    <t>ARARA_PANO</t>
  </si>
  <si>
    <t>KATUKINA_PANO</t>
  </si>
  <si>
    <t>KAXARARI</t>
  </si>
  <si>
    <t>KAXUYANA</t>
  </si>
  <si>
    <t>KARITIANA</t>
  </si>
  <si>
    <t>KARO_BRAZIL</t>
  </si>
  <si>
    <t>KAYABI</t>
  </si>
  <si>
    <t>KAYAPO</t>
  </si>
  <si>
    <t>KARAJA</t>
  </si>
  <si>
    <t>KARIRI</t>
  </si>
  <si>
    <t>KATAWIXI</t>
  </si>
  <si>
    <t>KATUKINA</t>
  </si>
  <si>
    <t>KORANA</t>
  </si>
  <si>
    <t>KIM</t>
  </si>
  <si>
    <t>CONI</t>
  </si>
  <si>
    <t>ELWANA</t>
  </si>
  <si>
    <t>GIRYAMA</t>
  </si>
  <si>
    <t>GIRYAMA_2</t>
  </si>
  <si>
    <t>GIRYAMA_3</t>
  </si>
  <si>
    <t>KOL</t>
  </si>
  <si>
    <t>KOMO</t>
  </si>
  <si>
    <t>KOMO_2</t>
  </si>
  <si>
    <t>KOM</t>
  </si>
  <si>
    <t>KONGO_MBOMA</t>
  </si>
  <si>
    <t>KONGO_SAN_SALVADOR</t>
  </si>
  <si>
    <t>KONGO_SAN_SALVADOR_2</t>
  </si>
  <si>
    <t>KOONGO</t>
  </si>
  <si>
    <t>KOONZIME</t>
  </si>
  <si>
    <t>KOOZIME</t>
  </si>
  <si>
    <t>KOSHIN</t>
  </si>
  <si>
    <t>KOTA_MANDUNGWE</t>
  </si>
  <si>
    <t>KOTA_MEKAMBO</t>
  </si>
  <si>
    <t>KOTA</t>
  </si>
  <si>
    <t>KOTI</t>
  </si>
  <si>
    <t>KOYO_EHAMBE_MAKUA</t>
  </si>
  <si>
    <t>LHUKONZO</t>
  </si>
  <si>
    <t>LOWER_POKOMO</t>
  </si>
  <si>
    <t>RABAI_2</t>
  </si>
  <si>
    <t>THARAKA</t>
  </si>
  <si>
    <t>UPPER_POKOMO</t>
  </si>
  <si>
    <t>ZOOMBO_1</t>
  </si>
  <si>
    <t>ZOOMBO_2</t>
  </si>
  <si>
    <t>ZOOMBO_3</t>
  </si>
  <si>
    <t>ZOOMBO_4</t>
  </si>
  <si>
    <t>KANA</t>
  </si>
  <si>
    <t>KOHUMONO</t>
  </si>
  <si>
    <t>KONKOMBA</t>
  </si>
  <si>
    <t>KONKOMBA_2</t>
  </si>
  <si>
    <t>KONNI</t>
  </si>
  <si>
    <t>KOROMFE</t>
  </si>
  <si>
    <t>RERE</t>
  </si>
  <si>
    <t>OKRIKA</t>
  </si>
  <si>
    <t>KLAO</t>
  </si>
  <si>
    <t>KISSI</t>
  </si>
  <si>
    <t>KANIKAKAN</t>
  </si>
  <si>
    <t>KONO</t>
  </si>
  <si>
    <t>KOROKAN</t>
  </si>
  <si>
    <t>KOYAGAKAN</t>
  </si>
  <si>
    <t>NIGBIKAN</t>
  </si>
  <si>
    <t>SAGAKAKAN</t>
  </si>
  <si>
    <t>SIAKAKAN</t>
  </si>
  <si>
    <t>CENTRAL_KOMA</t>
  </si>
  <si>
    <t>KOMA</t>
  </si>
  <si>
    <t>SOUTHERN_KOMA</t>
  </si>
  <si>
    <t>KIBET</t>
  </si>
  <si>
    <t>KALENJIN</t>
  </si>
  <si>
    <t>KORANDJE</t>
  </si>
  <si>
    <t>KOMSO</t>
  </si>
  <si>
    <t>KOMSO_2</t>
  </si>
  <si>
    <t>GIDICHO</t>
  </si>
  <si>
    <t>KOYRA</t>
  </si>
  <si>
    <t>KOFYAR</t>
  </si>
  <si>
    <t>KONKANI</t>
  </si>
  <si>
    <t>KHANTY</t>
  </si>
  <si>
    <t>ASADLI_KHORASANI</t>
  </si>
  <si>
    <t>DOUGHAI_KHORASANI</t>
  </si>
  <si>
    <t>GUJGI_KHORASANI</t>
  </si>
  <si>
    <t>JOGHATAY_KHORASANI</t>
  </si>
  <si>
    <t>JONK_KHORASANI</t>
  </si>
  <si>
    <t>KHAKAS</t>
  </si>
  <si>
    <t>KHALAJ_IRAN</t>
  </si>
  <si>
    <t>KYRGYZ</t>
  </si>
  <si>
    <t>LANGAR_KHORASANI</t>
  </si>
  <si>
    <t>MARESHK_KHORASANI</t>
  </si>
  <si>
    <t>QUCHAN_KHORASANI</t>
  </si>
  <si>
    <t>SHIRWAN_KHORASANI</t>
  </si>
  <si>
    <t>SHURAK_KHORASANI</t>
  </si>
  <si>
    <t>ZEYARAT_KHORASANI</t>
  </si>
  <si>
    <t>KORYAK</t>
  </si>
  <si>
    <t>KAMIKATETSU_KIKAI</t>
  </si>
  <si>
    <t>KOREAN</t>
  </si>
  <si>
    <t>KHWARSHI</t>
  </si>
  <si>
    <t>KHINALUG</t>
  </si>
  <si>
    <t>DORLI_GONDI</t>
  </si>
  <si>
    <t>KHALING</t>
  </si>
  <si>
    <t>KHAM_TAKALE</t>
  </si>
  <si>
    <t>WANANG</t>
  </si>
  <si>
    <t>KORO_INDIA</t>
  </si>
  <si>
    <t>KOIRENG</t>
  </si>
  <si>
    <t>HAINAN_KIM_MUN</t>
  </si>
  <si>
    <t>http://language.psy.auckland.ac.nz/austronesian/language.php?id=786 (accessed May 15, 2011)</t>
  </si>
  <si>
    <t>HAININH_MIEN</t>
  </si>
  <si>
    <t>KINTAQ</t>
  </si>
  <si>
    <t>KOHO_CHIL</t>
  </si>
  <si>
    <t>KOHO_SRE</t>
  </si>
  <si>
    <t>SRE</t>
  </si>
  <si>
    <t>KHASI</t>
  </si>
  <si>
    <t>KHASI_2</t>
  </si>
  <si>
    <t>KHMER_2</t>
  </si>
  <si>
    <t>SURIN</t>
  </si>
  <si>
    <t>KHARIA</t>
  </si>
  <si>
    <t>KORKU</t>
  </si>
  <si>
    <t>KORWA</t>
  </si>
  <si>
    <t>KHANG</t>
  </si>
  <si>
    <t>KHMU</t>
  </si>
  <si>
    <t>KHMU_2</t>
  </si>
  <si>
    <t>KISAR</t>
  </si>
  <si>
    <t>KOWIAI</t>
  </si>
  <si>
    <t>ADUMANIS_ULU_KOMERING</t>
  </si>
  <si>
    <t>http://language.psy.auckland.ac.nz/austronesian/language.php?id=595 (accessed November 2009)</t>
  </si>
  <si>
    <t>ILIR_KOMERING</t>
  </si>
  <si>
    <t>http://language.psy.auckland.ac.nz/austronesian/language.php?id=596 (accessed November 2009)</t>
  </si>
  <si>
    <t>KAYU_AGUNG_ASLI_KOMERING</t>
  </si>
  <si>
    <t>http://language.psy.auckland.ac.nz/austronesian/language.php?id=594 (accessed November 2009)</t>
  </si>
  <si>
    <t>KAYU_AGUNG_PENDATANG_KOMERING</t>
  </si>
  <si>
    <t>http://language.psy.auckland.ac.nz/austronesian/language.php?id=613 (accessed November 2009)</t>
  </si>
  <si>
    <t>KOMERING</t>
  </si>
  <si>
    <t>PERJAYA_ULU_KOMERING</t>
  </si>
  <si>
    <t>http://language.psy.auckland.ac.nz/austronesian/language.php?id=597 (accessed November 2009)</t>
  </si>
  <si>
    <t>KIPUT</t>
  </si>
  <si>
    <t>KILIVILA</t>
  </si>
  <si>
    <t>KIRIBATI</t>
  </si>
  <si>
    <t>KIS</t>
  </si>
  <si>
    <t>KOKOTA</t>
  </si>
  <si>
    <t>KORO</t>
  </si>
  <si>
    <t>KOVE</t>
  </si>
  <si>
    <t>KUSAIE</t>
  </si>
  <si>
    <t>LEVEI</t>
  </si>
  <si>
    <t>KODEOHA</t>
  </si>
  <si>
    <t>KONJO</t>
  </si>
  <si>
    <t>KORONI</t>
  </si>
  <si>
    <t>KOSARE</t>
  </si>
  <si>
    <t>ANIGIBI</t>
  </si>
  <si>
    <t>GIBAIO</t>
  </si>
  <si>
    <t>GOPE</t>
  </si>
  <si>
    <t>KIBIRI</t>
  </si>
  <si>
    <t>KIWAI_SOUTHERN</t>
  </si>
  <si>
    <t>URAMA</t>
  </si>
  <si>
    <t>KALADDARSCH</t>
  </si>
  <si>
    <t>KIMAGHAMA</t>
  </si>
  <si>
    <t>KIRIKIRI</t>
  </si>
  <si>
    <t>KOPAR</t>
  </si>
  <si>
    <t>KIRE</t>
  </si>
  <si>
    <t>KONDA_2</t>
  </si>
  <si>
    <t>KONERAWSCH</t>
  </si>
  <si>
    <t>KIMKI</t>
  </si>
  <si>
    <t>KOMBIO</t>
  </si>
  <si>
    <t>KOMBAI</t>
  </si>
  <si>
    <t>KOROWAI</t>
  </si>
  <si>
    <t>KOMBA</t>
  </si>
  <si>
    <t>KOIARI</t>
  </si>
  <si>
    <t>KOIARI_2</t>
  </si>
  <si>
    <t>KOITA</t>
  </si>
  <si>
    <t>MOUNTAIN_KOIARI</t>
  </si>
  <si>
    <t>KOBON</t>
  </si>
  <si>
    <t>KOGUMAN</t>
  </si>
  <si>
    <t>KOLOM</t>
  </si>
  <si>
    <t>KORAK</t>
  </si>
  <si>
    <t>KOWAKI</t>
  </si>
  <si>
    <t>KOMYANDARET</t>
  </si>
  <si>
    <t>KITJA</t>
  </si>
  <si>
    <t>KOKATA</t>
  </si>
  <si>
    <t>KICKAPOO</t>
  </si>
  <si>
    <t>KOASATI</t>
  </si>
  <si>
    <t>KITSAI</t>
  </si>
  <si>
    <t>KIOWA</t>
  </si>
  <si>
    <t>KITANEMUK</t>
  </si>
  <si>
    <t>KILIWA</t>
  </si>
  <si>
    <t>CENTRAL_QUICHE</t>
  </si>
  <si>
    <t>CENTRAL_QUICHE_SANTA_MARIA_CHIQUIMULA</t>
  </si>
  <si>
    <t>KICHE</t>
  </si>
  <si>
    <t>KICHEE_ALDEA_ARGUETA_SOLOLA</t>
  </si>
  <si>
    <t>KICHEE_CHICHICASTENANGO</t>
  </si>
  <si>
    <t>KICHEE_CANTEL</t>
  </si>
  <si>
    <t>KICHEE_CUNEN_1</t>
  </si>
  <si>
    <t>KICHEE_CUNEN_2</t>
  </si>
  <si>
    <t>KICHEE_JOYABAJ_1</t>
  </si>
  <si>
    <t>KICHEE_JOYABAJ_2</t>
  </si>
  <si>
    <t>KICHEE_MOMOSTENANGO</t>
  </si>
  <si>
    <t>KICHEE_NAHUALA_1</t>
  </si>
  <si>
    <t>KICHEE_NAHUALA_2</t>
  </si>
  <si>
    <t>KICHEE_SAMAYAC_1</t>
  </si>
  <si>
    <t>KICHEE_SAMAYAC_2</t>
  </si>
  <si>
    <t>KICHEE_SAN_ANTONIO_ILOTENANGO</t>
  </si>
  <si>
    <t>KICHEE_SAN_JOSE_CHIQUILAJA_QUETZ</t>
  </si>
  <si>
    <t>KICHEE_SAN_MIGUEL_CHICAJ</t>
  </si>
  <si>
    <t>KICHEE_SANTA_CLARA_LA_LAGUNA</t>
  </si>
  <si>
    <t>KICHEE_SANTA_CRUZ_DE_EL_QUICHE</t>
  </si>
  <si>
    <t>KICHEE_SANTA_LUCIA_UTATLAN</t>
  </si>
  <si>
    <t>KICHEE_SANTA_MARIA_CHIQUIMULA_1</t>
  </si>
  <si>
    <t>KICHEE_SANTA_MARIA_CHIQUIMULA_2</t>
  </si>
  <si>
    <t>KICHEE_TOTONICAPAN_1</t>
  </si>
  <si>
    <t>KICHEE_TOTONICAPAN_2</t>
  </si>
  <si>
    <t>KICHEE_ZACUALPA</t>
  </si>
  <si>
    <t>KICHEE_ZUNIL</t>
  </si>
  <si>
    <t>QUICHE</t>
  </si>
  <si>
    <t>WESTERN_QUICHE_TOTONICAPAN</t>
  </si>
  <si>
    <t>KOREGUAJE</t>
  </si>
  <si>
    <t>KORLAI</t>
  </si>
  <si>
    <t>KLINGON</t>
  </si>
  <si>
    <t>KWADI</t>
  </si>
  <si>
    <t>KXOE</t>
  </si>
  <si>
    <t>KO</t>
  </si>
  <si>
    <t>KPASHAM</t>
  </si>
  <si>
    <t>KUMBA</t>
  </si>
  <si>
    <t>BUJEBA</t>
  </si>
  <si>
    <t>KULUNG_NIGERIA</t>
  </si>
  <si>
    <t>KUNDA</t>
  </si>
  <si>
    <t>KUNYI</t>
  </si>
  <si>
    <t>KUSU_MATAPA</t>
  </si>
  <si>
    <t>KUSU</t>
  </si>
  <si>
    <t>KUTU</t>
  </si>
  <si>
    <t>KWANGALI</t>
  </si>
  <si>
    <t>KWANGALI_2</t>
  </si>
  <si>
    <t>KWANYAMA</t>
  </si>
  <si>
    <t>KWAYA_2</t>
  </si>
  <si>
    <t>KWESE</t>
  </si>
  <si>
    <t>KWEZO</t>
  </si>
  <si>
    <t>MBALANGWE</t>
  </si>
  <si>
    <t>NGHWELE</t>
  </si>
  <si>
    <t>NGHWELE_2</t>
  </si>
  <si>
    <t>KYENGA</t>
  </si>
  <si>
    <t>KULANGO_BOUNA</t>
  </si>
  <si>
    <t>KUSAL</t>
  </si>
  <si>
    <t>KRUMAN</t>
  </si>
  <si>
    <t>KRACHI</t>
  </si>
  <si>
    <t>KPAN</t>
  </si>
  <si>
    <t>KUTEB</t>
  </si>
  <si>
    <t>KRIM</t>
  </si>
  <si>
    <t>KPATILI</t>
  </si>
  <si>
    <t>NGBAKA_KPALA</t>
  </si>
  <si>
    <t>KPELLE_GUINEA</t>
  </si>
  <si>
    <t>KUJARKE</t>
  </si>
  <si>
    <t>FAMA</t>
  </si>
  <si>
    <t>KRONGO</t>
  </si>
  <si>
    <t>GWAMA</t>
  </si>
  <si>
    <t>NORTHERN_KOMA</t>
  </si>
  <si>
    <t>ILIT</t>
  </si>
  <si>
    <t>KUNAMA</t>
  </si>
  <si>
    <t>KWEGU</t>
  </si>
  <si>
    <t>KWADZA</t>
  </si>
  <si>
    <t>KULERE</t>
  </si>
  <si>
    <t>KUMAUNI</t>
  </si>
  <si>
    <t>KUMYK</t>
  </si>
  <si>
    <t>YONAMINE</t>
  </si>
  <si>
    <t>KRYZ</t>
  </si>
  <si>
    <t>KUSUNDA</t>
  </si>
  <si>
    <t>KURUKH</t>
  </si>
  <si>
    <t>KUI</t>
  </si>
  <si>
    <t>KUVI</t>
  </si>
  <si>
    <t>KURUMBA_ALU</t>
  </si>
  <si>
    <t>KYIRONG</t>
  </si>
  <si>
    <t>KUI_THAILAND</t>
  </si>
  <si>
    <t>KUI_THAILAND_2</t>
  </si>
  <si>
    <t>KUY</t>
  </si>
  <si>
    <t>KUBU</t>
  </si>
  <si>
    <t>KUMARU</t>
  </si>
  <si>
    <t>KUNI</t>
  </si>
  <si>
    <t>KUSAGHE</t>
  </si>
  <si>
    <t>http://language.psy.auckland.ac.nz/austronesian/language.php?id=528 (accessed 09-20-09)</t>
  </si>
  <si>
    <t>KWAIO</t>
  </si>
  <si>
    <t>KWAMERA_ISIAI</t>
  </si>
  <si>
    <t>KWAMERA_PORT_RESOLUTION</t>
  </si>
  <si>
    <t>KWAMERA_YATUKWEY</t>
  </si>
  <si>
    <t>KWARAAE</t>
  </si>
  <si>
    <t>NELEMWA</t>
  </si>
  <si>
    <t>TOLAI</t>
  </si>
  <si>
    <t>PAZEH</t>
  </si>
  <si>
    <t>KURI</t>
  </si>
  <si>
    <t>KURUDU</t>
  </si>
  <si>
    <t>KULISUSU</t>
  </si>
  <si>
    <t>KUMBEWAHA</t>
  </si>
  <si>
    <t>KUBO</t>
  </si>
  <si>
    <t>KUOT</t>
  </si>
  <si>
    <t>KWERBA_NAIDJBEDJ</t>
  </si>
  <si>
    <t>KWERBA_MAMBERAMO</t>
  </si>
  <si>
    <t>KWOMTARI</t>
  </si>
  <si>
    <t>KWERISA</t>
  </si>
  <si>
    <t>KYAIMBARANG</t>
  </si>
  <si>
    <t>MIYAK</t>
  </si>
  <si>
    <t>KWANGA</t>
  </si>
  <si>
    <t>KWESTEN</t>
  </si>
  <si>
    <t>KUKWO</t>
  </si>
  <si>
    <t>KUI_INDONESIA</t>
  </si>
  <si>
    <t>KUI_INDONESIA_2</t>
  </si>
  <si>
    <t>KUMAN</t>
  </si>
  <si>
    <t>KYAKA_ENGA</t>
  </si>
  <si>
    <t>HUBE</t>
  </si>
  <si>
    <t>KUNIMAIPA</t>
  </si>
  <si>
    <t>KWATO</t>
  </si>
  <si>
    <t>KUNKARAKANY</t>
  </si>
  <si>
    <t>GUMBAYNGGIR</t>
  </si>
  <si>
    <t>KUNJEN</t>
  </si>
  <si>
    <t>GUNIN_KWINI</t>
  </si>
  <si>
    <t>KWAKWALA</t>
  </si>
  <si>
    <t>KUTENAI</t>
  </si>
  <si>
    <t>Matthew Dryer</t>
  </si>
  <si>
    <t>DIEGUENO</t>
  </si>
  <si>
    <t>TIPAI</t>
  </si>
  <si>
    <t>CUNA</t>
  </si>
  <si>
    <t>KUNA_YALA_SAN_BLAS</t>
  </si>
  <si>
    <t>KULINA_PANO</t>
  </si>
  <si>
    <t>KURUAYA</t>
  </si>
  <si>
    <t>KRENAK</t>
  </si>
  <si>
    <t>KRAHO</t>
  </si>
  <si>
    <t>KREYE</t>
  </si>
  <si>
    <t>PANARA</t>
  </si>
  <si>
    <t>KWAZA</t>
  </si>
  <si>
    <t>KUNZA</t>
  </si>
  <si>
    <t>KRIO</t>
  </si>
  <si>
    <t>LABI</t>
  </si>
  <si>
    <t>LONGTO</t>
  </si>
  <si>
    <t>LONGUDA</t>
  </si>
  <si>
    <t>BU_CAMEROON</t>
  </si>
  <si>
    <t>C36d_LINGALA_2</t>
  </si>
  <si>
    <t>CHILOMWE</t>
  </si>
  <si>
    <t>ELEKU_BONGINDA</t>
  </si>
  <si>
    <t>ELEKU_IBENGE</t>
  </si>
  <si>
    <t>HANGALA</t>
  </si>
  <si>
    <t>ISUKHA</t>
  </si>
  <si>
    <t>KILUBA</t>
  </si>
  <si>
    <t>KWANDI</t>
  </si>
  <si>
    <t>KWANGA_1</t>
  </si>
  <si>
    <t>KWANGA_2</t>
  </si>
  <si>
    <t>KWANGA_3</t>
  </si>
  <si>
    <t>KWANGA_4</t>
  </si>
  <si>
    <t>LAADI_1</t>
  </si>
  <si>
    <t>LAADI_2</t>
  </si>
  <si>
    <t>LAADI</t>
  </si>
  <si>
    <t>LABIR</t>
  </si>
  <si>
    <t>LAMBA_2</t>
  </si>
  <si>
    <t>LAMBYA</t>
  </si>
  <si>
    <t>LAMNSOQ</t>
  </si>
  <si>
    <t>LEFA</t>
  </si>
  <si>
    <t>LEGA_MWENGA</t>
  </si>
  <si>
    <t>LEGA_SHABUNDA</t>
  </si>
  <si>
    <t>LEGA_SHABUNDA_2</t>
  </si>
  <si>
    <t>LEGA</t>
  </si>
  <si>
    <t>LENGOLA</t>
  </si>
  <si>
    <t>LENGOLA_2</t>
  </si>
  <si>
    <t>LENJE</t>
  </si>
  <si>
    <t>LIBINZA</t>
  </si>
  <si>
    <t>LIKOKA</t>
  </si>
  <si>
    <t>LILIKO</t>
  </si>
  <si>
    <t>LIMBUM</t>
  </si>
  <si>
    <t>LINGALA_2</t>
  </si>
  <si>
    <t>LINGALA</t>
  </si>
  <si>
    <t>LOBALA</t>
  </si>
  <si>
    <t>LOGOLI</t>
  </si>
  <si>
    <t>LOMWE</t>
  </si>
  <si>
    <t>LOZI_2</t>
  </si>
  <si>
    <t>LUBA</t>
  </si>
  <si>
    <t>LUGURU</t>
  </si>
  <si>
    <t>LUMBU_1</t>
  </si>
  <si>
    <t>LUMBU_2</t>
  </si>
  <si>
    <t>LUMBU_YI_TANDU</t>
  </si>
  <si>
    <t>LUNDA</t>
  </si>
  <si>
    <t>LUNDA_1</t>
  </si>
  <si>
    <t>LUNDA_2</t>
  </si>
  <si>
    <t>LUVALE</t>
  </si>
  <si>
    <t>LUYANA_1</t>
  </si>
  <si>
    <t>LUYANA_2</t>
  </si>
  <si>
    <t>LUYI</t>
  </si>
  <si>
    <t>LWEL_KILORI</t>
  </si>
  <si>
    <t>LWEL_KILORI_2</t>
  </si>
  <si>
    <t>LWEL_KILORI_3</t>
  </si>
  <si>
    <t>MBOWE</t>
  </si>
  <si>
    <t>MBUMI</t>
  </si>
  <si>
    <t>LAMA</t>
  </si>
  <si>
    <t>LARU_SUDAN</t>
  </si>
  <si>
    <t>LOGOL</t>
  </si>
  <si>
    <t>LARU_NIGERIA</t>
  </si>
  <si>
    <t>LERE_GANA</t>
  </si>
  <si>
    <t>LERE_SI</t>
  </si>
  <si>
    <t>LERE_TAKAYA</t>
  </si>
  <si>
    <t>LOPA</t>
  </si>
  <si>
    <t>BUEM_LELEMI</t>
  </si>
  <si>
    <t>IKPANA</t>
  </si>
  <si>
    <t>LARTEH</t>
  </si>
  <si>
    <t>LEHAR</t>
  </si>
  <si>
    <t>JILI</t>
  </si>
  <si>
    <t>LANDOMA</t>
  </si>
  <si>
    <t>TEGEM</t>
  </si>
  <si>
    <t>LANGBASI</t>
  </si>
  <si>
    <t>LELE_GUINEA</t>
  </si>
  <si>
    <t>LIGBI</t>
  </si>
  <si>
    <t>LOMA_LIBERIA</t>
  </si>
  <si>
    <t>LAAL</t>
  </si>
  <si>
    <t>NDOKA</t>
  </si>
  <si>
    <t>LOGORIK</t>
  </si>
  <si>
    <t>LENDU</t>
  </si>
  <si>
    <t>LOMBI</t>
  </si>
  <si>
    <t>BALESE</t>
  </si>
  <si>
    <t>LOGO</t>
  </si>
  <si>
    <t>LUGBARA</t>
  </si>
  <si>
    <t>GIUR</t>
  </si>
  <si>
    <t>LANGO</t>
  </si>
  <si>
    <t>LOKOYA</t>
  </si>
  <si>
    <t>LUO</t>
  </si>
  <si>
    <t>LIBIDO</t>
  </si>
  <si>
    <t>LATVIAN</t>
  </si>
  <si>
    <t>http://en.wiktionary.org/wiki/Transwiki:Latvian_language/Swadesh_list</t>
  </si>
  <si>
    <t>LITHUANIAN</t>
  </si>
  <si>
    <t>LIMBURGISH</t>
  </si>
  <si>
    <t>LUXEMBOURGISH</t>
  </si>
  <si>
    <t>LAMANI</t>
  </si>
  <si>
    <t>LATIN</t>
  </si>
  <si>
    <t>NONES</t>
  </si>
  <si>
    <t>LIVE</t>
  </si>
  <si>
    <t>LAK</t>
  </si>
  <si>
    <t>KUBA_LEZGI</t>
  </si>
  <si>
    <t>LEZGI</t>
  </si>
  <si>
    <t>MIKRAKH_LEZGI</t>
  </si>
  <si>
    <t>LAZ</t>
  </si>
  <si>
    <t>LIMBU</t>
  </si>
  <si>
    <t>LOHORUNG</t>
  </si>
  <si>
    <t>LOWA</t>
  </si>
  <si>
    <t>LAHU</t>
  </si>
  <si>
    <t>LAHU_2</t>
  </si>
  <si>
    <t>LALO</t>
  </si>
  <si>
    <t>LASHI</t>
  </si>
  <si>
    <t>LASHI_2</t>
  </si>
  <si>
    <t>LISU</t>
  </si>
  <si>
    <t>LISU_2</t>
  </si>
  <si>
    <t>LISH</t>
  </si>
  <si>
    <t>BAODING_HLAI</t>
  </si>
  <si>
    <t>LACHI</t>
  </si>
  <si>
    <t>LAHA</t>
  </si>
  <si>
    <t>LAKKJA</t>
  </si>
  <si>
    <t>TA_MIT_LAHA</t>
  </si>
  <si>
    <t>http://language.psy.auckland.ac.nz/austronesian/language.php?id=701 (accessed 04 Dec, 2010)</t>
  </si>
  <si>
    <t>DONGYING_LINGAO</t>
  </si>
  <si>
    <t>JINGHONG_TAI_LUE</t>
  </si>
  <si>
    <t>JINGHONG_TAI_LUE_2</t>
  </si>
  <si>
    <t>LAO</t>
  </si>
  <si>
    <t>LU</t>
  </si>
  <si>
    <t>LUE_CHIENG_HUNG</t>
  </si>
  <si>
    <t>LUE_MUONG_YONG</t>
  </si>
  <si>
    <t>ONG_BE</t>
  </si>
  <si>
    <t>TAI_NONG_KHAI</t>
  </si>
  <si>
    <t>YANG</t>
  </si>
  <si>
    <t>LANOH</t>
  </si>
  <si>
    <t>BRAO</t>
  </si>
  <si>
    <t>JRU</t>
  </si>
  <si>
    <t>LOVEN</t>
  </si>
  <si>
    <t>LAMPANGLAMET</t>
  </si>
  <si>
    <t>WIANG_PA_PAO_LUA</t>
  </si>
  <si>
    <t>LAWANGAN</t>
  </si>
  <si>
    <t>LAMAHOLOT_ILE_MANDIRI</t>
  </si>
  <si>
    <t>LAMALERA</t>
  </si>
  <si>
    <t>LAMBOYA</t>
  </si>
  <si>
    <t>LETINESE</t>
  </si>
  <si>
    <t>LIO</t>
  </si>
  <si>
    <t>LUANG</t>
  </si>
  <si>
    <t>BELALAU_LAMPUNG_API</t>
  </si>
  <si>
    <t>http://language.psy.auckland.ac.nz/austronesian/language.php?id=603 (accessed October 2009)</t>
  </si>
  <si>
    <t>DAYA_LAMPUNG_API</t>
  </si>
  <si>
    <t>http://language.psy.auckland.ac.nz/austronesian/language.php?id=599 (accessed October 2009)</t>
  </si>
  <si>
    <t>JABUNG_LAMPUNG_API</t>
  </si>
  <si>
    <t>http://language.psy.auckland.ac.nz/austronesian/language.php?id=612 (accessed October 2009)</t>
  </si>
  <si>
    <t>KALIANDA_LAMPUNG_API</t>
  </si>
  <si>
    <t>http://language.psy.auckland.ac.nz/austronesian/language.php?id=610 (accessed October 2009)</t>
  </si>
  <si>
    <t>KOTA_AGUNG_LAMPUNG_API</t>
  </si>
  <si>
    <t>http://language.psy.auckland.ac.nz/austronesian/language.php?id=605 (accessed October 2009)</t>
  </si>
  <si>
    <t>KRUI_LAMPUNG_API</t>
  </si>
  <si>
    <t>http://language.psy.auckland.ac.nz/austronesian/language.php?id=602 (accessed October 2009)</t>
  </si>
  <si>
    <t>LAMPUNG_NYO_ABUNG_KOTABUMI</t>
  </si>
  <si>
    <t>http://language.psy.auckland.ac.nz/austronesian/ (accessed 9-16-2009)</t>
  </si>
  <si>
    <t>LAMPUNG_NYO_MELINTING</t>
  </si>
  <si>
    <t>http://language.psy.auckland.ac.nz/austronesian/language.php?id=611 (accessed 9-16-2009)</t>
  </si>
  <si>
    <t>PUBIAN_LAMPUNG_API</t>
  </si>
  <si>
    <t>http://language.psy.auckland.ac.nz/austronesian/language.php?id=609 (accessed October 2009)</t>
  </si>
  <si>
    <t>RANAU_LAMPUNG_API</t>
  </si>
  <si>
    <t>http://language.psy.auckland.ac.nz/austronesian/language.php?id=600 (accessed October 2009)</t>
  </si>
  <si>
    <t>SUNGKAI_LAMPUNG_API</t>
  </si>
  <si>
    <t>http://language.psy.auckland.ac.nz/austronesian/language.php?id=608 (accessed October 2009)</t>
  </si>
  <si>
    <t>TALANG_PADANG_LAMPUNG_API</t>
  </si>
  <si>
    <t>http://language.psy.auckland.ac.nz/austronesian/language.php?id=606 (accessed October 2009)</t>
  </si>
  <si>
    <t>WAY_KANAN_LAMPUNG_API</t>
  </si>
  <si>
    <t>http://language.psy.auckland.ac.nz/austronesian/language.php?id=604 (accessed October 2009)</t>
  </si>
  <si>
    <t>WAY_LIMA_LAMPUNG_API</t>
  </si>
  <si>
    <t>http://language.psy.auckland.ac.nz/austronesian/language.php?id=607 (accessed October 2009)</t>
  </si>
  <si>
    <t>LARA</t>
  </si>
  <si>
    <t>LOM</t>
  </si>
  <si>
    <t>LUBU</t>
  </si>
  <si>
    <t>LAHANAN</t>
  </si>
  <si>
    <t>LELAK</t>
  </si>
  <si>
    <t>LABO_WINDUA</t>
  </si>
  <si>
    <t>LABO</t>
  </si>
  <si>
    <t>LABU</t>
  </si>
  <si>
    <t>LAKONA</t>
  </si>
  <si>
    <t>LALA</t>
  </si>
  <si>
    <t>LAMASONG</t>
  </si>
  <si>
    <t>LAMENU</t>
  </si>
  <si>
    <t>LAMOGAI</t>
  </si>
  <si>
    <t>LAREVAT</t>
  </si>
  <si>
    <t>LAU</t>
  </si>
  <si>
    <t>LEHALI</t>
  </si>
  <si>
    <t>LEHALURUP</t>
  </si>
  <si>
    <t>LEIPON</t>
  </si>
  <si>
    <t>LELEPA</t>
  </si>
  <si>
    <t>LEMERIG</t>
  </si>
  <si>
    <t>http://language.psy.auckland.ac.nz/austronesian/language.php?id=696 (accessed 04 Dec, 2010)</t>
  </si>
  <si>
    <t>LENAKEL_LENAUKAS</t>
  </si>
  <si>
    <t>LENAKEL_LONASILIAN</t>
  </si>
  <si>
    <t>LENGO</t>
  </si>
  <si>
    <t>LETEMBOI</t>
  </si>
  <si>
    <t>LEWO_FILAKARA</t>
  </si>
  <si>
    <t>LEWO_MAPREMO</t>
  </si>
  <si>
    <t>LEWO_MATE</t>
  </si>
  <si>
    <t>LEWO_NIKAURA</t>
  </si>
  <si>
    <t>LEWO_NUL</t>
  </si>
  <si>
    <t>LEWO_NUVI</t>
  </si>
  <si>
    <t>LEWO_VISINA</t>
  </si>
  <si>
    <t>LIKUM</t>
  </si>
  <si>
    <t>LINGARAK</t>
  </si>
  <si>
    <t>LITZLITZ</t>
  </si>
  <si>
    <t>LONGGU</t>
  </si>
  <si>
    <t>http://language.psy.auckland.ac.nz/austronesian/language.php?id=561 (accessed 09-20-09)</t>
  </si>
  <si>
    <t>LONIU</t>
  </si>
  <si>
    <t>LONWOLWOL</t>
  </si>
  <si>
    <t>LOREDIAKARKAR</t>
  </si>
  <si>
    <t>LOTE</t>
  </si>
  <si>
    <t>LOU</t>
  </si>
  <si>
    <t>LUNGGA</t>
  </si>
  <si>
    <t>http://language.psy.auckland.ac.nz/austronesian/language.php?id=562 )accessed 09-20-09</t>
  </si>
  <si>
    <t>LUSI</t>
  </si>
  <si>
    <t>WALADE_LAU</t>
  </si>
  <si>
    <t>http://language.psy.auckland.ac.nz/austronesian/language.php?id=587 (accessed November 2009)</t>
  </si>
  <si>
    <t>LANGANYAN</t>
  </si>
  <si>
    <t>LAIYOLO</t>
  </si>
  <si>
    <t>LASALIMU</t>
  </si>
  <si>
    <t>LAUJE</t>
  </si>
  <si>
    <t>LEMOLANG</t>
  </si>
  <si>
    <t>LIABUKA</t>
  </si>
  <si>
    <t>LAVUKALEVE</t>
  </si>
  <si>
    <t>http://language.psy.auckland.ac.nz/austronesian/language.php?id=519 (accessed Jan 2010)</t>
  </si>
  <si>
    <t>LEPKI</t>
  </si>
  <si>
    <t>LILAU</t>
  </si>
  <si>
    <t>LAMMA</t>
  </si>
  <si>
    <t>http://www.faculty.uaf.edu/ffgmh1/pantar/lexicon/index-english/main.htm (accessed March 2009)</t>
  </si>
  <si>
    <t>LAMMA_BIANGWALA</t>
  </si>
  <si>
    <t>LAMMA_KALONDAMA</t>
  </si>
  <si>
    <t>LAMMA_MAUTA_TUBAL</t>
  </si>
  <si>
    <t>WESTERN_PANTAR</t>
  </si>
  <si>
    <t>LEMBENA</t>
  </si>
  <si>
    <t>LEMIO</t>
  </si>
  <si>
    <t>LAUA</t>
  </si>
  <si>
    <t>LODA</t>
  </si>
  <si>
    <t>LOLODA</t>
  </si>
  <si>
    <t>LARRAKIA</t>
  </si>
  <si>
    <t>LIMILNGAN</t>
  </si>
  <si>
    <t>LAMALAMA_COASTAL</t>
  </si>
  <si>
    <t>LAMALAMA_INLAND</t>
  </si>
  <si>
    <t>LINNGITHIGH</t>
  </si>
  <si>
    <t>LAKHOTA</t>
  </si>
  <si>
    <t>LAKOTA</t>
  </si>
  <si>
    <t>LUISENO</t>
  </si>
  <si>
    <t>LUSHOOTSEED</t>
  </si>
  <si>
    <t>LILLOOET</t>
  </si>
  <si>
    <t>LACANDON</t>
  </si>
  <si>
    <t>LENCA_EL_SALVADOR</t>
  </si>
  <si>
    <t>LENCA_HONDURAS</t>
  </si>
  <si>
    <t>LENGUA</t>
  </si>
  <si>
    <t>LENGUA_2</t>
  </si>
  <si>
    <t>LULE_AND_TONOCOTE</t>
  </si>
  <si>
    <t>LOJBAN</t>
  </si>
  <si>
    <t>ILWANA</t>
  </si>
  <si>
    <t>MABALE</t>
  </si>
  <si>
    <t>MACHAME</t>
  </si>
  <si>
    <t>MAHONGWE_SAMA</t>
  </si>
  <si>
    <t>MAHONGWE</t>
  </si>
  <si>
    <t>MAKWA_ALUA</t>
  </si>
  <si>
    <t>MAKWA_ILE</t>
  </si>
  <si>
    <t>MAKWA_MALEMA</t>
  </si>
  <si>
    <t>MAKWA_NAMPULA</t>
  </si>
  <si>
    <t>GBUGYAR</t>
  </si>
  <si>
    <t>KEJA</t>
  </si>
  <si>
    <t>MADA</t>
  </si>
  <si>
    <t>NCEKPE</t>
  </si>
  <si>
    <t>NCO</t>
  </si>
  <si>
    <t>NDEYWAN</t>
  </si>
  <si>
    <t>NJIGBAN</t>
  </si>
  <si>
    <t>RIJA</t>
  </si>
  <si>
    <t>RINZE</t>
  </si>
  <si>
    <t>MA</t>
  </si>
  <si>
    <t>BARALAKAKAN</t>
  </si>
  <si>
    <t>FINANGAKAN</t>
  </si>
  <si>
    <t>KOROKAKAN</t>
  </si>
  <si>
    <t>MAUKAKAN</t>
  </si>
  <si>
    <t>TENENGAKAN</t>
  </si>
  <si>
    <t>MABA_CHAD</t>
  </si>
  <si>
    <t>LOKAI</t>
  </si>
  <si>
    <t>MAADI</t>
  </si>
  <si>
    <t>PANDIKERI</t>
  </si>
  <si>
    <t>MAASAI</t>
  </si>
  <si>
    <t>MABAAN</t>
  </si>
  <si>
    <t>MESENGO</t>
  </si>
  <si>
    <t>MADA_CAMEROON</t>
  </si>
  <si>
    <t>MAFA</t>
  </si>
  <si>
    <t>MALGBE</t>
  </si>
  <si>
    <t>MAAY</t>
  </si>
  <si>
    <t>MALTESE</t>
  </si>
  <si>
    <t>MALTESE_ARABIC</t>
  </si>
  <si>
    <t>MAITHILI</t>
  </si>
  <si>
    <t>MALDIVIAN</t>
  </si>
  <si>
    <t>MACEDONIAN</t>
  </si>
  <si>
    <t>MALAYALAM</t>
  </si>
  <si>
    <t>MAGAR</t>
  </si>
  <si>
    <t>MAGAR_2</t>
  </si>
  <si>
    <t>FANGCUN_MAK</t>
  </si>
  <si>
    <t>LALIU_MAK</t>
  </si>
  <si>
    <t>http://language.psy.auckland.ac.nz/austronesian/language.php?id=769 (accessed Apr 21, 2011)</t>
  </si>
  <si>
    <t>LALIU_MAK_2</t>
  </si>
  <si>
    <t>MAK</t>
  </si>
  <si>
    <t>MAH_MERI</t>
  </si>
  <si>
    <t>ABIRPARA_MAHALI</t>
  </si>
  <si>
    <t>MATINDOR_MAHALI</t>
  </si>
  <si>
    <t>PACHONDOR_MAHALI</t>
  </si>
  <si>
    <t>MAL</t>
  </si>
  <si>
    <t>MALIENG</t>
  </si>
  <si>
    <t>MALAGASY_AMBOSITRA</t>
  </si>
  <si>
    <t>MALAGASY_ANTAISAKA</t>
  </si>
  <si>
    <t>MALAGASY_ANTAMBAHOAKA</t>
  </si>
  <si>
    <t>MALAGASY_BARA</t>
  </si>
  <si>
    <t>MALAGASY_BARA_BETROKA</t>
  </si>
  <si>
    <t>MALAGASY_BETSIMISARAKA</t>
  </si>
  <si>
    <t>MALAGASY_FIANARANTSOA</t>
  </si>
  <si>
    <t>MALAGASY_MAHAFALY</t>
  </si>
  <si>
    <t>MALAGASY_MERINA</t>
  </si>
  <si>
    <t>MALAGASY_SAKALAVA_1</t>
  </si>
  <si>
    <t>MALAGASY_SAKALAVA_2</t>
  </si>
  <si>
    <t>MALAGASY_SAKALAVA_VEZO_TOLIARA</t>
  </si>
  <si>
    <t>MALAGASY_SIHANAKA</t>
  </si>
  <si>
    <t>MALAGASY_SOUTHERN_BETSIMISARAKA_MAHANORO</t>
  </si>
  <si>
    <t>MALAGASY_TAIMORO</t>
  </si>
  <si>
    <t>MALAGASY_TSIMIHETY</t>
  </si>
  <si>
    <t>MALAGASY_VEZO</t>
  </si>
  <si>
    <t>MALAGASY_ZAFISORO</t>
  </si>
  <si>
    <t>SAMIHIM</t>
  </si>
  <si>
    <t>MADURESE</t>
  </si>
  <si>
    <t>AI_BANDA</t>
  </si>
  <si>
    <t>AMBON_MALEIS</t>
  </si>
  <si>
    <t>BESEMAH</t>
  </si>
  <si>
    <t>http://language.psy.auckland.ac.nz/austronesian/language.php?id=650 (accessed November 2009)</t>
  </si>
  <si>
    <t>DELANG</t>
  </si>
  <si>
    <t>MALAY</t>
  </si>
  <si>
    <t>MALAY_PATTANI</t>
  </si>
  <si>
    <t>MANADONESE</t>
  </si>
  <si>
    <t>http://www.ling.hawaii.edu/~uhdoc/manadonese/ (accessed March 2009)</t>
  </si>
  <si>
    <t>PALEMBANG_MALAY</t>
  </si>
  <si>
    <t>http://language.psy.auckland.ac.nz/austronesian/language.php?id=655 (accessed December 2009)</t>
  </si>
  <si>
    <t>SEKOLA_LONTHOIR_BANDA</t>
  </si>
  <si>
    <t>SEKOLA_NEIRA_BANDA</t>
  </si>
  <si>
    <t>TAMUAN</t>
  </si>
  <si>
    <t>MADAK</t>
  </si>
  <si>
    <t>MAE_ORAP</t>
  </si>
  <si>
    <t>MAE</t>
  </si>
  <si>
    <t>MAFEA</t>
  </si>
  <si>
    <t>MAGORI</t>
  </si>
  <si>
    <t>MAII</t>
  </si>
  <si>
    <t>MAISIN</t>
  </si>
  <si>
    <t>MALANGO</t>
  </si>
  <si>
    <t>http://language.psy.auckland.ac.nz/austronesian/language.php?id=542 (accessed 09-20-09)</t>
  </si>
  <si>
    <t>MALASANGA</t>
  </si>
  <si>
    <t>MALEU</t>
  </si>
  <si>
    <t>MALEU_2</t>
  </si>
  <si>
    <t>MALFAXAL</t>
  </si>
  <si>
    <t>MALUA_BAY_PETARMUR</t>
  </si>
  <si>
    <t>MALUA_BAY</t>
  </si>
  <si>
    <t>NORTH_MALO</t>
  </si>
  <si>
    <t>SOUTH_MALO</t>
  </si>
  <si>
    <t>EAST_MAKIAN</t>
  </si>
  <si>
    <t>EMBALOH</t>
  </si>
  <si>
    <t>MAKASAR</t>
  </si>
  <si>
    <t>MAKASSARESE</t>
  </si>
  <si>
    <t>MALI</t>
  </si>
  <si>
    <t>MAIRASI</t>
  </si>
  <si>
    <t>MAKASAE</t>
  </si>
  <si>
    <t>MALAS</t>
  </si>
  <si>
    <t>PAY</t>
  </si>
  <si>
    <t>PILA</t>
  </si>
  <si>
    <t>SAKI</t>
  </si>
  <si>
    <t>MAILU</t>
  </si>
  <si>
    <t>MAILU_2</t>
  </si>
  <si>
    <t>MAI_BRAT</t>
  </si>
  <si>
    <t>WEST_MAKIAN</t>
  </si>
  <si>
    <t>MATNGALA</t>
  </si>
  <si>
    <t>YUNGGOR</t>
  </si>
  <si>
    <t>MADIMADI</t>
  </si>
  <si>
    <t>MALYANGAPA</t>
  </si>
  <si>
    <t>MAHICAN</t>
  </si>
  <si>
    <t>MAKAH</t>
  </si>
  <si>
    <t>MAIDU_KONKAU</t>
  </si>
  <si>
    <t>DAMANA</t>
  </si>
  <si>
    <t>MELEKU_JAIKA</t>
  </si>
  <si>
    <t>JITNU</t>
  </si>
  <si>
    <t>MACAGUAN</t>
  </si>
  <si>
    <t>MACUNA</t>
  </si>
  <si>
    <t>MACHIGUENGA</t>
  </si>
  <si>
    <t>MAIPURE</t>
  </si>
  <si>
    <t>MAXINERI</t>
  </si>
  <si>
    <t>MAKU</t>
  </si>
  <si>
    <t>MACUSHI</t>
  </si>
  <si>
    <t>MAKUSHI</t>
  </si>
  <si>
    <t>MAKURAP</t>
  </si>
  <si>
    <t>MACA</t>
  </si>
  <si>
    <t>MALAY_BABA</t>
  </si>
  <si>
    <t>PAPIA_KRISTANG</t>
  </si>
  <si>
    <t>MAMBAI</t>
  </si>
  <si>
    <t>AMASI</t>
  </si>
  <si>
    <t>KIMATENGO</t>
  </si>
  <si>
    <t>MAMBWE</t>
  </si>
  <si>
    <t>MASABA</t>
  </si>
  <si>
    <t>MASHI_NIGERIA</t>
  </si>
  <si>
    <t>MASHI_ZAMBIA</t>
  </si>
  <si>
    <t>SHONA_MANYIKA</t>
  </si>
  <si>
    <t>MANN</t>
  </si>
  <si>
    <t>MAMPRULI</t>
  </si>
  <si>
    <t>MANKANYA</t>
  </si>
  <si>
    <t>MANGAYAT</t>
  </si>
  <si>
    <t>MANZA</t>
  </si>
  <si>
    <t>MAYOGO</t>
  </si>
  <si>
    <t>MALINKE</t>
  </si>
  <si>
    <t>MANDINKA</t>
  </si>
  <si>
    <t>MANINKAKAN_KITA</t>
  </si>
  <si>
    <t>MASALIT</t>
  </si>
  <si>
    <t>MANGBETU</t>
  </si>
  <si>
    <t>MANGBETU_2</t>
  </si>
  <si>
    <t>MAMVU</t>
  </si>
  <si>
    <t>ENDO</t>
  </si>
  <si>
    <t>MONDARI</t>
  </si>
  <si>
    <t>MARARIT</t>
  </si>
  <si>
    <t>HILDI</t>
  </si>
  <si>
    <t>MARGI</t>
  </si>
  <si>
    <t>WAMDIU</t>
  </si>
  <si>
    <t>MARBA</t>
  </si>
  <si>
    <t>MASANA_POGO</t>
  </si>
  <si>
    <t>MASANA</t>
  </si>
  <si>
    <t>MANX</t>
  </si>
  <si>
    <t>Wikipedia: Manx language, http://en.wikipedia.org/wiki/Manx_language#Vocabulary/ (accessed August 2009); Wiktionary: http://en.wiktionary.org/wiki/Appendix:Celtic_Swadesh_lists/ (accessed August 2009)</t>
  </si>
  <si>
    <t>MANDEALI</t>
  </si>
  <si>
    <t>MARATHI</t>
  </si>
  <si>
    <t>MEADOW_MARI</t>
  </si>
  <si>
    <t>MANSI</t>
  </si>
  <si>
    <t>AIHUI_MANCHU</t>
  </si>
  <si>
    <t>MANCHU_2</t>
  </si>
  <si>
    <t>MANCHU_3</t>
  </si>
  <si>
    <t>ABUJHMARIA</t>
  </si>
  <si>
    <t>HILL_MARIA_GONDI</t>
  </si>
  <si>
    <t>MANDA_INDIA</t>
  </si>
  <si>
    <t>SOUTH_BASTAR_GONDI</t>
  </si>
  <si>
    <t>MANANGE</t>
  </si>
  <si>
    <t>MARU</t>
  </si>
  <si>
    <t>MAONAN</t>
  </si>
  <si>
    <t>XIANAN_MAONAN</t>
  </si>
  <si>
    <t>MANG</t>
  </si>
  <si>
    <t>Nguyen Van Loi. unpublished Mang lexicon used by Peiros 2004 (although not acknowledged by Peiros).</t>
  </si>
  <si>
    <t>BONFIA</t>
  </si>
  <si>
    <t>BONFIAY</t>
  </si>
  <si>
    <t>MAMBAE</t>
  </si>
  <si>
    <t>MAMBORU</t>
  </si>
  <si>
    <t>MANGGARAI</t>
  </si>
  <si>
    <t>MANOMBAI</t>
  </si>
  <si>
    <t>MASIWANG</t>
  </si>
  <si>
    <t>MAMANWA</t>
  </si>
  <si>
    <t>MANDAYAN_BOSO</t>
  </si>
  <si>
    <t>MANSAKA</t>
  </si>
  <si>
    <t>MANSAKA_2</t>
  </si>
  <si>
    <t>MASBATENYO</t>
  </si>
  <si>
    <t>DAMI</t>
  </si>
  <si>
    <t>MANDARA</t>
  </si>
  <si>
    <t>MARAGUS</t>
  </si>
  <si>
    <t>MARI</t>
  </si>
  <si>
    <t>MARINO</t>
  </si>
  <si>
    <t>MARSHALLESE</t>
  </si>
  <si>
    <t>MASKELYNES</t>
  </si>
  <si>
    <t>MATO</t>
  </si>
  <si>
    <t>MATUKAR</t>
  </si>
  <si>
    <t>NENGAYA</t>
  </si>
  <si>
    <t>SOUTH_ISLAND_MAORI</t>
  </si>
  <si>
    <t>http://language.psy.auckland.ac.nz/austronesian/language.php?id=763 (accessed Feb 26, 2011)</t>
  </si>
  <si>
    <t>TAPE</t>
  </si>
  <si>
    <t>UA_POU</t>
  </si>
  <si>
    <t>MAPUN</t>
  </si>
  <si>
    <t>BUTLEH</t>
  </si>
  <si>
    <t>MATBAT</t>
  </si>
  <si>
    <t>SALAWATI_MAAYA</t>
  </si>
  <si>
    <t>MANOBO_ATA</t>
  </si>
  <si>
    <t>MANOBO_DIBABAWON</t>
  </si>
  <si>
    <t>MANOBO_ILIANEN</t>
  </si>
  <si>
    <t>MANOBO_KALAMANSIG_COTABATO</t>
  </si>
  <si>
    <t>MANOBO_SARANGANI</t>
  </si>
  <si>
    <t>MANOBO_TIGWA</t>
  </si>
  <si>
    <t>MANOBO_WESTERN_BUKIDNON</t>
  </si>
  <si>
    <t>MARANAO</t>
  </si>
  <si>
    <t>MAMUJU</t>
  </si>
  <si>
    <t>MANDAR</t>
  </si>
  <si>
    <t>PALLU</t>
  </si>
  <si>
    <t>TAUPE</t>
  </si>
  <si>
    <t>SOUGB</t>
  </si>
  <si>
    <t>MANEM</t>
  </si>
  <si>
    <t>MAWES</t>
  </si>
  <si>
    <t>MARINDINEESCH</t>
  </si>
  <si>
    <t>MANAMBU</t>
  </si>
  <si>
    <t>MANDER</t>
  </si>
  <si>
    <t>KAETI_DUMUT</t>
  </si>
  <si>
    <t>MAPE</t>
  </si>
  <si>
    <t>MAPE_2</t>
  </si>
  <si>
    <t>MATEPI</t>
  </si>
  <si>
    <t>MAWAK</t>
  </si>
  <si>
    <t>MAWAN</t>
  </si>
  <si>
    <t>ULINGAN</t>
  </si>
  <si>
    <t>MARIA_MARANOMU_1</t>
  </si>
  <si>
    <t>MARIA</t>
  </si>
  <si>
    <t>MARGU</t>
  </si>
  <si>
    <t>MARA</t>
  </si>
  <si>
    <t>MANTJILTJARA</t>
  </si>
  <si>
    <t>MARGANY</t>
  </si>
  <si>
    <t>MARTUTHUNIRA</t>
  </si>
  <si>
    <t>MARTU_WANGKA</t>
  </si>
  <si>
    <t>MAYAGUDUNA</t>
  </si>
  <si>
    <t>MAYKULAN</t>
  </si>
  <si>
    <t>YULPARIJA</t>
  </si>
  <si>
    <t>MANDA</t>
  </si>
  <si>
    <t>MARAMANADJI</t>
  </si>
  <si>
    <t>MARANUNGGU</t>
  </si>
  <si>
    <t>MARENGAR</t>
  </si>
  <si>
    <t>MARIDAN</t>
  </si>
  <si>
    <t>MARITHIEL</t>
  </si>
  <si>
    <t>MARRIAMMU</t>
  </si>
  <si>
    <t>MATTOLE</t>
  </si>
  <si>
    <t>MANDAN</t>
  </si>
  <si>
    <t>MAYO</t>
  </si>
  <si>
    <t>MAYO_LOS_CAPOMOS</t>
  </si>
  <si>
    <t>MARICOPA</t>
  </si>
  <si>
    <t>MAZAHUA_CENTRAL</t>
  </si>
  <si>
    <t>OCUILTECO</t>
  </si>
  <si>
    <t>TEMASCALCINGO_MAZAHUA</t>
  </si>
  <si>
    <t>HUAUTLA_DE_JIMENEZ</t>
  </si>
  <si>
    <t>MAZATEC_CHIQUIHUITLAN</t>
  </si>
  <si>
    <t>MAZATLAN_DE_FLORES</t>
  </si>
  <si>
    <t>SAN_BARTOLOME_AYAUTLA</t>
  </si>
  <si>
    <t>SAN_JERONIMO_TECOATL</t>
  </si>
  <si>
    <t>SAN_JUAN_CHIQUIHUITLAN</t>
  </si>
  <si>
    <t>SAN_LORENZO_CUAUNECUILTITLA</t>
  </si>
  <si>
    <t>SAN_MIGUEL_SOYOLTEPEC</t>
  </si>
  <si>
    <t>SAN_PEDRO_IXCATLAN</t>
  </si>
  <si>
    <t>MAM_CABRICAN</t>
  </si>
  <si>
    <t>MAM_CAJOLA</t>
  </si>
  <si>
    <t>MAM_CONSEPCION_CHIQUIRICHAPA</t>
  </si>
  <si>
    <t>MAM_SAN_GASPAR_IXCHIL</t>
  </si>
  <si>
    <t>MAM_SAN_ILDEFONSO_IXTAHUACAN</t>
  </si>
  <si>
    <t>MAM_SAN_JUAN_ATITLAN</t>
  </si>
  <si>
    <t>MAM_SAN_JUAN_OSTUNCALCO</t>
  </si>
  <si>
    <t>MAM_SAN_MARTIN_SACATEPEQUEZ</t>
  </si>
  <si>
    <t>MAM_SAN_MIGUEL_SIGUILA</t>
  </si>
  <si>
    <t>MAM_SAN_PEDRO_NECTA</t>
  </si>
  <si>
    <t>MAM_SAN_RAFAEL_PETZAL</t>
  </si>
  <si>
    <t>MAM_SAN_SEBASTIAN_H</t>
  </si>
  <si>
    <t>MAM_SANTA_BARBARA</t>
  </si>
  <si>
    <t>MAM_SANTIAGO_CHIMALTENANGO</t>
  </si>
  <si>
    <t>MAM_TODOS_SANTOS_CUCHUMATAN_1</t>
  </si>
  <si>
    <t>MAM_TODOS_SANTOS_CUCHUMATAN_2</t>
  </si>
  <si>
    <t>MAM_TODOS_SANTOS_CUCHUMATAN_3</t>
  </si>
  <si>
    <t>MAYA_YUCATAN</t>
  </si>
  <si>
    <t>MAYA_YUCATECA</t>
  </si>
  <si>
    <t>NORTHERN_MAM_SAN_ILDEFONSO_IXTAHUACAN</t>
  </si>
  <si>
    <t>SOUTHERN_MAM_SAN_JUAN_OSTUNCALCO</t>
  </si>
  <si>
    <t>MARUBO</t>
  </si>
  <si>
    <t>MATIS</t>
  </si>
  <si>
    <t>MATSES</t>
  </si>
  <si>
    <t>MANDAHUACA</t>
  </si>
  <si>
    <t>MASHCO_PIRO</t>
  </si>
  <si>
    <t>MAWAYANA</t>
  </si>
  <si>
    <t>MAPOYO</t>
  </si>
  <si>
    <t>MAQUIRITARI</t>
  </si>
  <si>
    <t>MAXAKALI</t>
  </si>
  <si>
    <t>MAMAINDE</t>
  </si>
  <si>
    <t>MAPUDUNGUN</t>
  </si>
  <si>
    <t>MAPUDUNGUN_2</t>
  </si>
  <si>
    <t>MAPUDUNGUN_3</t>
  </si>
  <si>
    <t>RANQUELCHE</t>
  </si>
  <si>
    <t>MBUM</t>
  </si>
  <si>
    <t>ISONGO</t>
  </si>
  <si>
    <t>LANGA_MBOLE_BAMBULI</t>
  </si>
  <si>
    <t>MBALANHU</t>
  </si>
  <si>
    <t>MBALA_2</t>
  </si>
  <si>
    <t>MBALA_3</t>
  </si>
  <si>
    <t>MBALA_4</t>
  </si>
  <si>
    <t>MBALA_5</t>
  </si>
  <si>
    <t>MBALA</t>
  </si>
  <si>
    <t>MBANGWE</t>
  </si>
  <si>
    <t>MBEDE_2</t>
  </si>
  <si>
    <t>MBEDE</t>
  </si>
  <si>
    <t>MBESA</t>
  </si>
  <si>
    <t>MBE</t>
  </si>
  <si>
    <t>MBOSHI_BUNJI</t>
  </si>
  <si>
    <t>MBOSHI_NGOLO</t>
  </si>
  <si>
    <t>MBOSHI_OLEE</t>
  </si>
  <si>
    <t>MBOSHI</t>
  </si>
  <si>
    <t>MBUGWE</t>
  </si>
  <si>
    <t>MBUKUSHU</t>
  </si>
  <si>
    <t>MBULA_NIGERIA</t>
  </si>
  <si>
    <t>MBULE</t>
  </si>
  <si>
    <t>MBUNDA</t>
  </si>
  <si>
    <t>MBUNDU</t>
  </si>
  <si>
    <t>MBU</t>
  </si>
  <si>
    <t>MEDUMBA</t>
  </si>
  <si>
    <t>MENGISA</t>
  </si>
  <si>
    <t>MFINU_KIFULUNGA</t>
  </si>
  <si>
    <t>MFINU</t>
  </si>
  <si>
    <t>MFUMTE</t>
  </si>
  <si>
    <t>MITUKU</t>
  </si>
  <si>
    <t>MMALA</t>
  </si>
  <si>
    <t>MMEN</t>
  </si>
  <si>
    <t>NKOMO_KELLE</t>
  </si>
  <si>
    <t>NKOMO_OLOLI</t>
  </si>
  <si>
    <t>OBAA</t>
  </si>
  <si>
    <t>OBELI</t>
  </si>
  <si>
    <t>OYABI</t>
  </si>
  <si>
    <t>OYUOMI_MBAMA</t>
  </si>
  <si>
    <t>OYUOMI_TCHERRE</t>
  </si>
  <si>
    <t>ZAAMBO</t>
  </si>
  <si>
    <t>MBELIME</t>
  </si>
  <si>
    <t>MBRE</t>
  </si>
  <si>
    <t>MBANZA</t>
  </si>
  <si>
    <t>MENDE</t>
  </si>
  <si>
    <t>MBAY</t>
  </si>
  <si>
    <t>MEIDOB_NUBIAN</t>
  </si>
  <si>
    <t>MEEN</t>
  </si>
  <si>
    <t>MIGAMA</t>
  </si>
  <si>
    <t>MESME</t>
  </si>
  <si>
    <t>MEHRI</t>
  </si>
  <si>
    <t>MEHRI_2</t>
  </si>
  <si>
    <t>MESMES</t>
  </si>
  <si>
    <t>MESQAN</t>
  </si>
  <si>
    <t>MLAHSO</t>
  </si>
  <si>
    <t>INNER_MBUGU_BUMBULI</t>
  </si>
  <si>
    <t>NORMAL_MBUGU</t>
  </si>
  <si>
    <t>MBURKU</t>
  </si>
  <si>
    <t>MISHIP</t>
  </si>
  <si>
    <t>MIYA</t>
  </si>
  <si>
    <t>MIYAKO</t>
  </si>
  <si>
    <t>MINGRELIAN</t>
  </si>
  <si>
    <t>MISING</t>
  </si>
  <si>
    <t>DANANSHAN_HMONG</t>
  </si>
  <si>
    <t>HMONG_DAW</t>
  </si>
  <si>
    <t>HMU</t>
  </si>
  <si>
    <t>JIWEI_HMONG</t>
  </si>
  <si>
    <t>LAYIPING_HMONG</t>
  </si>
  <si>
    <t>PHETCHABUN_HMONG</t>
  </si>
  <si>
    <t>SHIMENKAN_HMONG</t>
  </si>
  <si>
    <t>SUYONG_HMONG</t>
  </si>
  <si>
    <t>WESTERN_XIANGXI_HMONG</t>
  </si>
  <si>
    <t>XIANGXI_HMONG</t>
  </si>
  <si>
    <t>YANGHAO_HMONG</t>
  </si>
  <si>
    <t>ZHENFENG_HMONG</t>
  </si>
  <si>
    <t>MINTIL</t>
  </si>
  <si>
    <t>BUNOR</t>
  </si>
  <si>
    <t>CHIL</t>
  </si>
  <si>
    <t>GAR</t>
  </si>
  <si>
    <t>KUAN</t>
  </si>
  <si>
    <t>PREH</t>
  </si>
  <si>
    <t>ROLOM</t>
  </si>
  <si>
    <t>MLABRI</t>
  </si>
  <si>
    <t>MINANGKABAU</t>
  </si>
  <si>
    <t>FILA</t>
  </si>
  <si>
    <t>LAMETIN</t>
  </si>
  <si>
    <t>MANGAP</t>
  </si>
  <si>
    <t>MEKEO</t>
  </si>
  <si>
    <t>MELE</t>
  </si>
  <si>
    <t>MENGEN</t>
  </si>
  <si>
    <t>MERLAV_MERIG</t>
  </si>
  <si>
    <t>MERLAV</t>
  </si>
  <si>
    <t>MINAVEHA</t>
  </si>
  <si>
    <t>MINIGIR</t>
  </si>
  <si>
    <t>MEOSWAR</t>
  </si>
  <si>
    <t>MENTAWAI</t>
  </si>
  <si>
    <t>MEYAH</t>
  </si>
  <si>
    <t>MINANIBAI</t>
  </si>
  <si>
    <t>MER</t>
  </si>
  <si>
    <t>MEKWEI_KENDATE</t>
  </si>
  <si>
    <t>MEKWEI_MARIBU</t>
  </si>
  <si>
    <t>MEKWEI_WABRON</t>
  </si>
  <si>
    <t>MLAP</t>
  </si>
  <si>
    <t>MENYA</t>
  </si>
  <si>
    <t>MENYA_2</t>
  </si>
  <si>
    <t>MELPA</t>
  </si>
  <si>
    <t>MIGABAC</t>
  </si>
  <si>
    <t>MOMOLILI</t>
  </si>
  <si>
    <t>TANI</t>
  </si>
  <si>
    <t>MIAN</t>
  </si>
  <si>
    <t>MIRIWUNG</t>
  </si>
  <si>
    <t>PARIMANKUTINMA</t>
  </si>
  <si>
    <t>MENOMINEE</t>
  </si>
  <si>
    <t>MICHIF</t>
  </si>
  <si>
    <t>MIKASUKI</t>
  </si>
  <si>
    <t>MIWOK_BODEGA</t>
  </si>
  <si>
    <t>MIWOK_LAKE</t>
  </si>
  <si>
    <t>CHALCATONGO_MIXTEC</t>
  </si>
  <si>
    <t>JICALTEPEC_MIXTEC</t>
  </si>
  <si>
    <t>MIXTEC_ALCOZAUCA</t>
  </si>
  <si>
    <t>MIXTEC_CHAYUCO</t>
  </si>
  <si>
    <t>MIXTEC_NORTHERN_TLAXIACO</t>
  </si>
  <si>
    <t>MIXTEC_PENYOLES</t>
  </si>
  <si>
    <t>MIXTECO_DE_YOSONDUA</t>
  </si>
  <si>
    <t>MEPHAA_ACATEPEC</t>
  </si>
  <si>
    <t>AYUTLA_MIXE</t>
  </si>
  <si>
    <t>LOWLAND_MIXE</t>
  </si>
  <si>
    <t>NORTH_HIGHLAND_MIXE</t>
  </si>
  <si>
    <t>SOUTH_HIGHLAND_MIXE</t>
  </si>
  <si>
    <t>MISKITO</t>
  </si>
  <si>
    <t>MILLCAYAC</t>
  </si>
  <si>
    <t>MEHINAKU</t>
  </si>
  <si>
    <t>http://paginas.terra.com.br/educacao/GICLI/ListasEnglish.htm data provided by Angel Corbera Mori</t>
  </si>
  <si>
    <t>MBOANDEM</t>
  </si>
  <si>
    <t>MOMI</t>
  </si>
  <si>
    <t>MUNDANG</t>
  </si>
  <si>
    <t>BAKUERI</t>
  </si>
  <si>
    <t>BU</t>
  </si>
  <si>
    <t>KONDA_TWELIA</t>
  </si>
  <si>
    <t>LOMONGO</t>
  </si>
  <si>
    <t>MBUUN</t>
  </si>
  <si>
    <t>MONGO_LOSAKANI_NTOMBA</t>
  </si>
  <si>
    <t>MONGO_OPALA</t>
  </si>
  <si>
    <t>MONGO</t>
  </si>
  <si>
    <t>MPIIN_1</t>
  </si>
  <si>
    <t>MPONGWE</t>
  </si>
  <si>
    <t>MPOTO</t>
  </si>
  <si>
    <t>MPUONO</t>
  </si>
  <si>
    <t>MPYEMO_1</t>
  </si>
  <si>
    <t>MPYEMO_2</t>
  </si>
  <si>
    <t>MUNDABLI</t>
  </si>
  <si>
    <t>MUNDANI</t>
  </si>
  <si>
    <t>MUNGAKA</t>
  </si>
  <si>
    <t>MWANI_MOZAMBIQUE</t>
  </si>
  <si>
    <t>MWANI</t>
  </si>
  <si>
    <t>MWERA</t>
  </si>
  <si>
    <t>MYENE</t>
  </si>
  <si>
    <t>MWAN</t>
  </si>
  <si>
    <t>MOBA</t>
  </si>
  <si>
    <t>MORO</t>
  </si>
  <si>
    <t>MONDO</t>
  </si>
  <si>
    <t>MONZOMBO</t>
  </si>
  <si>
    <t>MVUBA</t>
  </si>
  <si>
    <t>AGI</t>
  </si>
  <si>
    <t>ANDRI</t>
  </si>
  <si>
    <t>BALIMBA</t>
  </si>
  <si>
    <t>KEDIRU</t>
  </si>
  <si>
    <t>LAKAMADI</t>
  </si>
  <si>
    <t>MIZA</t>
  </si>
  <si>
    <t>WADI</t>
  </si>
  <si>
    <t>MURLE</t>
  </si>
  <si>
    <t>MURSI</t>
  </si>
  <si>
    <t>MAKARY_KOTOKO</t>
  </si>
  <si>
    <t>MOLOKO</t>
  </si>
  <si>
    <t>MSER</t>
  </si>
  <si>
    <t>MUNJUK</t>
  </si>
  <si>
    <t>MUSGU_B</t>
  </si>
  <si>
    <t>MUSGU_K</t>
  </si>
  <si>
    <t>MUSGU_O</t>
  </si>
  <si>
    <t>MUSGU_R</t>
  </si>
  <si>
    <t>MOKILKO</t>
  </si>
  <si>
    <t>MUBI</t>
  </si>
  <si>
    <t>MUSEY</t>
  </si>
  <si>
    <t>MONTOL</t>
  </si>
  <si>
    <t>MUNDAT</t>
  </si>
  <si>
    <t>MUPUN</t>
  </si>
  <si>
    <t>MWAGHAVUL</t>
  </si>
  <si>
    <t>MUNJANI</t>
  </si>
  <si>
    <t>KALAQIN</t>
  </si>
  <si>
    <t>MOGHOL</t>
  </si>
  <si>
    <t>MONGOLIAN</t>
  </si>
  <si>
    <t>NORTH_BASTAR_GONDI</t>
  </si>
  <si>
    <t>MPI</t>
  </si>
  <si>
    <t>MRU</t>
  </si>
  <si>
    <t>DONGMEN_MULAM</t>
  </si>
  <si>
    <t>http://language.psy.auckland.ac.nz/austronesian/language.php?id=761 (accessed Feb 24, 2011)</t>
  </si>
  <si>
    <t>LUOCHENG_MULAO</t>
  </si>
  <si>
    <t>MULAO</t>
  </si>
  <si>
    <t>MON</t>
  </si>
  <si>
    <t>MON_2</t>
  </si>
  <si>
    <t>MUNDARI</t>
  </si>
  <si>
    <t>MUNDARI_2</t>
  </si>
  <si>
    <t>MUNG_KOI</t>
  </si>
  <si>
    <t>MODANG</t>
  </si>
  <si>
    <t>MUALANG</t>
  </si>
  <si>
    <t>MOLBOG</t>
  </si>
  <si>
    <t>MOKEN</t>
  </si>
  <si>
    <t>MOKERANG</t>
  </si>
  <si>
    <t>MOKILESE</t>
  </si>
  <si>
    <t>MOLIMA</t>
  </si>
  <si>
    <t>MONO</t>
  </si>
  <si>
    <t>MONO_ALU</t>
  </si>
  <si>
    <t>MOORIORI</t>
  </si>
  <si>
    <t>http://language.psy.auckland.ac.nz/austronesian/language.php?id=676 (accessed February 29, 2012)</t>
  </si>
  <si>
    <t>MOROUAS_BATUNLAMAK</t>
  </si>
  <si>
    <t>MOROUAS</t>
  </si>
  <si>
    <t>MOSINA_VETUMBOSO</t>
  </si>
  <si>
    <t>MOSINA</t>
  </si>
  <si>
    <t>MOTA</t>
  </si>
  <si>
    <t>MOTLAV</t>
  </si>
  <si>
    <t>MUSOM</t>
  </si>
  <si>
    <t>MUSOM_2</t>
  </si>
  <si>
    <t>MUTU</t>
  </si>
  <si>
    <t>MUYUW</t>
  </si>
  <si>
    <t>http://www.sil.org/pacific/png/pubs/49233/Muyuw%20Lexicon/index-english/main.htm (accessed April 2009)</t>
  </si>
  <si>
    <t>TUAM</t>
  </si>
  <si>
    <t>MOR</t>
  </si>
  <si>
    <t>MUNGGUI</t>
  </si>
  <si>
    <t>KADATUA</t>
  </si>
  <si>
    <t>MOMA</t>
  </si>
  <si>
    <t>MONGONDOW</t>
  </si>
  <si>
    <t>MORI_ATAS</t>
  </si>
  <si>
    <t>MORI_BAWAH</t>
  </si>
  <si>
    <t>MORI_BAWAH_WATU</t>
  </si>
  <si>
    <t>MORONENE</t>
  </si>
  <si>
    <t>MORONENE_TOKOTUA</t>
  </si>
  <si>
    <t>MUNA</t>
  </si>
  <si>
    <t>TAO_SUAMATO</t>
  </si>
  <si>
    <t>MORIGI</t>
  </si>
  <si>
    <t>MULAHA_IAIBU</t>
  </si>
  <si>
    <t>MULAHA_MULAHA</t>
  </si>
  <si>
    <t>MULAHA</t>
  </si>
  <si>
    <t>MURIK</t>
  </si>
  <si>
    <t>MOLOF</t>
  </si>
  <si>
    <t>KOMELOMSCH</t>
  </si>
  <si>
    <t>MONUMBO</t>
  </si>
  <si>
    <t>MILKI_MURKIM</t>
  </si>
  <si>
    <t>MOT_MURKIM</t>
  </si>
  <si>
    <t>KATIATI</t>
  </si>
  <si>
    <t>MOERE</t>
  </si>
  <si>
    <t>MORESADA</t>
  </si>
  <si>
    <t>MOSIMO</t>
  </si>
  <si>
    <t>MUNIT</t>
  </si>
  <si>
    <t>MURUPI</t>
  </si>
  <si>
    <t>MUSAK</t>
  </si>
  <si>
    <t>MUSAR</t>
  </si>
  <si>
    <t>MOR_2</t>
  </si>
  <si>
    <t>DIGOELEESCH</t>
  </si>
  <si>
    <t>DIGUL_MUYU</t>
  </si>
  <si>
    <t>METOMKA_MUYU</t>
  </si>
  <si>
    <t>NINATIE_MUYU</t>
  </si>
  <si>
    <t>MPUR</t>
  </si>
  <si>
    <t>MADOLE</t>
  </si>
  <si>
    <t>MODOLE</t>
  </si>
  <si>
    <t>MOI</t>
  </si>
  <si>
    <t>MULLUKMULLUK</t>
  </si>
  <si>
    <t>MURUWARI</t>
  </si>
  <si>
    <t>MOHEGAN</t>
  </si>
  <si>
    <t>MONTAGNAIS</t>
  </si>
  <si>
    <t>MOHAWK</t>
  </si>
  <si>
    <t>MUTSUN</t>
  </si>
  <si>
    <t>MOJAVE</t>
  </si>
  <si>
    <t>MOPAN_SAN_LUIS_PETEN</t>
  </si>
  <si>
    <t>MUINANE</t>
  </si>
  <si>
    <t>MUINANE_2</t>
  </si>
  <si>
    <t>MUNICHI</t>
  </si>
  <si>
    <t>MOCHICA</t>
  </si>
  <si>
    <t>MONDE</t>
  </si>
  <si>
    <t>MUNDURUKU</t>
  </si>
  <si>
    <t>MORE</t>
  </si>
  <si>
    <t>MOVIMA</t>
  </si>
  <si>
    <t>MOCOVI</t>
  </si>
  <si>
    <t>MAURITIAN</t>
  </si>
  <si>
    <t>MOBILIAN_JARGON</t>
  </si>
  <si>
    <t>MOTU_HIRI</t>
  </si>
  <si>
    <t>NAMA</t>
  </si>
  <si>
    <t>NAMA_2</t>
  </si>
  <si>
    <t>NAKI</t>
  </si>
  <si>
    <t>NAFAARA</t>
  </si>
  <si>
    <t>NALU</t>
  </si>
  <si>
    <t>NABA_KUKA</t>
  </si>
  <si>
    <t>NAFUSI</t>
  </si>
  <si>
    <t>NAHALI</t>
  </si>
  <si>
    <t>NACHERING</t>
  </si>
  <si>
    <t>ANGAMI</t>
  </si>
  <si>
    <t>CHOTHE</t>
  </si>
  <si>
    <t>KABUI_RONGMEI</t>
  </si>
  <si>
    <t>KHEZHA</t>
  </si>
  <si>
    <t>MOSHANG</t>
  </si>
  <si>
    <t>NAGA_CHOKRI</t>
  </si>
  <si>
    <t>NAGA_LIANGMAI</t>
  </si>
  <si>
    <t>NAGA_LOTHA</t>
  </si>
  <si>
    <t>NAGA_MAO</t>
  </si>
  <si>
    <t>NAGA_MARAM</t>
  </si>
  <si>
    <t>NAGA_MARING</t>
  </si>
  <si>
    <t>NAGA_MZIEME</t>
  </si>
  <si>
    <t>NAGA_POCHURI</t>
  </si>
  <si>
    <t>NAGA_RENGMA</t>
  </si>
  <si>
    <t>NAGA_TARAO</t>
  </si>
  <si>
    <t>NAGA_SANGTAM</t>
  </si>
  <si>
    <t>NAGA_SOUTHERN_RENGMA</t>
  </si>
  <si>
    <t>NAGA_TANGKHUL</t>
  </si>
  <si>
    <t>NAGA_THANGAL</t>
  </si>
  <si>
    <t>NAGA_YIMCHUNGRU</t>
  </si>
  <si>
    <t>NAGA_ZEME</t>
  </si>
  <si>
    <t>CHANG</t>
  </si>
  <si>
    <t>CHANG_2</t>
  </si>
  <si>
    <t>KONYAK</t>
  </si>
  <si>
    <t>NAGA_NOCTE</t>
  </si>
  <si>
    <t>NAGA_KONYAK</t>
  </si>
  <si>
    <t>NAGA_PHOM</t>
  </si>
  <si>
    <t>NAGA_WANCHO</t>
  </si>
  <si>
    <t>NOCTE</t>
  </si>
  <si>
    <t>PHOM</t>
  </si>
  <si>
    <t>WANCHO</t>
  </si>
  <si>
    <t>YOGLI</t>
  </si>
  <si>
    <t>NA_INDIA</t>
  </si>
  <si>
    <t>MAUTUTU</t>
  </si>
  <si>
    <t>NAKANAI</t>
  </si>
  <si>
    <t>NAKANAI_2</t>
  </si>
  <si>
    <t>NALIK</t>
  </si>
  <si>
    <t>NAMAKURA_BONGABONGA</t>
  </si>
  <si>
    <t>NAMAKURA_MAKURA</t>
  </si>
  <si>
    <t>NAMAKURA_MATASO</t>
  </si>
  <si>
    <t>NAMAKURA_TONGARIKI</t>
  </si>
  <si>
    <t>SIRAK</t>
  </si>
  <si>
    <t>NAFRI</t>
  </si>
  <si>
    <t>NASIOI</t>
  </si>
  <si>
    <t>NAKWI</t>
  </si>
  <si>
    <t>NIMO_NAKWI</t>
  </si>
  <si>
    <t>NAMO</t>
  </si>
  <si>
    <t>NAMIA</t>
  </si>
  <si>
    <t>NABI</t>
  </si>
  <si>
    <t>NABAK</t>
  </si>
  <si>
    <t>NAKE</t>
  </si>
  <si>
    <t>NALCA</t>
  </si>
  <si>
    <t>NAKAI</t>
  </si>
  <si>
    <t>NAHUATL_ACATLAN</t>
  </si>
  <si>
    <t>NAHUATL_AMILCINGO_ZACUALPAN</t>
  </si>
  <si>
    <t>NAHUATL_ATLIACA_TIXTLA</t>
  </si>
  <si>
    <t>NAHUATL_CHICHIQUILA</t>
  </si>
  <si>
    <t>NAHUATL_COATEPEC_COSTALES</t>
  </si>
  <si>
    <t>NAHUATL_COATEPEC_COSTALES_TELEOLOAPAN</t>
  </si>
  <si>
    <t>NAHUATL_COXCATLAN</t>
  </si>
  <si>
    <t>NAHUATL_COYOTEPEC</t>
  </si>
  <si>
    <t>NAHUATL_HUEYAPAN_TETELA_DEL_VOLCAN</t>
  </si>
  <si>
    <t>NAHUATL_SAN_AGUSTIN_OAPAN</t>
  </si>
  <si>
    <t>NAHUATL_SAN_BERNARDINO_TEOTITLAN_DEL_CAMINO</t>
  </si>
  <si>
    <t>NAHUATL_TLALNEPANTLA_TAMAZUNCHALE</t>
  </si>
  <si>
    <t>NAHUATL_ZITLALA</t>
  </si>
  <si>
    <t>TETELCINGO_NAHUATL</t>
  </si>
  <si>
    <t>NADEB</t>
  </si>
  <si>
    <t>NARO</t>
  </si>
  <si>
    <t>NARON</t>
  </si>
  <si>
    <t>GALKE</t>
  </si>
  <si>
    <t>BALEP</t>
  </si>
  <si>
    <t>DE_WUNGTSE</t>
  </si>
  <si>
    <t>EKPARABONG</t>
  </si>
  <si>
    <t>MUNGONG</t>
  </si>
  <si>
    <t>NANDE_SHU</t>
  </si>
  <si>
    <t>NANDE_SWAGA</t>
  </si>
  <si>
    <t>NANDE</t>
  </si>
  <si>
    <t>NCANE</t>
  </si>
  <si>
    <t>NDASA_1</t>
  </si>
  <si>
    <t>NDASA_2</t>
  </si>
  <si>
    <t>NDEMLI</t>
  </si>
  <si>
    <t>NDENDEULE</t>
  </si>
  <si>
    <t>NDE_BUKWOK</t>
  </si>
  <si>
    <t>NDE_YULANA</t>
  </si>
  <si>
    <t>NDE</t>
  </si>
  <si>
    <t>NDONGA_2</t>
  </si>
  <si>
    <t>NDONGA</t>
  </si>
  <si>
    <t>NDUMU_2</t>
  </si>
  <si>
    <t>NDUMU</t>
  </si>
  <si>
    <t>NDUUMO</t>
  </si>
  <si>
    <t>NSELLE</t>
  </si>
  <si>
    <t>NTA</t>
  </si>
  <si>
    <t>SHONA_NDAU</t>
  </si>
  <si>
    <t>SUKWA</t>
  </si>
  <si>
    <t>NATENI</t>
  </si>
  <si>
    <t>NATIORO</t>
  </si>
  <si>
    <t>NAWDM</t>
  </si>
  <si>
    <t>NAWURI</t>
  </si>
  <si>
    <t>NDUN</t>
  </si>
  <si>
    <t>NDING</t>
  </si>
  <si>
    <t>NDOGO</t>
  </si>
  <si>
    <t>NDUNGA</t>
  </si>
  <si>
    <t>NARA</t>
  </si>
  <si>
    <t>NANDI</t>
  </si>
  <si>
    <t>NANDI_2</t>
  </si>
  <si>
    <t>NAO</t>
  </si>
  <si>
    <t>NEPALI</t>
  </si>
  <si>
    <t>NENETS</t>
  </si>
  <si>
    <t>HEZHE</t>
  </si>
  <si>
    <t>NANAI</t>
  </si>
  <si>
    <t>NEGIDAL</t>
  </si>
  <si>
    <t>NEGIDAL_VERCHOVSKI</t>
  </si>
  <si>
    <t>DOLAKHA_NEWAR</t>
  </si>
  <si>
    <t>NAXI</t>
  </si>
  <si>
    <t>NAXI_2</t>
  </si>
  <si>
    <t>NAROM</t>
  </si>
  <si>
    <t>NANGGU</t>
  </si>
  <si>
    <t>http://language.psy.auckland.ac.nz/austronesian/language.php?id=502 (accessed December 2009)</t>
  </si>
  <si>
    <t>NARANGO_NAMBEL</t>
  </si>
  <si>
    <t>NARANGO</t>
  </si>
  <si>
    <t>NATI</t>
  </si>
  <si>
    <t>NAUNA</t>
  </si>
  <si>
    <t>NAURUAN</t>
  </si>
  <si>
    <t>http://language.psy.auckland.ac.nz/austronesian/ (accessed April 24, 2012)</t>
  </si>
  <si>
    <t>NAVUT_MATAE</t>
  </si>
  <si>
    <t>NAVUT</t>
  </si>
  <si>
    <t>NEHAN</t>
  </si>
  <si>
    <t>NEMI</t>
  </si>
  <si>
    <t>NESE</t>
  </si>
  <si>
    <t>NEDEBANG</t>
  </si>
  <si>
    <t>NEDEBANG_2</t>
  </si>
  <si>
    <t>NARAK</t>
  </si>
  <si>
    <t>INIAI</t>
  </si>
  <si>
    <t>NANKINA</t>
  </si>
  <si>
    <t>NEK</t>
  </si>
  <si>
    <t>ANGAUA</t>
  </si>
  <si>
    <t>NHANDA</t>
  </si>
  <si>
    <t>NGANGIKURRUNGGURR</t>
  </si>
  <si>
    <t>NGENGOMERI</t>
  </si>
  <si>
    <t>NAVAHO</t>
  </si>
  <si>
    <t>NAVAJO</t>
  </si>
  <si>
    <t>NASKAPI</t>
  </si>
  <si>
    <t>NATCHEZ</t>
  </si>
  <si>
    <t>NEZ_PERCE</t>
  </si>
  <si>
    <t>NHENGATU</t>
  </si>
  <si>
    <t>NEGERHOLLANDS</t>
  </si>
  <si>
    <t>NAVI</t>
  </si>
  <si>
    <t>NU</t>
  </si>
  <si>
    <t>LUA_NIELLIM</t>
  </si>
  <si>
    <t>NGOUMI</t>
  </si>
  <si>
    <t>NJAK_MBAI</t>
  </si>
  <si>
    <t>NYONG</t>
  </si>
  <si>
    <t>CHINGONI</t>
  </si>
  <si>
    <t>DOKO</t>
  </si>
  <si>
    <t>HIMA_RDC</t>
  </si>
  <si>
    <t>KINYAMWEZI</t>
  </si>
  <si>
    <t>KUCU_WELA_ANKUTCU</t>
  </si>
  <si>
    <t>LINGOMBE</t>
  </si>
  <si>
    <t>LONTOMBA</t>
  </si>
  <si>
    <t>MANDI_CAMEROON</t>
  </si>
  <si>
    <t>MANKON</t>
  </si>
  <si>
    <t>NDJABI</t>
  </si>
  <si>
    <t>NGANGELA</t>
  </si>
  <si>
    <t>NGELEMA_1</t>
  </si>
  <si>
    <t>NGELEMA_2</t>
  </si>
  <si>
    <t>NGELIMA</t>
  </si>
  <si>
    <t>NGOMBALE</t>
  </si>
  <si>
    <t>NGOMBA</t>
  </si>
  <si>
    <t>NGOMBE_LIKULA</t>
  </si>
  <si>
    <t>NGOM_KELE</t>
  </si>
  <si>
    <t>NGONDI</t>
  </si>
  <si>
    <t>NGONGO_1</t>
  </si>
  <si>
    <t>NGONGO_2</t>
  </si>
  <si>
    <t>NGONI</t>
  </si>
  <si>
    <t>NGULU</t>
  </si>
  <si>
    <t>NGUNGWEL</t>
  </si>
  <si>
    <t>NILAMBA</t>
  </si>
  <si>
    <t>NKHONDE</t>
  </si>
  <si>
    <t>NKHUMBI</t>
  </si>
  <si>
    <t>NKIM</t>
  </si>
  <si>
    <t>NKONGHO</t>
  </si>
  <si>
    <t>NKOYA</t>
  </si>
  <si>
    <t>NKUMM</t>
  </si>
  <si>
    <t>NNAM</t>
  </si>
  <si>
    <t>NONI</t>
  </si>
  <si>
    <t>NSENGA</t>
  </si>
  <si>
    <t>NTOMBA_DE_BIKORO</t>
  </si>
  <si>
    <t>NTOMBA_INONGO</t>
  </si>
  <si>
    <t>NTOMBA_NJALE</t>
  </si>
  <si>
    <t>NTOMBA</t>
  </si>
  <si>
    <t>NTOMBA_2</t>
  </si>
  <si>
    <t>NUBACA</t>
  </si>
  <si>
    <t>NUGUNU</t>
  </si>
  <si>
    <t>NYAKYUSA</t>
  </si>
  <si>
    <t>NYAKYUSA_1</t>
  </si>
  <si>
    <t>NYAKYUSA_2</t>
  </si>
  <si>
    <t>NYALA_KENYA</t>
  </si>
  <si>
    <t>NYALI</t>
  </si>
  <si>
    <t>NYALI_2</t>
  </si>
  <si>
    <t>NYAMWEZI</t>
  </si>
  <si>
    <t>NYANGA</t>
  </si>
  <si>
    <t>NYANJA</t>
  </si>
  <si>
    <t>NYIHA_TANZANIA</t>
  </si>
  <si>
    <t>NZEBI_1</t>
  </si>
  <si>
    <t>NZEBI_2</t>
  </si>
  <si>
    <t>RUNYANKORE</t>
  </si>
  <si>
    <t>SENGA_CHAMA</t>
  </si>
  <si>
    <t>SENGA_CHIPATA</t>
  </si>
  <si>
    <t>BASSARI</t>
  </si>
  <si>
    <t>NKORO</t>
  </si>
  <si>
    <t>NKAMI</t>
  </si>
  <si>
    <t>NZEMA</t>
  </si>
  <si>
    <t>TUTRUGBU</t>
  </si>
  <si>
    <t>NON</t>
  </si>
  <si>
    <t>NUPE</t>
  </si>
  <si>
    <t>NINGYE</t>
  </si>
  <si>
    <t>NINKA</t>
  </si>
  <si>
    <t>NUNKU</t>
  </si>
  <si>
    <t>SAMBE</t>
  </si>
  <si>
    <t>NGILE</t>
  </si>
  <si>
    <t>NGBAKA</t>
  </si>
  <si>
    <t>NGBAKA_BOKANGA</t>
  </si>
  <si>
    <t>NGBAKA_MABO</t>
  </si>
  <si>
    <t>NGBAKA_MANZA</t>
  </si>
  <si>
    <t>NGBAKA_PENDI</t>
  </si>
  <si>
    <t>NGBANDI</t>
  </si>
  <si>
    <t>NGOMBE_CAR</t>
  </si>
  <si>
    <t>NZAKARA</t>
  </si>
  <si>
    <t>NGAMBAY</t>
  </si>
  <si>
    <t>NYANGI</t>
  </si>
  <si>
    <t>NUER</t>
  </si>
  <si>
    <t>NYANGATOM</t>
  </si>
  <si>
    <t>NYANGATOM_2</t>
  </si>
  <si>
    <t>ONGAMO</t>
  </si>
  <si>
    <t>NOBIIN</t>
  </si>
  <si>
    <t>NGGWAHYI</t>
  </si>
  <si>
    <t>NZANYI</t>
  </si>
  <si>
    <t>ANGAS</t>
  </si>
  <si>
    <t>NGAMO</t>
  </si>
  <si>
    <t>NGIZIM</t>
  </si>
  <si>
    <t>NORWEGIAN_NYNORSK_TOTEN</t>
  </si>
  <si>
    <t>NORWEGIAN_RIKSMAL</t>
  </si>
  <si>
    <t>NOGAI</t>
  </si>
  <si>
    <t>NIHALI</t>
  </si>
  <si>
    <t>NUOSU_YI</t>
  </si>
  <si>
    <t>NISHING</t>
  </si>
  <si>
    <t>NUNG</t>
  </si>
  <si>
    <t>TAI_WESTERN_NUNG</t>
  </si>
  <si>
    <t>NHAHEUN</t>
  </si>
  <si>
    <t>NHAHEUN_2</t>
  </si>
  <si>
    <t>NGE</t>
  </si>
  <si>
    <t>NYEU</t>
  </si>
  <si>
    <t>NYAKUR_2</t>
  </si>
  <si>
    <t>CAR</t>
  </si>
  <si>
    <t>NANCAWRI</t>
  </si>
  <si>
    <t>NGAJU_BAAMANG</t>
  </si>
  <si>
    <t>NGAJU_OLOH_MANGTANGAI</t>
  </si>
  <si>
    <t>FATAKAI_NUAULU_SERAM</t>
  </si>
  <si>
    <t>NGADHA</t>
  </si>
  <si>
    <t>NILA</t>
  </si>
  <si>
    <t>NUSA_LAUT</t>
  </si>
  <si>
    <t>NIMOA</t>
  </si>
  <si>
    <t>http://language.psy.auckland.ac.nz/austronesian/language.php?id=669 (accessed May 27, 2010)</t>
  </si>
  <si>
    <t>NIUE</t>
  </si>
  <si>
    <t>NOKUKU</t>
  </si>
  <si>
    <t>NUMBAMI</t>
  </si>
  <si>
    <t>NUME</t>
  </si>
  <si>
    <t>NYINDROU</t>
  </si>
  <si>
    <t>SIPOMA</t>
  </si>
  <si>
    <t>NIAS_NORTHERN</t>
  </si>
  <si>
    <t>NIAS_SOUTHERN</t>
  </si>
  <si>
    <t>NIMO</t>
  </si>
  <si>
    <t>NIMBORAN_2</t>
  </si>
  <si>
    <t>NGALA</t>
  </si>
  <si>
    <t>GABIANO</t>
  </si>
  <si>
    <t>PAKA</t>
  </si>
  <si>
    <t>NINGIL</t>
  </si>
  <si>
    <t>NGGEM</t>
  </si>
  <si>
    <t>NUKNA</t>
  </si>
  <si>
    <t>GARUH</t>
  </si>
  <si>
    <t>NGALUM</t>
  </si>
  <si>
    <t>NINGGIRUM_KAWOMA</t>
  </si>
  <si>
    <t>NGALAKAN</t>
  </si>
  <si>
    <t>NGANDI</t>
  </si>
  <si>
    <t>NUNGGUBUYU</t>
  </si>
  <si>
    <t>NGADJUNMAYA</t>
  </si>
  <si>
    <t>NGALOOMA</t>
  </si>
  <si>
    <t>NGANYAYWANA</t>
  </si>
  <si>
    <t>NGARIGU</t>
  </si>
  <si>
    <t>NGAWUN</t>
  </si>
  <si>
    <t>NGUNAWAL</t>
  </si>
  <si>
    <t>NYANGUMARTA</t>
  </si>
  <si>
    <t>NYAWAYGI</t>
  </si>
  <si>
    <t>PUNTHAMARA</t>
  </si>
  <si>
    <t>NGARINYIN</t>
  </si>
  <si>
    <t>DITIDAHT</t>
  </si>
  <si>
    <t>NOOTKA</t>
  </si>
  <si>
    <t>NOOKSACK</t>
  </si>
  <si>
    <t>NISENAN</t>
  </si>
  <si>
    <t>GUAYMI</t>
  </si>
  <si>
    <t>NUKAK_MAKU</t>
  </si>
  <si>
    <t>NONUYA</t>
  </si>
  <si>
    <t>NINAM</t>
  </si>
  <si>
    <t>SHIRISHANA</t>
  </si>
  <si>
    <t>YANAM</t>
  </si>
  <si>
    <t>YANAM_2</t>
  </si>
  <si>
    <t>NOCAMAN</t>
  </si>
  <si>
    <t>NOMATSIGUENGA</t>
  </si>
  <si>
    <t>NIVACLE</t>
  </si>
  <si>
    <t>KIBERA_KENYA</t>
  </si>
  <si>
    <t>NGULUWAN</t>
  </si>
  <si>
    <t>NIGERIAN_PIDGIN</t>
  </si>
  <si>
    <t>KUNDU</t>
  </si>
  <si>
    <t>KUO</t>
  </si>
  <si>
    <t>MBAMBA_1</t>
  </si>
  <si>
    <t>MBAMBA_2</t>
  </si>
  <si>
    <t>MBAMBA_LIWEME</t>
  </si>
  <si>
    <t>MBAMBA_SIBITI</t>
  </si>
  <si>
    <t>OMBAMBA</t>
  </si>
  <si>
    <t>OMBO</t>
  </si>
  <si>
    <t>OROKO</t>
  </si>
  <si>
    <t>OBOLO</t>
  </si>
  <si>
    <t>OGBRONUAGUM</t>
  </si>
  <si>
    <t>OKOBO</t>
  </si>
  <si>
    <t>ORO</t>
  </si>
  <si>
    <t>OKPAMHERI</t>
  </si>
  <si>
    <t>OKPE</t>
  </si>
  <si>
    <t>UTORO</t>
  </si>
  <si>
    <t>OGBA</t>
  </si>
  <si>
    <t>AKITA</t>
  </si>
  <si>
    <t>ORUMA</t>
  </si>
  <si>
    <t>LANGA</t>
  </si>
  <si>
    <t>LULUBA</t>
  </si>
  <si>
    <t>OMOTIK</t>
  </si>
  <si>
    <t>SOGOO</t>
  </si>
  <si>
    <t>BORANA_OROMO</t>
  </si>
  <si>
    <t>BORANA_OROMO_2</t>
  </si>
  <si>
    <t>EASTERN_OROMO</t>
  </si>
  <si>
    <t>EASTERN_OROMO_2</t>
  </si>
  <si>
    <t>MECHA_OROMO</t>
  </si>
  <si>
    <t>ORMA</t>
  </si>
  <si>
    <t>OYDA</t>
  </si>
  <si>
    <t>OLD_NORSE</t>
  </si>
  <si>
    <t>ORIYA</t>
  </si>
  <si>
    <t>ORMURI</t>
  </si>
  <si>
    <t>OROCHI</t>
  </si>
  <si>
    <t>OROQEN</t>
  </si>
  <si>
    <t>NAHA</t>
  </si>
  <si>
    <t>SHURI</t>
  </si>
  <si>
    <t>OI</t>
  </si>
  <si>
    <t>OKO_JUWOI</t>
  </si>
  <si>
    <t>ONGE</t>
  </si>
  <si>
    <t>ONIN</t>
  </si>
  <si>
    <t>OGAN</t>
  </si>
  <si>
    <t>ORKON</t>
  </si>
  <si>
    <t>ORMU</t>
  </si>
  <si>
    <t>OROHA</t>
  </si>
  <si>
    <t>http://language.psy.auckland.ac.nz/austronesian/language.php?id=557 (accessed 09-20-09)</t>
  </si>
  <si>
    <t>ONABASULU</t>
  </si>
  <si>
    <t>KAIPI</t>
  </si>
  <si>
    <t>OROKOLO</t>
  </si>
  <si>
    <t>OROKOLO_2</t>
  </si>
  <si>
    <t>ODOODEE</t>
  </si>
  <si>
    <t>OBOKUITAI</t>
  </si>
  <si>
    <t>OWINIGA</t>
  </si>
  <si>
    <t>BUSAN</t>
  </si>
  <si>
    <t>OKSAPMIN</t>
  </si>
  <si>
    <t>ORYA_2</t>
  </si>
  <si>
    <t>OLO_ERETEI</t>
  </si>
  <si>
    <t>OLO_LUMI</t>
  </si>
  <si>
    <t>OLO_YEBIL</t>
  </si>
  <si>
    <t>ONE_INEBU</t>
  </si>
  <si>
    <t>OIRATA</t>
  </si>
  <si>
    <t>ONO</t>
  </si>
  <si>
    <t>AOMIE</t>
  </si>
  <si>
    <t>ERIMA</t>
  </si>
  <si>
    <t>OMATI</t>
  </si>
  <si>
    <t>OMEO</t>
  </si>
  <si>
    <t>OJIBWA_EASTERN</t>
  </si>
  <si>
    <t>ONEIDA</t>
  </si>
  <si>
    <t>ONONDAGA</t>
  </si>
  <si>
    <t>OFO</t>
  </si>
  <si>
    <t>OSAGE</t>
  </si>
  <si>
    <t>OPATA</t>
  </si>
  <si>
    <t>OKANAGAN_COLVILLE</t>
  </si>
  <si>
    <t>OTOMI_ACAMBAY</t>
  </si>
  <si>
    <t>OTOMI_DE_EL_BAILE</t>
  </si>
  <si>
    <t>OTOMI_DE_IXTENCO</t>
  </si>
  <si>
    <t>OTOMI_DE_SAN_ANDRES_CUEXCONTITLAN</t>
  </si>
  <si>
    <t>OTOMI_MEZQUITAL</t>
  </si>
  <si>
    <t>OTOMI_QUERETARO</t>
  </si>
  <si>
    <t>OTOMI_TEMOAYA</t>
  </si>
  <si>
    <t>OTOMI_TOLUCA</t>
  </si>
  <si>
    <t>OREJON</t>
  </si>
  <si>
    <t>OREJON_2</t>
  </si>
  <si>
    <t>OCAINA</t>
  </si>
  <si>
    <t>OCAINA_2</t>
  </si>
  <si>
    <t>OMURANO</t>
  </si>
  <si>
    <t>OTOMACO</t>
  </si>
  <si>
    <t>OMAGUA</t>
  </si>
  <si>
    <t>OTUKE</t>
  </si>
  <si>
    <t>OFAYE</t>
  </si>
  <si>
    <t>ORO_WIN</t>
  </si>
  <si>
    <t>ONA</t>
  </si>
  <si>
    <t>PAM</t>
  </si>
  <si>
    <t>PANGSENG</t>
  </si>
  <si>
    <t>PEERE</t>
  </si>
  <si>
    <t>BOGONGO</t>
  </si>
  <si>
    <t>PAGIBETE</t>
  </si>
  <si>
    <t>PANDE</t>
  </si>
  <si>
    <t>PANGWA</t>
  </si>
  <si>
    <t>PENDE</t>
  </si>
  <si>
    <t>PANA</t>
  </si>
  <si>
    <t>PAPEL</t>
  </si>
  <si>
    <t>PE</t>
  </si>
  <si>
    <t>PAMBIA</t>
  </si>
  <si>
    <t>PARI</t>
  </si>
  <si>
    <t>PODOKO</t>
  </si>
  <si>
    <t>PEVE_LAME</t>
  </si>
  <si>
    <t>PEVE_PALA</t>
  </si>
  <si>
    <t>PAANCI</t>
  </si>
  <si>
    <t>PERO</t>
  </si>
  <si>
    <t>PERO_2</t>
  </si>
  <si>
    <t>PALAIC</t>
  </si>
  <si>
    <t>PAHARI_MAHASU</t>
  </si>
  <si>
    <t>PALI</t>
  </si>
  <si>
    <t>PANGWALI</t>
  </si>
  <si>
    <t>PUNJABI_MAJHI</t>
  </si>
  <si>
    <t>WESTERN_PANJABI_SHAHPUR</t>
  </si>
  <si>
    <t>BAFFA_PASHTO</t>
  </si>
  <si>
    <t>BAJAUR_PASHTO</t>
  </si>
  <si>
    <t>BANNU_PASHTO</t>
  </si>
  <si>
    <t>BAR_PASHTO</t>
  </si>
  <si>
    <t>BATAGRAM_PASHTO</t>
  </si>
  <si>
    <t>CHAMAN_PASHTO</t>
  </si>
  <si>
    <t>CHARSADDA_PASHTO</t>
  </si>
  <si>
    <t>CHERAT_PASHTO</t>
  </si>
  <si>
    <t>DIR_PASHTO</t>
  </si>
  <si>
    <t>HANGU_PASHTO</t>
  </si>
  <si>
    <t>JALLOZAI_PASHTO</t>
  </si>
  <si>
    <t>JAMRUD_AFRIDI_PASHTO</t>
  </si>
  <si>
    <t>KANDAHAR_PASHTO</t>
  </si>
  <si>
    <t>KARAK_PASHTO</t>
  </si>
  <si>
    <t>LAKKI_MARWAT_PASHTO</t>
  </si>
  <si>
    <t>MADYAN_PASHTO</t>
  </si>
  <si>
    <t>MARDAN_PASHTO</t>
  </si>
  <si>
    <t>MINGORA_PASHTO</t>
  </si>
  <si>
    <t>MIRAN_SHAH_PASHTO</t>
  </si>
  <si>
    <t>MOHMAND_PASHTO</t>
  </si>
  <si>
    <t>NINGRAHAR_PASHTO</t>
  </si>
  <si>
    <t>PARACHINAR_PASHTO</t>
  </si>
  <si>
    <t>PASHIN_KAKARI_PASHTO</t>
  </si>
  <si>
    <t>PERSIAN</t>
  </si>
  <si>
    <t>PESHAWAR_PASHTO</t>
  </si>
  <si>
    <t>PISHIN_PASHTO</t>
  </si>
  <si>
    <t>QUETTA_PASHTO</t>
  </si>
  <si>
    <t>SHINWARI_PASHTO</t>
  </si>
  <si>
    <t>SWABI_PASHTO</t>
  </si>
  <si>
    <t>THAL_PASHTO</t>
  </si>
  <si>
    <t>TIRAH_AFRIDI_PASHTO</t>
  </si>
  <si>
    <t>WANA_PASHTO</t>
  </si>
  <si>
    <t>ZAKHA_KHEL_AFRIDI_PASHTO</t>
  </si>
  <si>
    <t>PENGO</t>
  </si>
  <si>
    <t>TAKA_KHAM</t>
  </si>
  <si>
    <t>KATU</t>
  </si>
  <si>
    <t>PACOH</t>
  </si>
  <si>
    <t>PEAR</t>
  </si>
  <si>
    <t>PEAR_B</t>
  </si>
  <si>
    <t>DEANG</t>
  </si>
  <si>
    <t>DEANG_2</t>
  </si>
  <si>
    <t>RUMAI</t>
  </si>
  <si>
    <t>PAKU</t>
  </si>
  <si>
    <t>PALUE</t>
  </si>
  <si>
    <t>PAULOHI</t>
  </si>
  <si>
    <t>PERAI</t>
  </si>
  <si>
    <t>BROOKES_POINT_PALAWAN</t>
  </si>
  <si>
    <t>CANIPAAN_PALAWAN</t>
  </si>
  <si>
    <t>PALAWANO_BATAK</t>
  </si>
  <si>
    <t>QUEZON_PALAWAN</t>
  </si>
  <si>
    <t>TAUT_BATU</t>
  </si>
  <si>
    <t>KAPAMPANGAN</t>
  </si>
  <si>
    <t>PANGASINAN</t>
  </si>
  <si>
    <t>BUANG</t>
  </si>
  <si>
    <t>PAAMA_FAULILI</t>
  </si>
  <si>
    <t>PAAMA_LAUL</t>
  </si>
  <si>
    <t>PAAMA_LIRONESA</t>
  </si>
  <si>
    <t>PATEP</t>
  </si>
  <si>
    <t>PATPATAR</t>
  </si>
  <si>
    <t>PENRHYN</t>
  </si>
  <si>
    <t>BUTANGLU_PAIWAN</t>
  </si>
  <si>
    <t>http://language.psy.auckland.ac.nz/austronesian/language.php?id=806 (accessed August 14, 2011)</t>
  </si>
  <si>
    <t>PAIWAN</t>
  </si>
  <si>
    <t>PAPORA</t>
  </si>
  <si>
    <t>STIMUL_PAIWAN</t>
  </si>
  <si>
    <t>http://language.psy.auckland.ac.nz/austronesian/language.php?id=807 (accessed August 14, 2011)</t>
  </si>
  <si>
    <t>TJUBAR_PAIWAN</t>
  </si>
  <si>
    <t>http://language.psy.auckland.ac.nz/austronesian/language.php?id=808 (accessed August 15, 2011)</t>
  </si>
  <si>
    <t>PALAUAN</t>
  </si>
  <si>
    <t>PAPUMA</t>
  </si>
  <si>
    <t>BAREE</t>
  </si>
  <si>
    <t>KAMBOA</t>
  </si>
  <si>
    <t>KAPONTORI</t>
  </si>
  <si>
    <t>LAWELE</t>
  </si>
  <si>
    <t>PADOE</t>
  </si>
  <si>
    <t>PANASUAN</t>
  </si>
  <si>
    <t>PENDAU</t>
  </si>
  <si>
    <t>TODANGA</t>
  </si>
  <si>
    <t>WASUAMBA</t>
  </si>
  <si>
    <t>PARE_PNG</t>
  </si>
  <si>
    <t>PAPASENA</t>
  </si>
  <si>
    <t>PEREMKA</t>
  </si>
  <si>
    <t>PAUPE</t>
  </si>
  <si>
    <t>PAWAIA</t>
  </si>
  <si>
    <t>ABASAKUR</t>
  </si>
  <si>
    <t>HINIHON</t>
  </si>
  <si>
    <t>PANIM</t>
  </si>
  <si>
    <t>PARAWEN</t>
  </si>
  <si>
    <t>PAYNAMAR</t>
  </si>
  <si>
    <t>PAGU</t>
  </si>
  <si>
    <t>PALLANGANMIDDANG</t>
  </si>
  <si>
    <t>PAWNEE_2</t>
  </si>
  <si>
    <t>PAIPAI</t>
  </si>
  <si>
    <t>CENTRAL_PAME</t>
  </si>
  <si>
    <t>TAMASOPO_PAME</t>
  </si>
  <si>
    <t>PECH</t>
  </si>
  <si>
    <t>PAEZ</t>
  </si>
  <si>
    <t>PAEZ_2</t>
  </si>
  <si>
    <t>HUARIAPANO</t>
  </si>
  <si>
    <t>PALIKUR</t>
  </si>
  <si>
    <t>PARAUJANO</t>
  </si>
  <si>
    <t>PEMON</t>
  </si>
  <si>
    <t>TAUREPANG</t>
  </si>
  <si>
    <t>PARAKANA</t>
  </si>
  <si>
    <t>PARANAWAT</t>
  </si>
  <si>
    <t>PAUMARI</t>
  </si>
  <si>
    <t>PAPIAMENTO</t>
  </si>
  <si>
    <t>BUU</t>
  </si>
  <si>
    <t>PINYIN</t>
  </si>
  <si>
    <t>PINZI</t>
  </si>
  <si>
    <t>POL</t>
  </si>
  <si>
    <t>POMO</t>
  </si>
  <si>
    <t>XEPINZIPINZI</t>
  </si>
  <si>
    <t>PONGU</t>
  </si>
  <si>
    <t>POLCI_BULI</t>
  </si>
  <si>
    <t>POLCI_ZUL</t>
  </si>
  <si>
    <t>POLCI</t>
  </si>
  <si>
    <t>PLAUTDIETSCH</t>
  </si>
  <si>
    <t>PORTUGUESE</t>
  </si>
  <si>
    <t>POLISH</t>
  </si>
  <si>
    <t>PNAR_JOWAI</t>
  </si>
  <si>
    <t>PIAMATSINA</t>
  </si>
  <si>
    <t>PINGELAPESE</t>
  </si>
  <si>
    <t>http://www.ling.hawaii.edu/~uhdoc/pingelapese/swadesh.html (accessed March 2009)</t>
  </si>
  <si>
    <t>PIU</t>
  </si>
  <si>
    <t>POHNPEIAN</t>
  </si>
  <si>
    <t>POLONOMBAUK</t>
  </si>
  <si>
    <t>PONAM</t>
  </si>
  <si>
    <t>PORT_SANDWICH</t>
  </si>
  <si>
    <t>VAEAKAU_TAUMAKO</t>
  </si>
  <si>
    <t>POM</t>
  </si>
  <si>
    <t>POUYE</t>
  </si>
  <si>
    <t>PIAME</t>
  </si>
  <si>
    <t>PITTA_PITTA</t>
  </si>
  <si>
    <t>ASEDA catalogue: Pitta-Pitta vocabulary (Blake)</t>
  </si>
  <si>
    <t>WANGKA_WIRU</t>
  </si>
  <si>
    <t>POTAWATOMI</t>
  </si>
  <si>
    <t>http://www.potawatomi.org/Culture/Language/default.aspx (Data supplied by Helen Geyer.)</t>
  </si>
  <si>
    <t>PIPIL</t>
  </si>
  <si>
    <t>LOWER_PIMA</t>
  </si>
  <si>
    <t>PIMA_BAJO</t>
  </si>
  <si>
    <t>POMO_CENTRAL</t>
  </si>
  <si>
    <t>POMO_EASTERN</t>
  </si>
  <si>
    <t>POMO_NORTHEASTERN</t>
  </si>
  <si>
    <t>POMO_NORTHERN</t>
  </si>
  <si>
    <t>POPOLOCA_METZONTLA</t>
  </si>
  <si>
    <t>POPOLOCA_SAN_JUAN_ATZINGO</t>
  </si>
  <si>
    <t>POCOMAM_EASTERN</t>
  </si>
  <si>
    <t>POCOMAM_SAN_LUIS_JILOTEPEQUE</t>
  </si>
  <si>
    <t>POQOMCHI_WESTERN</t>
  </si>
  <si>
    <t>WESTERN_POCOMAM_SAN_CRISTOBAL_VERAPAZ</t>
  </si>
  <si>
    <t>PLAYERO</t>
  </si>
  <si>
    <t>PIAROA</t>
  </si>
  <si>
    <t>BARA</t>
  </si>
  <si>
    <t>PIRATAPUYO</t>
  </si>
  <si>
    <t>PIRATAPUYO_2</t>
  </si>
  <si>
    <t>POYANAWA</t>
  </si>
  <si>
    <t>PIAPOCO</t>
  </si>
  <si>
    <t>PIAPOCO_2</t>
  </si>
  <si>
    <t>PIRAHA</t>
  </si>
  <si>
    <t>PILAGA</t>
  </si>
  <si>
    <t>PIJIN</t>
  </si>
  <si>
    <t>PITKERN</t>
  </si>
  <si>
    <t>PROTO_CENTRAL_KHOISAN</t>
  </si>
  <si>
    <t>PROTO_EAST_KHOE</t>
  </si>
  <si>
    <t>PROTO_KHOE</t>
  </si>
  <si>
    <t>PROTO_WEST_KHOE</t>
  </si>
  <si>
    <t>PROTO_NORTHERN_KHOISAN</t>
  </si>
  <si>
    <t>PROTO_BANTU_2</t>
  </si>
  <si>
    <t>http://linguistics.berkeley.edu/CBOLD/Docs/Meeussen.html</t>
  </si>
  <si>
    <t>PROTO_BANTU_3</t>
  </si>
  <si>
    <t>http://linguistics.berkeley.edu/CBOLD/Docs/Guthrie.html</t>
  </si>
  <si>
    <t>PROTO_NGIRI</t>
  </si>
  <si>
    <t>PUNU_1</t>
  </si>
  <si>
    <t>PUNU_2</t>
  </si>
  <si>
    <t>VUNGU</t>
  </si>
  <si>
    <t>YIPUNU</t>
  </si>
  <si>
    <t>PROTO_LOWER_CROSS</t>
  </si>
  <si>
    <t>PROTO_EDOID</t>
  </si>
  <si>
    <t>PROTO_HEIBAN</t>
  </si>
  <si>
    <t>PROTO_IJOID</t>
  </si>
  <si>
    <t>PROTO_TOGO</t>
  </si>
  <si>
    <t>FULA</t>
  </si>
  <si>
    <t>PULAR</t>
  </si>
  <si>
    <t>http://peeral.com/saggitorde/index-french/main.htm (accessed March 2009)</t>
  </si>
  <si>
    <t>PROTO_TALODI</t>
  </si>
  <si>
    <t>PROTO_GBAYA</t>
  </si>
  <si>
    <t>PROTO_UKAAN</t>
  </si>
  <si>
    <t>PROTO_MANDEKAN</t>
  </si>
  <si>
    <t>PROTO_DAJU</t>
  </si>
  <si>
    <t>PROTO_KULIAK</t>
  </si>
  <si>
    <t>PROTO_MAA</t>
  </si>
  <si>
    <t>PROTO_NUBIAN</t>
  </si>
  <si>
    <t>PROTO_AGAW</t>
  </si>
  <si>
    <t>PROTO_CHADIC</t>
  </si>
  <si>
    <t>PROTO_CUSHITIC</t>
  </si>
  <si>
    <t>PROTO_SOUTH_CUSHITIC</t>
  </si>
  <si>
    <t>PROTO_WEST_RIFT</t>
  </si>
  <si>
    <t>PROTO_EAST_CUSHITIC</t>
  </si>
  <si>
    <t>PROTO_SAM</t>
  </si>
  <si>
    <t>PROTO_SEMITIC</t>
  </si>
  <si>
    <t>PROTO_CELTIC</t>
  </si>
  <si>
    <t>http://www.wales.ac.uk/Resources/Documents/Research/CelticLanguages/EnglishProtoCelticWordlist.pdf (accessed April 16, 2013)</t>
  </si>
  <si>
    <t>PROTO_GERMANIC</t>
  </si>
  <si>
    <t>http://www.angelfire.com/ga3/arkan/pgmnlex.html (accessed April 16, 2013).</t>
  </si>
  <si>
    <t>PROTO_HINDKO</t>
  </si>
  <si>
    <t>PROTO_THARU</t>
  </si>
  <si>
    <t>PROTO_URALIC</t>
  </si>
  <si>
    <t>PROTO_YENISEIAN</t>
  </si>
  <si>
    <t>PUMPOKOL</t>
  </si>
  <si>
    <t>PROTO_AINU</t>
  </si>
  <si>
    <t>http://language.psy.auckland.ac.nz/austronesian/language.php?group=P (accessed April 29, 2013).</t>
  </si>
  <si>
    <t>PROTO_LEZGIAN</t>
  </si>
  <si>
    <t>PROTO_KARTVELIAN</t>
  </si>
  <si>
    <t>PROTO_KARTVELIAN_2</t>
  </si>
  <si>
    <t>PUMA</t>
  </si>
  <si>
    <t>PROTO_BODO</t>
  </si>
  <si>
    <t>PROTO_NISOIC</t>
  </si>
  <si>
    <t>PROTO_KAREN</t>
  </si>
  <si>
    <t>PROTO_NORTHERN_NAGA</t>
  </si>
  <si>
    <t>JIULONG_PUMI</t>
  </si>
  <si>
    <t>PROTO_TANI</t>
  </si>
  <si>
    <t>PROTO_HMONG</t>
  </si>
  <si>
    <t>PROTO_MIEN</t>
  </si>
  <si>
    <t>PROTO_HLAI</t>
  </si>
  <si>
    <t>PROTO_HLAI_2</t>
  </si>
  <si>
    <t>PROTO_LI</t>
  </si>
  <si>
    <t>http://starling.rinet.ru/kdaiet.pdf (accessed July 2013)</t>
  </si>
  <si>
    <t>PROTO_KADAI</t>
  </si>
  <si>
    <t>PROTO_KRA</t>
  </si>
  <si>
    <t>http://language.psy.auckland.ac.nz/austronesian/language.php?id=690 (accessed July 2013)</t>
  </si>
  <si>
    <t>PROTO_LAKKJA</t>
  </si>
  <si>
    <t>PROTO_TAI</t>
  </si>
  <si>
    <t>PROTO_MNONG</t>
  </si>
  <si>
    <t>PROTO_ONGAN</t>
  </si>
  <si>
    <t>PROTO_ATAYALIC</t>
  </si>
  <si>
    <t>PROTO_AUSTRONESIAN</t>
  </si>
  <si>
    <t>PROTO_AUSTRONESIAN_2</t>
  </si>
  <si>
    <t>PROTO_AUSTRONESIAN_3</t>
  </si>
  <si>
    <t>PROTO_AUSTRONESIAN_4</t>
  </si>
  <si>
    <t>PROTO_AUSTRONESIAN_5</t>
  </si>
  <si>
    <t>PROTO_PHILIPPINE</t>
  </si>
  <si>
    <t>PROTO_PHILIPPINE_2</t>
  </si>
  <si>
    <t>PROTO_LAMPUNG</t>
  </si>
  <si>
    <t>PROTO_CHAMIC</t>
  </si>
  <si>
    <t>PROTO_CHAMIC_2</t>
  </si>
  <si>
    <t>PROTO_MALAYIC</t>
  </si>
  <si>
    <t>PROTO_BISAYAN</t>
  </si>
  <si>
    <t>PROTO_EAST_MINDANO</t>
  </si>
  <si>
    <t>PROTO_PALAWAN</t>
  </si>
  <si>
    <t>PROTO_MICRONESIAN</t>
  </si>
  <si>
    <t>PROTO_OCEANIC</t>
  </si>
  <si>
    <t>PROTO_OCEANIC_2</t>
  </si>
  <si>
    <t>PROTO_OCEANIC_3</t>
  </si>
  <si>
    <t>http://language.psy.auckland.ac.nz/austronesian/language.php?id=665 (accessed July 2013)</t>
  </si>
  <si>
    <t>PROTO_POLYNESIAN</t>
  </si>
  <si>
    <t>PROTO_POLYNESIAN_2</t>
  </si>
  <si>
    <t>http://language.psy.auckland.ac.nz/austronesian/language.php?id=658 (accessed July 2013)</t>
  </si>
  <si>
    <t>PROTO_TRUKIC</t>
  </si>
  <si>
    <t>PUKAPUKA</t>
  </si>
  <si>
    <t>PULUWATESE</t>
  </si>
  <si>
    <t>LOWER_PINLANG_PUYUMA</t>
  </si>
  <si>
    <t>http://language.psy.auckland.ac.nz/austronesian/language.php?id=810 (accessed September 11, 2011)</t>
  </si>
  <si>
    <t>PILAM_PUYUMA</t>
  </si>
  <si>
    <t>http://language.psy.auckland.ac.nz/austronesian/language.php?id=809 (accessed August 15, 2011)</t>
  </si>
  <si>
    <t>PROTO_PUYUMA</t>
  </si>
  <si>
    <t>PROTO_MANOBO</t>
  </si>
  <si>
    <t>PROTO_MINAHASAN</t>
  </si>
  <si>
    <t>PROTO_SANGIRIC</t>
  </si>
  <si>
    <t>PROTO_SEKO</t>
  </si>
  <si>
    <t>PROTO_RUKAI</t>
  </si>
  <si>
    <t>PROTO_TSOUIC</t>
  </si>
  <si>
    <t>PURARI</t>
  </si>
  <si>
    <t>PYU</t>
  </si>
  <si>
    <t>PROTO_ASMAT</t>
  </si>
  <si>
    <t>PROTO_KOIARIAN</t>
  </si>
  <si>
    <t>PULABU</t>
  </si>
  <si>
    <t>PROTO_ESKIMOAN</t>
  </si>
  <si>
    <t>PROTO_ALGIC</t>
  </si>
  <si>
    <t>PROTO_IROQUOIAN</t>
  </si>
  <si>
    <t>PROTO_NORTHERN_IROQUOIAN</t>
  </si>
  <si>
    <t>PROTO_MUSKOGEAN</t>
  </si>
  <si>
    <t>PROTO_SIOUAN</t>
  </si>
  <si>
    <t>PROTO_TEPIMAN</t>
  </si>
  <si>
    <t>PROTO_WAKASHAN</t>
  </si>
  <si>
    <t>PROTO_SALISHAN</t>
  </si>
  <si>
    <t>PROTO_MAIDUAN</t>
  </si>
  <si>
    <t>PROTO_SAHAPTIAN</t>
  </si>
  <si>
    <t>PROTO_WINTUN</t>
  </si>
  <si>
    <t>PROTO_KALAPUYA</t>
  </si>
  <si>
    <t>PROTO_YUMAN</t>
  </si>
  <si>
    <t>PROTO_CHUMASHAN</t>
  </si>
  <si>
    <t>PROTO_MAZATEC</t>
  </si>
  <si>
    <t>PROTO_POPOTECAN</t>
  </si>
  <si>
    <t>PROTO_CHATINO</t>
  </si>
  <si>
    <t>PROTO_ZAPOTECAN</t>
  </si>
  <si>
    <t>PUREPECHA</t>
  </si>
  <si>
    <t>PROTO_TOTONACAN</t>
  </si>
  <si>
    <t>PROTO_HUAVEAN</t>
  </si>
  <si>
    <t>PROTO_CHOLAN</t>
  </si>
  <si>
    <t>PROTO_GREATER_QANJOBALAN</t>
  </si>
  <si>
    <t>PROTO_GREATER_QUICHEAN</t>
  </si>
  <si>
    <t>PROTO_GREATER_TZELTALAN</t>
  </si>
  <si>
    <t>PROTO_HUASTECAN</t>
  </si>
  <si>
    <t>PROTO_MAMEAN</t>
  </si>
  <si>
    <t>PROTO_MAYAN</t>
  </si>
  <si>
    <t>PROTO_TZELTALAN</t>
  </si>
  <si>
    <t>PROTO_YUCATECAN_MAYAN</t>
  </si>
  <si>
    <t>PROTO_CHIBCHAN</t>
  </si>
  <si>
    <t>PROTO_GUAHIBAN</t>
  </si>
  <si>
    <t>PUINABE</t>
  </si>
  <si>
    <t>PUINAVE</t>
  </si>
  <si>
    <t>PROTO_TUCANOAN</t>
  </si>
  <si>
    <t>PROTO_BORAN</t>
  </si>
  <si>
    <t>YARURO</t>
  </si>
  <si>
    <t>PROTO_JIVAROAN</t>
  </si>
  <si>
    <t>PROTO_KAWAPANAN</t>
  </si>
  <si>
    <t>PROTO_PANO</t>
  </si>
  <si>
    <t>PROTO_AYMARAN</t>
  </si>
  <si>
    <t>PUQUINA</t>
  </si>
  <si>
    <t>PROTO_ARAWAKAN</t>
  </si>
  <si>
    <t>PROTO_GE</t>
  </si>
  <si>
    <t>PROTO_NAMBIQUARAN</t>
  </si>
  <si>
    <t>PROTO_JABUTI</t>
  </si>
  <si>
    <t>PROTO_CHAPAKURAN</t>
  </si>
  <si>
    <t>PROTO_TACANAN</t>
  </si>
  <si>
    <t>PROTO_MATACOAN</t>
  </si>
  <si>
    <t>GUNUNA_KUNE</t>
  </si>
  <si>
    <t>PRINCIPENSE</t>
  </si>
  <si>
    <t>KEMANT</t>
  </si>
  <si>
    <t>KEMANT_2</t>
  </si>
  <si>
    <t>QIANG_LONGXI</t>
  </si>
  <si>
    <t>QIANG_MIANCHI</t>
  </si>
  <si>
    <t>QIANG_PUXI</t>
  </si>
  <si>
    <t>QIANG_YADU</t>
  </si>
  <si>
    <t>PUBIAO</t>
  </si>
  <si>
    <t>QAQET</t>
  </si>
  <si>
    <t>QUILEUTE</t>
  </si>
  <si>
    <t>QUINAULT</t>
  </si>
  <si>
    <t>YUMA</t>
  </si>
  <si>
    <t>EASTERN_KEKCHI_CAHABON</t>
  </si>
  <si>
    <t>KEKCHI</t>
  </si>
  <si>
    <t>QANJOBAL_SANTA_EULALIA</t>
  </si>
  <si>
    <t>WESTERN_KEKCHI_SAN_JUAN_CHAMELCO</t>
  </si>
  <si>
    <t>QUECHUA_CHACHAPOYAS</t>
  </si>
  <si>
    <t>QUECHUA_HUAYLAS_ANCASH</t>
  </si>
  <si>
    <t>QUECHUA_NAPO_LOWLAND</t>
  </si>
  <si>
    <t>QUECHUA_PASTAZA</t>
  </si>
  <si>
    <t>QUICHUA_AZUAY</t>
  </si>
  <si>
    <t>QUICHUA_CHIMBORAZO_NIZAG</t>
  </si>
  <si>
    <t>QUICHUA_CHIMBORAZO_TROJE</t>
  </si>
  <si>
    <t>QUICHUA_COTOPAXI_COMPANIA_GRANDE</t>
  </si>
  <si>
    <t>QUICHUA_COTOPAXI_PAPAURCO</t>
  </si>
  <si>
    <t>QUICHUA_COTOPAXI_TIGUA</t>
  </si>
  <si>
    <t>QUICHUA_LOJA</t>
  </si>
  <si>
    <t>QUICHUA_PICHANCHA</t>
  </si>
  <si>
    <t>QUICHUA_TUNGURAHUA_GUAPANTE</t>
  </si>
  <si>
    <t>QUICHUA_TUNGURAHUA_SALASACA</t>
  </si>
  <si>
    <t>QAWASQAR</t>
  </si>
  <si>
    <t>QUENYA</t>
  </si>
  <si>
    <t>RANG</t>
  </si>
  <si>
    <t>KINYARWANDA</t>
  </si>
  <si>
    <t>KIRUNDI</t>
  </si>
  <si>
    <t>RONGA</t>
  </si>
  <si>
    <t>RUUND</t>
  </si>
  <si>
    <t>RWANDA_KIGOYI</t>
  </si>
  <si>
    <t>RWANDA_RERA</t>
  </si>
  <si>
    <t>RWANDA_TWA_KINIGI</t>
  </si>
  <si>
    <t>RWANDA</t>
  </si>
  <si>
    <t>RESHE</t>
  </si>
  <si>
    <t>http://academia.edu/3765686/Reshe_Dictionary (accessed July 2013)</t>
  </si>
  <si>
    <t>ROGO</t>
  </si>
  <si>
    <t>RUNGA</t>
  </si>
  <si>
    <t>RENDILLE</t>
  </si>
  <si>
    <t>RENDILLE_2</t>
  </si>
  <si>
    <t>BANATISKI_GURBET_ROMANI</t>
  </si>
  <si>
    <t>BUGURDZI_ROMANI</t>
  </si>
  <si>
    <t>BURGENLAND_ROMANI</t>
  </si>
  <si>
    <t>CRIMEAN_ROMANI</t>
  </si>
  <si>
    <t>DOLENJSKI_ROMANI</t>
  </si>
  <si>
    <t>EAST_SLOVAK_ROMANI</t>
  </si>
  <si>
    <t>FINNISH_ROMANI</t>
  </si>
  <si>
    <t>GURBET_ROMANI</t>
  </si>
  <si>
    <t>GURVARI_ROMANI</t>
  </si>
  <si>
    <t>HUNGARIAN_VEND_ROMANI</t>
  </si>
  <si>
    <t>KOSOVO_ARLI_ROMANI</t>
  </si>
  <si>
    <t>LATVIAN_ROMANI</t>
  </si>
  <si>
    <t>LITHUANIAN_ROMANI</t>
  </si>
  <si>
    <t>LOVARA_ROMANI</t>
  </si>
  <si>
    <t>MACEDONIAN_ARLI_ROMANI</t>
  </si>
  <si>
    <t>NORTH_RUSSIAN_ROMANI</t>
  </si>
  <si>
    <t>RAJBANSHI</t>
  </si>
  <si>
    <t>ROMUNGRO_ROMANI</t>
  </si>
  <si>
    <t>SELICE_ROMANI</t>
  </si>
  <si>
    <t>SEPECIDES_ROMANI</t>
  </si>
  <si>
    <t>SOFIA_ERLI_ROMANI</t>
  </si>
  <si>
    <t>SREMSKI_GURBET_ROMANI</t>
  </si>
  <si>
    <t>URSARI_ROMANI</t>
  </si>
  <si>
    <t>VLAX_ROMANI</t>
  </si>
  <si>
    <t>WELSH_ROMANI</t>
  </si>
  <si>
    <t>ROMANIAN</t>
  </si>
  <si>
    <t>ROMANIAN_2</t>
  </si>
  <si>
    <t>RUSSIAN</t>
  </si>
  <si>
    <t>RUTUL</t>
  </si>
  <si>
    <t>RAJI</t>
  </si>
  <si>
    <t>RAUTE</t>
  </si>
  <si>
    <t>RABHA</t>
  </si>
  <si>
    <t>RAWANG</t>
  </si>
  <si>
    <t>RENGAO</t>
  </si>
  <si>
    <t>REMO</t>
  </si>
  <si>
    <t>ROMA</t>
  </si>
  <si>
    <t>RADE</t>
  </si>
  <si>
    <t>REMUN</t>
  </si>
  <si>
    <t>ROMBLOMANON_1</t>
  </si>
  <si>
    <t>http://language.psy.auckland.ac.nz/austronesian/language.php?id=687 (accessed 27 Nov 2010)</t>
  </si>
  <si>
    <t>ROMBLOMANON_2</t>
  </si>
  <si>
    <t>MANIHIKI</t>
  </si>
  <si>
    <t>http://language.psy.auckland.ac.nz/austronesian/language.php?id=589 (accessed 9-19-09)</t>
  </si>
  <si>
    <t>RAPA_NUI</t>
  </si>
  <si>
    <t>RAROTONGAN</t>
  </si>
  <si>
    <t>RAROTONGAN_2</t>
  </si>
  <si>
    <t>RENNELLESE</t>
  </si>
  <si>
    <t>REPANBITIP</t>
  </si>
  <si>
    <t>REREP</t>
  </si>
  <si>
    <t>RIRIO</t>
  </si>
  <si>
    <t>ROINJI</t>
  </si>
  <si>
    <t>RORIA</t>
  </si>
  <si>
    <t>ROTUMAN</t>
  </si>
  <si>
    <t>ROTUMAN_2</t>
  </si>
  <si>
    <t>ROVIANA</t>
  </si>
  <si>
    <t>REJANG</t>
  </si>
  <si>
    <t>RON</t>
  </si>
  <si>
    <t>RAHAMBUU</t>
  </si>
  <si>
    <t>RAMPI</t>
  </si>
  <si>
    <t>RATAHAN</t>
  </si>
  <si>
    <t>BUDAI_RUKAI</t>
  </si>
  <si>
    <t>http://language.psy.auckland.ac.nz/austronesian/language.php?id=813 (accessed November 09, 2011)</t>
  </si>
  <si>
    <t>MAGA_RUKAI</t>
  </si>
  <si>
    <t>http://language.psy.auckland.ac.nz/austronesian/language.php?id=814 (accessed November 09, 2011)</t>
  </si>
  <si>
    <t>MANTAURAN</t>
  </si>
  <si>
    <t>RUKAI</t>
  </si>
  <si>
    <t>TANAN_RUKAI</t>
  </si>
  <si>
    <t>http://language.psy.auckland.ac.nz/austronesian/language.php?id=812 (accessed September 21, 2011)</t>
  </si>
  <si>
    <t>TONA_RUKAI</t>
  </si>
  <si>
    <t>http://language.psy.auckland.ac.nz/austronesian/language.php?id=815 (accessed November 09, 2011)</t>
  </si>
  <si>
    <t>RASAWA</t>
  </si>
  <si>
    <t>RAO_2</t>
  </si>
  <si>
    <t>POKO_RAWO</t>
  </si>
  <si>
    <t>RAPTING</t>
  </si>
  <si>
    <t>REMPI</t>
  </si>
  <si>
    <t>RERAU</t>
  </si>
  <si>
    <t>RUMU</t>
  </si>
  <si>
    <t>http://www.sil.org/pacific/png/pubs/48967/Rumu%20Lexicon/index-english/main.htm (accessed April 2009)</t>
  </si>
  <si>
    <t>ROTOKAS</t>
  </si>
  <si>
    <t>RITHARNGU</t>
  </si>
  <si>
    <t>RAINBARNGO</t>
  </si>
  <si>
    <t>RUMSEN</t>
  </si>
  <si>
    <t>EASTERN_QUICHE_RABINAL</t>
  </si>
  <si>
    <t>RAMA</t>
  </si>
  <si>
    <t>RESIGARO</t>
  </si>
  <si>
    <t>RESIGARO_2</t>
  </si>
  <si>
    <t>RIKBAKTSA</t>
  </si>
  <si>
    <t>NORWEGIAN_ROMANI</t>
  </si>
  <si>
    <t>REUNIONNAIS</t>
  </si>
  <si>
    <t>SWEDISH_ROMANI</t>
  </si>
  <si>
    <t>SANDAWE</t>
  </si>
  <si>
    <t>SAMBA_LEKO</t>
  </si>
  <si>
    <t>CAGA_KILEMA</t>
  </si>
  <si>
    <t>CAGA_KIWOSO</t>
  </si>
  <si>
    <t>IBEE</t>
  </si>
  <si>
    <t>ISANGU</t>
  </si>
  <si>
    <t>KELAU</t>
  </si>
  <si>
    <t>KESAA_SAKATA</t>
  </si>
  <si>
    <t>LEBAA</t>
  </si>
  <si>
    <t>MASHYOO</t>
  </si>
  <si>
    <t>MAZOO</t>
  </si>
  <si>
    <t>MBOMFOLI</t>
  </si>
  <si>
    <t>MBOMPIYA</t>
  </si>
  <si>
    <t>MBUMBUU</t>
  </si>
  <si>
    <t>MPE</t>
  </si>
  <si>
    <t>NDOUBA</t>
  </si>
  <si>
    <t>NDUMA</t>
  </si>
  <si>
    <t>NDWAMA</t>
  </si>
  <si>
    <t>NSARI</t>
  </si>
  <si>
    <t>NSEJAU</t>
  </si>
  <si>
    <t>NSEJIME</t>
  </si>
  <si>
    <t>NSEKSHAA</t>
  </si>
  <si>
    <t>NSELEMBILI</t>
  </si>
  <si>
    <t>NSEMOHBI</t>
  </si>
  <si>
    <t>NSONTENY</t>
  </si>
  <si>
    <t>NTELERE</t>
  </si>
  <si>
    <t>NTSIAMI</t>
  </si>
  <si>
    <t>SAGHALA</t>
  </si>
  <si>
    <t>SAKATA_KESHA</t>
  </si>
  <si>
    <t>SAKATA_KIBAI</t>
  </si>
  <si>
    <t>SAKATA_KUTU</t>
  </si>
  <si>
    <t>SAKATA</t>
  </si>
  <si>
    <t>SAKE_1</t>
  </si>
  <si>
    <t>SAKE_2</t>
  </si>
  <si>
    <t>SAMBA_DAGA</t>
  </si>
  <si>
    <t>SAMIA</t>
  </si>
  <si>
    <t>SANGU_1</t>
  </si>
  <si>
    <t>SANY</t>
  </si>
  <si>
    <t>SEGEJU</t>
  </si>
  <si>
    <t>SEKIYANI</t>
  </si>
  <si>
    <t>SENA</t>
  </si>
  <si>
    <t>SENA_2</t>
  </si>
  <si>
    <t>SENGELE_MBELO</t>
  </si>
  <si>
    <t>SENOUFO_SUPYIRE</t>
  </si>
  <si>
    <t>SENOUFO_TAGWANA</t>
  </si>
  <si>
    <t>SANGA</t>
  </si>
  <si>
    <t>LIKPE</t>
  </si>
  <si>
    <t>SAFEN</t>
  </si>
  <si>
    <t>SANGO</t>
  </si>
  <si>
    <t>SEEKU</t>
  </si>
  <si>
    <t>SAR_CHAD</t>
  </si>
  <si>
    <t>CAMUS</t>
  </si>
  <si>
    <t>SAMPUR</t>
  </si>
  <si>
    <t>FOQAHA</t>
  </si>
  <si>
    <t>SENHAJA_DE_SRAIR</t>
  </si>
  <si>
    <t>SAHO</t>
  </si>
  <si>
    <t>SAHO_2</t>
  </si>
  <si>
    <t>SEZE</t>
  </si>
  <si>
    <t>SAYA</t>
  </si>
  <si>
    <t>ALSATIAN</t>
  </si>
  <si>
    <t>http://www.ling.hawaii.edu/~uhdoc/alsatian/swadesh.html (accessed March 2009)</t>
  </si>
  <si>
    <t>BERNESE_GERMAN</t>
  </si>
  <si>
    <t>NORTHERN_LOW_SAXON</t>
  </si>
  <si>
    <t>SAXON_UPPER</t>
  </si>
  <si>
    <t>SCOTS</t>
  </si>
  <si>
    <t>SADRI</t>
  </si>
  <si>
    <t>SANSI</t>
  </si>
  <si>
    <t>SANSKRIT</t>
  </si>
  <si>
    <t>SAURASHTRA</t>
  </si>
  <si>
    <t>SAVI</t>
  </si>
  <si>
    <t>SERAIKI</t>
  </si>
  <si>
    <t>SARDINIAN</t>
  </si>
  <si>
    <t>SELKUP</t>
  </si>
  <si>
    <t>SALAR</t>
  </si>
  <si>
    <t>SALAR_2</t>
  </si>
  <si>
    <t>SAURIA_PAHARIA</t>
  </si>
  <si>
    <t>SAMPANG</t>
  </si>
  <si>
    <t>SANI_YI</t>
  </si>
  <si>
    <t>SARTANG</t>
  </si>
  <si>
    <t>SAEK</t>
  </si>
  <si>
    <t>SAEK_2</t>
  </si>
  <si>
    <t>SAEK_3</t>
  </si>
  <si>
    <t>SABUM</t>
  </si>
  <si>
    <t>SEMAI</t>
  </si>
  <si>
    <t>SEMAI_2</t>
  </si>
  <si>
    <t>SEMAQ_BERI</t>
  </si>
  <si>
    <t>SEMELAI</t>
  </si>
  <si>
    <t>SAPUAN</t>
  </si>
  <si>
    <t>SEDANG</t>
  </si>
  <si>
    <t>SAOCH</t>
  </si>
  <si>
    <t>BODOBELGHORIA_SANTALI</t>
  </si>
  <si>
    <t>JABRI_SANTALI</t>
  </si>
  <si>
    <t>PAHARPUR_SANTALI</t>
  </si>
  <si>
    <t>PATICHORA_SANTALI</t>
  </si>
  <si>
    <t>RAJARAMPUR_SANTALI</t>
  </si>
  <si>
    <t>RASHIDPUR_SANTALI</t>
  </si>
  <si>
    <t>RAUTNAGAR_SANTALI</t>
  </si>
  <si>
    <t>SANTALI</t>
  </si>
  <si>
    <t>SASAK</t>
  </si>
  <si>
    <t>SAPARUA_HARIA</t>
  </si>
  <si>
    <t>SAPARUA_IHAMAHU</t>
  </si>
  <si>
    <t>SAPARUA_OUW</t>
  </si>
  <si>
    <t>SAVU</t>
  </si>
  <si>
    <t>SEKAR</t>
  </si>
  <si>
    <t>SELARU</t>
  </si>
  <si>
    <t>SERILI</t>
  </si>
  <si>
    <t>SERUA</t>
  </si>
  <si>
    <t>SEGAI</t>
  </si>
  <si>
    <t>KUALAN</t>
  </si>
  <si>
    <t>SEBUYAU</t>
  </si>
  <si>
    <t>SAMBAL</t>
  </si>
  <si>
    <t>AULU_SAA</t>
  </si>
  <si>
    <t>http://language.psy.auckland.ac.nz/austronesian/language.php?id=576 (accessed 26 Nov 2009)</t>
  </si>
  <si>
    <t>BANUA</t>
  </si>
  <si>
    <t>NAMBAKAENGO_MALO</t>
  </si>
  <si>
    <t>NEA_NEMBOI</t>
  </si>
  <si>
    <t>NEA_NOOLI</t>
  </si>
  <si>
    <t>NEA</t>
  </si>
  <si>
    <t>SAA</t>
  </si>
  <si>
    <t>SAMOAN</t>
  </si>
  <si>
    <t>SAMOAN_2</t>
  </si>
  <si>
    <t>SA</t>
  </si>
  <si>
    <t>SEIMAT</t>
  </si>
  <si>
    <t>SEKE</t>
  </si>
  <si>
    <t>SENGSENG</t>
  </si>
  <si>
    <t>SEWA_BAY</t>
  </si>
  <si>
    <t>http://language.psy.auckland.ac.nz/austronesian/language.php?id=617 (accessed October 2009)</t>
  </si>
  <si>
    <t>SIRASIRA</t>
  </si>
  <si>
    <t>SKE</t>
  </si>
  <si>
    <t>http://language.psy.auckland.ac.nz/austronesian/language.php?id=645 (Accessed 9-16-2009)</t>
  </si>
  <si>
    <t>UKI_NI_MASI_SAA</t>
  </si>
  <si>
    <t>http://language.psy.auckland.ac.nz/austronesian/language.php?id=534 (accessed 06 Feb 2010)</t>
  </si>
  <si>
    <t>ULAWA_SAA</t>
  </si>
  <si>
    <t>http://language.psy.auckland.ac.nz/austronesian/language.php?id=533 (accessed 06 Feb 2010)</t>
  </si>
  <si>
    <t>SAISIYAT</t>
  </si>
  <si>
    <t>TUNGHO_SAISIYAT</t>
  </si>
  <si>
    <t>http://language.psy.auckland.ac.nz/austronesian/language.php?id=817 (accessed November 27, 2011)</t>
  </si>
  <si>
    <t>SAMAL</t>
  </si>
  <si>
    <t>SIBUTU_SOUTHERN_SAMA</t>
  </si>
  <si>
    <t>http://language.psy.auckland.ac.nz/austronesian/language.php?id=732 (accessed Jan 23, 2011)</t>
  </si>
  <si>
    <t>SANGIL</t>
  </si>
  <si>
    <t>SANGIL_SARANGANI_ISLANDS</t>
  </si>
  <si>
    <t>SANGIR</t>
  </si>
  <si>
    <t>SANGIR_2</t>
  </si>
  <si>
    <t>SARUDU</t>
  </si>
  <si>
    <t>SEDOA</t>
  </si>
  <si>
    <t>SELAYAR</t>
  </si>
  <si>
    <t>http://www.ling.hawaii.edu/~uhdoc/Selayar/list_selayar_language.html (accessed March 2009)</t>
  </si>
  <si>
    <t>SAAROA</t>
  </si>
  <si>
    <t>SENTANI</t>
  </si>
  <si>
    <t>SAMO</t>
  </si>
  <si>
    <t>SAMAROKENA_TOMAYO</t>
  </si>
  <si>
    <t>SAPONI</t>
  </si>
  <si>
    <t>SEMIMI</t>
  </si>
  <si>
    <t>SAVOSAVO</t>
  </si>
  <si>
    <t>SANIO</t>
  </si>
  <si>
    <t>SAUSE</t>
  </si>
  <si>
    <t>SETA</t>
  </si>
  <si>
    <t>SETI</t>
  </si>
  <si>
    <t>SAWILA_2</t>
  </si>
  <si>
    <t>AMPALE</t>
  </si>
  <si>
    <t>SAWUJ</t>
  </si>
  <si>
    <t>SAU</t>
  </si>
  <si>
    <t>SELEPET</t>
  </si>
  <si>
    <t>SAEP</t>
  </si>
  <si>
    <t>SAMOSA</t>
  </si>
  <si>
    <t>SARUGA</t>
  </si>
  <si>
    <t>SAUSI</t>
  </si>
  <si>
    <t>SONGUM</t>
  </si>
  <si>
    <t>SAHU</t>
  </si>
  <si>
    <t>SEGET</t>
  </si>
  <si>
    <t>SARCEE</t>
  </si>
  <si>
    <t>SENECA</t>
  </si>
  <si>
    <t>PUGET_SALISH</t>
  </si>
  <si>
    <t>SAANICH</t>
  </si>
  <si>
    <t>SALISH_STRAITS</t>
  </si>
  <si>
    <t>SAMISH</t>
  </si>
  <si>
    <t>SECHELT</t>
  </si>
  <si>
    <t>SONGISH</t>
  </si>
  <si>
    <t>SERI</t>
  </si>
  <si>
    <t>SALINAN</t>
  </si>
  <si>
    <t>SACAPULTECO_SACAPULAS_CENTRO</t>
  </si>
  <si>
    <t>SECOYA</t>
  </si>
  <si>
    <t>SECOYA_2</t>
  </si>
  <si>
    <t>SANIMA</t>
  </si>
  <si>
    <t>SANUMA</t>
  </si>
  <si>
    <t>SANAPANA_ANGAITE</t>
  </si>
  <si>
    <t>SANAPANA_ENLHET</t>
  </si>
  <si>
    <t>SAPE</t>
  </si>
  <si>
    <t>GULLAH</t>
  </si>
  <si>
    <t>SANTOMENSE</t>
  </si>
  <si>
    <t>SARAMACCAN</t>
  </si>
  <si>
    <t>SEYCHELLES_CREOLE</t>
  </si>
  <si>
    <t>ST_LUCIAN_CREOLE_FRENCH</t>
  </si>
  <si>
    <t>ESO_YALEMBA</t>
  </si>
  <si>
    <t>GENGELE</t>
  </si>
  <si>
    <t>GISIRA</t>
  </si>
  <si>
    <t>HADIMU</t>
  </si>
  <si>
    <t>HLUBI</t>
  </si>
  <si>
    <t>KESUKUMA</t>
  </si>
  <si>
    <t>KISONGE</t>
  </si>
  <si>
    <t>KOREKORE</t>
  </si>
  <si>
    <t>LIUWA</t>
  </si>
  <si>
    <t>MAKOMA</t>
  </si>
  <si>
    <t>MASHI_DRC</t>
  </si>
  <si>
    <t>MULONGA_1</t>
  </si>
  <si>
    <t>MULONGA_2</t>
  </si>
  <si>
    <t>MWENYI</t>
  </si>
  <si>
    <t>MWINI</t>
  </si>
  <si>
    <t>MWINI_2</t>
  </si>
  <si>
    <t>NIZAA</t>
  </si>
  <si>
    <t>NSONGO</t>
  </si>
  <si>
    <t>NYENGO</t>
  </si>
  <si>
    <t>PEMBA</t>
  </si>
  <si>
    <t>PHUTI</t>
  </si>
  <si>
    <t>SHIRA_BWALI</t>
  </si>
  <si>
    <t>SHI</t>
  </si>
  <si>
    <t>SHONA_KARANGA</t>
  </si>
  <si>
    <t>SHONA</t>
  </si>
  <si>
    <t>SHONA_2</t>
  </si>
  <si>
    <t>SIMAA_1</t>
  </si>
  <si>
    <t>SIMAA_2</t>
  </si>
  <si>
    <t>SIMAA_3</t>
  </si>
  <si>
    <t>SOGA_2</t>
  </si>
  <si>
    <t>SONDE_FESHI</t>
  </si>
  <si>
    <t>SONDE_GISOONDI</t>
  </si>
  <si>
    <t>SONDE_KILUWA</t>
  </si>
  <si>
    <t>SONDE_KYAANZA</t>
  </si>
  <si>
    <t>SONGOLA_KASENGA</t>
  </si>
  <si>
    <t>SONGOLA_ULINDI</t>
  </si>
  <si>
    <t>SONGYE</t>
  </si>
  <si>
    <t>SOTHO_NORTHERN</t>
  </si>
  <si>
    <t>SOTHO_SOUTHERN</t>
  </si>
  <si>
    <t>SOTHO_SUD</t>
  </si>
  <si>
    <t>SUKU</t>
  </si>
  <si>
    <t>SUMBWA</t>
  </si>
  <si>
    <t>SWAHILI_SUD</t>
  </si>
  <si>
    <t>SWAHILI</t>
  </si>
  <si>
    <t>SWAHILI_2</t>
  </si>
  <si>
    <t>SWATI</t>
  </si>
  <si>
    <t>SWAZI</t>
  </si>
  <si>
    <t>TIKUU_PATE</t>
  </si>
  <si>
    <t>TIKUU</t>
  </si>
  <si>
    <t>VUMBA</t>
  </si>
  <si>
    <t>XEHIMBA</t>
  </si>
  <si>
    <t>SHANGA</t>
  </si>
  <si>
    <t>SISAALA_TUMULUNG</t>
  </si>
  <si>
    <t>SISAALA_WESTERN</t>
  </si>
  <si>
    <t>SHIRUMBA</t>
  </si>
  <si>
    <t>SHAMA</t>
  </si>
  <si>
    <t>SHAU</t>
  </si>
  <si>
    <t>SHENI</t>
  </si>
  <si>
    <t>AKPAFU</t>
  </si>
  <si>
    <t>SIWU</t>
  </si>
  <si>
    <t>SHAKARA</t>
  </si>
  <si>
    <t>SHALL</t>
  </si>
  <si>
    <t>TAPSHIN</t>
  </si>
  <si>
    <t>SHERBRO</t>
  </si>
  <si>
    <t>SONINKE</t>
  </si>
  <si>
    <t>http://www.asawan.org/Documents/Soninke_Lexicon/index-english/main.htm (accessed March 2009)</t>
  </si>
  <si>
    <t>SUSU</t>
  </si>
  <si>
    <t>FORMONA</t>
  </si>
  <si>
    <t>SINYAR</t>
  </si>
  <si>
    <t>SHATT</t>
  </si>
  <si>
    <t>TEPES</t>
  </si>
  <si>
    <t>SHILLUK</t>
  </si>
  <si>
    <t>SHILLUK_2</t>
  </si>
  <si>
    <t>SHABO</t>
  </si>
  <si>
    <t>KOROBORO_SENNI</t>
  </si>
  <si>
    <t>KOYRA_CHIINI</t>
  </si>
  <si>
    <t>TONDI_SONGWAY_KIINI</t>
  </si>
  <si>
    <t>TIRMA</t>
  </si>
  <si>
    <t>SIWA_BERBER</t>
  </si>
  <si>
    <t>SIWI</t>
  </si>
  <si>
    <t>SHARWA</t>
  </si>
  <si>
    <t>SUKUR</t>
  </si>
  <si>
    <t>SOKORO</t>
  </si>
  <si>
    <t>SOMRAI</t>
  </si>
  <si>
    <t>SIDAMO</t>
  </si>
  <si>
    <t>SIDAMO_2</t>
  </si>
  <si>
    <t>SOMALI</t>
  </si>
  <si>
    <t>SOMALI_2</t>
  </si>
  <si>
    <t>MOCHA_2</t>
  </si>
  <si>
    <t>SHEKO</t>
  </si>
  <si>
    <t>SAURI</t>
  </si>
  <si>
    <t>SHEHRI</t>
  </si>
  <si>
    <t>SODDO</t>
  </si>
  <si>
    <t>SOQOTRI</t>
  </si>
  <si>
    <t>SOQOTRI_2</t>
  </si>
  <si>
    <t>SYRIAC</t>
  </si>
  <si>
    <t>SYRIAC_2</t>
  </si>
  <si>
    <t>SHA</t>
  </si>
  <si>
    <t>SIRI</t>
  </si>
  <si>
    <t>JAMTLANDIC</t>
  </si>
  <si>
    <t>STELLINGWERFS</t>
  </si>
  <si>
    <t>SWABIAN</t>
  </si>
  <si>
    <t>SWEDISH</t>
  </si>
  <si>
    <t>ASTOR_SHINA</t>
  </si>
  <si>
    <t>BAGROT_SHINA</t>
  </si>
  <si>
    <t>BUNJI_SHINA</t>
  </si>
  <si>
    <t>CHALT_SHINA</t>
  </si>
  <si>
    <t>DAREL_SHINA</t>
  </si>
  <si>
    <t>DASHKIN_SHINA</t>
  </si>
  <si>
    <t>GILGIT_SHINA</t>
  </si>
  <si>
    <t>GOHARABAD_SHINA</t>
  </si>
  <si>
    <t>GULTARI_SHINA</t>
  </si>
  <si>
    <t>GUPIS_SHINA</t>
  </si>
  <si>
    <t>HARAMOSH_SHINA</t>
  </si>
  <si>
    <t>HARBAN_SHINA</t>
  </si>
  <si>
    <t>HUNZA_SHINA</t>
  </si>
  <si>
    <t>JALKOT_SHINA</t>
  </si>
  <si>
    <t>JELIL_CHILAS_SHINA</t>
  </si>
  <si>
    <t>KACHURA_SHINA</t>
  </si>
  <si>
    <t>KHARMANG_SHINA</t>
  </si>
  <si>
    <t>KHINAR_CHILAS_SHINA</t>
  </si>
  <si>
    <t>KOLAI_SHINA</t>
  </si>
  <si>
    <t>NAGAR_SHINA</t>
  </si>
  <si>
    <t>PALAS_SHINA</t>
  </si>
  <si>
    <t>PUNIAL_SHINA</t>
  </si>
  <si>
    <t>RONDU_SHINA</t>
  </si>
  <si>
    <t>SATPARA_SHINA</t>
  </si>
  <si>
    <t>SAZIN_SHINA</t>
  </si>
  <si>
    <t>SHINA_2</t>
  </si>
  <si>
    <t>SHINA_GURESI</t>
  </si>
  <si>
    <t>SHINA_KOHISTANI</t>
  </si>
  <si>
    <t>SINHALA</t>
  </si>
  <si>
    <t>TANGIR_SHINA</t>
  </si>
  <si>
    <t>SHUGHNI</t>
  </si>
  <si>
    <t>SPANISH</t>
  </si>
  <si>
    <t>SLOVAK</t>
  </si>
  <si>
    <t>SLOVENIAN</t>
  </si>
  <si>
    <t>SHOR</t>
  </si>
  <si>
    <t>SVAN</t>
  </si>
  <si>
    <t>SUMERIAN</t>
  </si>
  <si>
    <t>SUNWAR</t>
  </si>
  <si>
    <t>STODSDE</t>
  </si>
  <si>
    <t>SHERDUKPEN</t>
  </si>
  <si>
    <t>HAIFENG_SHE</t>
  </si>
  <si>
    <t>http://language.psy.auckland.ac.nz/austronesian/language.php?id=771 (accessed Feb 26, 2011)</t>
  </si>
  <si>
    <t>LIANHUA_SHE</t>
  </si>
  <si>
    <t>http://language.psy.auckland.ac.nz/austronesian/language.php?id=762 (accessed Feb 26, 2011)</t>
  </si>
  <si>
    <t>NORTHERN_SHAN</t>
  </si>
  <si>
    <t>SANDONG_SUI</t>
  </si>
  <si>
    <t>SHAN</t>
  </si>
  <si>
    <t>SHAN_2</t>
  </si>
  <si>
    <t>SHAN_3</t>
  </si>
  <si>
    <t>http://language.psy.auckland.ac.nz/austronesian/language.php?id=680 (accessed Nov 2010)</t>
  </si>
  <si>
    <t>SHAN_4</t>
  </si>
  <si>
    <t>SHUIQING_SUI</t>
  </si>
  <si>
    <t>SUI</t>
  </si>
  <si>
    <t>SUI_PYO</t>
  </si>
  <si>
    <t>STIENG</t>
  </si>
  <si>
    <t>STIENG_2</t>
  </si>
  <si>
    <t>SAVARA</t>
  </si>
  <si>
    <t>SORA</t>
  </si>
  <si>
    <t>SHOM_PENG</t>
  </si>
  <si>
    <t>SUMBAWA</t>
  </si>
  <si>
    <t>http://language.psy.auckland.ac.nz/austronesian/language.php?id=663 (accessed 23/09/2010)</t>
  </si>
  <si>
    <t>SIANG</t>
  </si>
  <si>
    <t>SIKA</t>
  </si>
  <si>
    <t>SOA</t>
  </si>
  <si>
    <t>NORTHERN_SORSOGON</t>
  </si>
  <si>
    <t>SOUTHERN_SORSOGON</t>
  </si>
  <si>
    <t>SURIGAONON</t>
  </si>
  <si>
    <t>ARAWE</t>
  </si>
  <si>
    <t>PULO_ANNA</t>
  </si>
  <si>
    <t>SIE</t>
  </si>
  <si>
    <t>SIKAIANA</t>
  </si>
  <si>
    <t>http://language.psy.auckland.ac.nz/austronesian/language.php?id=243 (accessed February 28, 2012)</t>
  </si>
  <si>
    <t>SIMBO</t>
  </si>
  <si>
    <t>SINAUGORO</t>
  </si>
  <si>
    <t>SIO</t>
  </si>
  <si>
    <t>SOBEI</t>
  </si>
  <si>
    <t>SOLOS</t>
  </si>
  <si>
    <t>SONSOROLESE</t>
  </si>
  <si>
    <t>SOUTH_WEST_BAY_BENOUR</t>
  </si>
  <si>
    <t>SOUTH_WEST_BAY_LEMBINWEN</t>
  </si>
  <si>
    <t>SOWA</t>
  </si>
  <si>
    <t>SUAU</t>
  </si>
  <si>
    <t>SUDEST</t>
  </si>
  <si>
    <t>SUKURUM</t>
  </si>
  <si>
    <t>SURSURUNGA</t>
  </si>
  <si>
    <t>SIRAYA</t>
  </si>
  <si>
    <t>SINAUNA</t>
  </si>
  <si>
    <t>http://language.psy.auckland.ac.nz/austronesian/language.php?id=686 (accessed 25 Nov 2010)</t>
  </si>
  <si>
    <t>SUBANON_SIOCON</t>
  </si>
  <si>
    <t>SUBANUN_SINDANGAN</t>
  </si>
  <si>
    <t>SICHULE</t>
  </si>
  <si>
    <t>SIMALUR</t>
  </si>
  <si>
    <t>SUNDANESE</t>
  </si>
  <si>
    <t>MUSAN</t>
  </si>
  <si>
    <t>SUNIA</t>
  </si>
  <si>
    <t>MOTUNA</t>
  </si>
  <si>
    <t>SULKA</t>
  </si>
  <si>
    <t>SUKI</t>
  </si>
  <si>
    <t>SIKARITAI</t>
  </si>
  <si>
    <t>SUABO</t>
  </si>
  <si>
    <t>SUMARARU</t>
  </si>
  <si>
    <t>SKOU</t>
  </si>
  <si>
    <t>TUMAWO</t>
  </si>
  <si>
    <t>SELEPUT</t>
  </si>
  <si>
    <t>GALU</t>
  </si>
  <si>
    <t>SUENA</t>
  </si>
  <si>
    <t>SINASINA</t>
  </si>
  <si>
    <t>KINIAGEIMA</t>
  </si>
  <si>
    <t>SIANE</t>
  </si>
  <si>
    <t>SIHAN</t>
  </si>
  <si>
    <t>SILEIBI</t>
  </si>
  <si>
    <t>SILOPI</t>
  </si>
  <si>
    <t>SINSAURU</t>
  </si>
  <si>
    <t>SUMAU</t>
  </si>
  <si>
    <t>SUROI</t>
  </si>
  <si>
    <t>USINO</t>
  </si>
  <si>
    <t>WAGARABAI</t>
  </si>
  <si>
    <t>HARE</t>
  </si>
  <si>
    <t>SHAWNEE</t>
  </si>
  <si>
    <t>SHOSHONI</t>
  </si>
  <si>
    <t>COMOX</t>
  </si>
  <si>
    <t>SQUAMISH</t>
  </si>
  <si>
    <t>SHUSWAP</t>
  </si>
  <si>
    <t>SPOKANE</t>
  </si>
  <si>
    <t>SHASTA</t>
  </si>
  <si>
    <t>SUBTIABA</t>
  </si>
  <si>
    <t>SIPAKAPENSE</t>
  </si>
  <si>
    <t>ULWA</t>
  </si>
  <si>
    <t>SIONA</t>
  </si>
  <si>
    <t>SIRIANO</t>
  </si>
  <si>
    <t>SIRIANO_2</t>
  </si>
  <si>
    <t>JIVARO_SHUAR</t>
  </si>
  <si>
    <t>SHUAR</t>
  </si>
  <si>
    <t>SHARANAHUA</t>
  </si>
  <si>
    <t>SHIPIBO</t>
  </si>
  <si>
    <t>SURUI_DO_RONDONIA</t>
  </si>
  <si>
    <t>SIRIONO</t>
  </si>
  <si>
    <t>SURUI_DO_PARA</t>
  </si>
  <si>
    <t>SUYA</t>
  </si>
  <si>
    <t>UPCOUNTRY_SRI_LANKA_MALAY</t>
  </si>
  <si>
    <t>SINDARIN</t>
  </si>
  <si>
    <t>SOLRESOL</t>
  </si>
  <si>
    <t>TEME</t>
  </si>
  <si>
    <t>FUMU_1</t>
  </si>
  <si>
    <t>FUMU_2</t>
  </si>
  <si>
    <t>KITABWA</t>
  </si>
  <si>
    <t>LAALI_TEKE_1</t>
  </si>
  <si>
    <t>LAALI_TEKE_2</t>
  </si>
  <si>
    <t>NGUMBO_TAABWA</t>
  </si>
  <si>
    <t>RUUMBU_KIMWAANSA</t>
  </si>
  <si>
    <t>SIENE</t>
  </si>
  <si>
    <t>TAABWA_RDC_1</t>
  </si>
  <si>
    <t>TAABWA_RDC_2</t>
  </si>
  <si>
    <t>TAABWA_ZAMBIE</t>
  </si>
  <si>
    <t>TALINGA</t>
  </si>
  <si>
    <t>TAVETA</t>
  </si>
  <si>
    <t>TEE_TEKE_KALE</t>
  </si>
  <si>
    <t>TEKE_BOUNDJI</t>
  </si>
  <si>
    <t>TEKE_EST</t>
  </si>
  <si>
    <t>TEKE_KOMONO</t>
  </si>
  <si>
    <t>TEKE_NTYO_1</t>
  </si>
  <si>
    <t>TEKE_NTYO_2</t>
  </si>
  <si>
    <t>TEKE_NTYO_3</t>
  </si>
  <si>
    <t>TEKE</t>
  </si>
  <si>
    <t>TETELA_YYONDO</t>
  </si>
  <si>
    <t>TETELA</t>
  </si>
  <si>
    <t>TEE</t>
  </si>
  <si>
    <t>LORHON</t>
  </si>
  <si>
    <t>TEGBO</t>
  </si>
  <si>
    <t>JIJILI</t>
  </si>
  <si>
    <t>TAROK</t>
  </si>
  <si>
    <t>ORIG</t>
  </si>
  <si>
    <t>TAGOI</t>
  </si>
  <si>
    <t>JOMANG</t>
  </si>
  <si>
    <t>TAGBU</t>
  </si>
  <si>
    <t>TESO</t>
  </si>
  <si>
    <t>TADAKSAHAK</t>
  </si>
  <si>
    <t>TASAWAQ</t>
  </si>
  <si>
    <t>TEMEIN</t>
  </si>
  <si>
    <t>FIGUIG</t>
  </si>
  <si>
    <t>TAMAHAQ_TAHAGGART</t>
  </si>
  <si>
    <t>TAMAHAQ_TAHAGGART_2</t>
  </si>
  <si>
    <t>TAMASHEQ</t>
  </si>
  <si>
    <t>TETSERRET</t>
  </si>
  <si>
    <t>TERA_PIDLIMDI</t>
  </si>
  <si>
    <t>TERA</t>
  </si>
  <si>
    <t>TAMBAS</t>
  </si>
  <si>
    <t>TANGALE</t>
  </si>
  <si>
    <t>TAJIK</t>
  </si>
  <si>
    <t>CRIMEAN_TATAR</t>
  </si>
  <si>
    <t>KAZAN_TATAR</t>
  </si>
  <si>
    <t>MISHER_TATAR</t>
  </si>
  <si>
    <t>TATAR</t>
  </si>
  <si>
    <t>Wikipedia</t>
  </si>
  <si>
    <t>NORTHERN_TABASSARAN</t>
  </si>
  <si>
    <t>TELUGU</t>
  </si>
  <si>
    <t>TELUGU_2</t>
  </si>
  <si>
    <t>TAMIL</t>
  </si>
  <si>
    <t>BLACK_THAI</t>
  </si>
  <si>
    <t>BLACK_TAI_2</t>
  </si>
  <si>
    <t>DEHONG</t>
  </si>
  <si>
    <t>DEHONG_TAI_NUEA</t>
  </si>
  <si>
    <t>JINPING_TAI</t>
  </si>
  <si>
    <t>LVCHUN_TAI</t>
  </si>
  <si>
    <t>MAGUAN_TAI</t>
  </si>
  <si>
    <t>MANGSHI_TAI</t>
  </si>
  <si>
    <t>MENGLIAN_TAI</t>
  </si>
  <si>
    <t>TAY</t>
  </si>
  <si>
    <t>TEN</t>
  </si>
  <si>
    <t>TEN_2</t>
  </si>
  <si>
    <t>http://language.psy.auckland.ac.nz/austronesian/language.php?id=719 (accessed Jan 15, 2011)</t>
  </si>
  <si>
    <t>THO</t>
  </si>
  <si>
    <t>WHITE_THAI</t>
  </si>
  <si>
    <t>WHITE_THAI_2</t>
  </si>
  <si>
    <t>WHITE_THAI_3</t>
  </si>
  <si>
    <t>WUDING_TAI</t>
  </si>
  <si>
    <t>YUANJIANG_TAI</t>
  </si>
  <si>
    <t>YUANYANG_TAI</t>
  </si>
  <si>
    <t>TEMIAR</t>
  </si>
  <si>
    <t>TEMOQ</t>
  </si>
  <si>
    <t>TAMPUAN</t>
  </si>
  <si>
    <t>SEDIQ</t>
  </si>
  <si>
    <t>TAWOYAN</t>
  </si>
  <si>
    <t>NGAIBOR</t>
  </si>
  <si>
    <t>TALUTI</t>
  </si>
  <si>
    <t>TARANGAN_BARAT_FERUNI</t>
  </si>
  <si>
    <t>http://language.psy.auckland.ac.nz/austronesian/language.php?id=591 (accessed 09-17-09</t>
  </si>
  <si>
    <t>TERMANU</t>
  </si>
  <si>
    <t>TETUN</t>
  </si>
  <si>
    <t>TENGGER_NGADAS</t>
  </si>
  <si>
    <t>TEMUAN</t>
  </si>
  <si>
    <t>CENTRAL_TAGBANWA</t>
  </si>
  <si>
    <t>MARINDUQUE_TAGALOG</t>
  </si>
  <si>
    <t>http://language.psy.auckland.ac.nz/austronesian/language.php?id=788 (accessed May 15, 2011)</t>
  </si>
  <si>
    <t>TAGALOG</t>
  </si>
  <si>
    <t>TAGBANUA_ABORLAN</t>
  </si>
  <si>
    <t>TAGBANWA_ABORLAN</t>
  </si>
  <si>
    <t>TAGBANWA_KALAMIAN</t>
  </si>
  <si>
    <t>TATANA</t>
  </si>
  <si>
    <t>RAWO</t>
  </si>
  <si>
    <t>http://language.psy.auckland.ac.nz/austronesian/language.php?id=572 (access Aug 27, 2012)</t>
  </si>
  <si>
    <t>TAHITIAN</t>
  </si>
  <si>
    <t>TAHITIAN_2</t>
  </si>
  <si>
    <t>TAKIA</t>
  </si>
  <si>
    <t>TAKUU_MORTLOCK</t>
  </si>
  <si>
    <t>TAMBOTALO</t>
  </si>
  <si>
    <t>TAMI</t>
  </si>
  <si>
    <t>TANEMA</t>
  </si>
  <si>
    <t>http://language.psy.auckland.ac.nz/austronesian/language.php?id=357 (accessed February 29, 2012)</t>
  </si>
  <si>
    <t>TANGOA</t>
  </si>
  <si>
    <t>TASMATE</t>
  </si>
  <si>
    <t>TAWALA</t>
  </si>
  <si>
    <t>http://language.psy.auckland.ac.nz/austronesian/language.php?id=651</t>
  </si>
  <si>
    <t>TANDIA</t>
  </si>
  <si>
    <t>TAGABILI</t>
  </si>
  <si>
    <t>TBOLI_TAGABILI</t>
  </si>
  <si>
    <t>http://language.psy.auckland.ac.nz/austronesian/language.php?id=133</t>
  </si>
  <si>
    <t>TAGABAWA</t>
  </si>
  <si>
    <t>TAJIO</t>
  </si>
  <si>
    <t>TALAUD</t>
  </si>
  <si>
    <t>TALOKI</t>
  </si>
  <si>
    <t>TOALA</t>
  </si>
  <si>
    <t>TABLA_UNKNOWN_DIAL</t>
  </si>
  <si>
    <t>TABLA_C</t>
  </si>
  <si>
    <t>TABLA_W</t>
  </si>
  <si>
    <t>TABLA</t>
  </si>
  <si>
    <t>BUIN</t>
  </si>
  <si>
    <t>TAIAP</t>
  </si>
  <si>
    <t>TAYAP</t>
  </si>
  <si>
    <t>TAMAGARIO</t>
  </si>
  <si>
    <t>TAUSE</t>
  </si>
  <si>
    <t>TANGGU</t>
  </si>
  <si>
    <t>TABRIAK</t>
  </si>
  <si>
    <t>DUBU</t>
  </si>
  <si>
    <t>TEIWA</t>
  </si>
  <si>
    <t>TEIWA_2</t>
  </si>
  <si>
    <t>TEWA_DEING</t>
  </si>
  <si>
    <t>TEWA_LEBANG</t>
  </si>
  <si>
    <t>TEWA_MADAR</t>
  </si>
  <si>
    <t>TEWA_SARGANG</t>
  </si>
  <si>
    <t>IVORI</t>
  </si>
  <si>
    <t>TAINAE</t>
  </si>
  <si>
    <t>AFOA</t>
  </si>
  <si>
    <t>TAUYA</t>
  </si>
  <si>
    <t>TANGKO</t>
  </si>
  <si>
    <t>TELEFOL</t>
  </si>
  <si>
    <t>TABARU</t>
  </si>
  <si>
    <t>TEHIT</t>
  </si>
  <si>
    <t>TANACROSS</t>
  </si>
  <si>
    <t>TEWA_ARIZONA</t>
  </si>
  <si>
    <t>SOUTHERN_TEPEHUAN</t>
  </si>
  <si>
    <t>TEPECANO</t>
  </si>
  <si>
    <t>TAKELMA</t>
  </si>
  <si>
    <t>TEPEHUA_HUEHUETLA</t>
  </si>
  <si>
    <t>TEPEHUA_TLACHICHILCO</t>
  </si>
  <si>
    <t>TAPACHULTEC</t>
  </si>
  <si>
    <t>MAM_TACANA_1</t>
  </si>
  <si>
    <t>MAM_TACANA_2</t>
  </si>
  <si>
    <t>MAM_TACANA_3</t>
  </si>
  <si>
    <t>TECO_TECTITAN</t>
  </si>
  <si>
    <t>TERIBE</t>
  </si>
  <si>
    <t>TANIMUCA</t>
  </si>
  <si>
    <t>TANIMUCA_RETUARA</t>
  </si>
  <si>
    <t>TATUYO</t>
  </si>
  <si>
    <t>TAUSHIRO</t>
  </si>
  <si>
    <t>TAINO</t>
  </si>
  <si>
    <t>TARIANA</t>
  </si>
  <si>
    <t>TERENA</t>
  </si>
  <si>
    <t>TAPARITA</t>
  </si>
  <si>
    <t>TAPIRAPE</t>
  </si>
  <si>
    <t>TEMBE</t>
  </si>
  <si>
    <t>TACANA</t>
  </si>
  <si>
    <t>TEHUELCHE</t>
  </si>
  <si>
    <t>TAENSA</t>
  </si>
  <si>
    <t>MASARWA_TATI</t>
  </si>
  <si>
    <t>TO</t>
  </si>
  <si>
    <t>TUPURI</t>
  </si>
  <si>
    <t>ALINGA</t>
  </si>
  <si>
    <t>BONEK</t>
  </si>
  <si>
    <t>NYOKON</t>
  </si>
  <si>
    <t>RUTOORO</t>
  </si>
  <si>
    <t>TIBEA</t>
  </si>
  <si>
    <t>TIENE_1</t>
  </si>
  <si>
    <t>TIENE_2</t>
  </si>
  <si>
    <t>TIENE_3</t>
  </si>
  <si>
    <t>TIENE</t>
  </si>
  <si>
    <t>TSAANGI</t>
  </si>
  <si>
    <t>TSHWA</t>
  </si>
  <si>
    <t>TSOGO</t>
  </si>
  <si>
    <t>TSONGA</t>
  </si>
  <si>
    <t>TSWANA_2</t>
  </si>
  <si>
    <t>TSWANA</t>
  </si>
  <si>
    <t>TUKI</t>
  </si>
  <si>
    <t>TUKI_2</t>
  </si>
  <si>
    <t>TUMBUKA_MALAWI</t>
  </si>
  <si>
    <t>TUMBUKA_ZAMBIE</t>
  </si>
  <si>
    <t>TUNEN</t>
  </si>
  <si>
    <t>TWUMWU</t>
  </si>
  <si>
    <t>XETSOXO</t>
  </si>
  <si>
    <t>TOURA</t>
  </si>
  <si>
    <t>CEFO</t>
  </si>
  <si>
    <t>TIRO</t>
  </si>
  <si>
    <t>SALKA</t>
  </si>
  <si>
    <t>TSUVADI</t>
  </si>
  <si>
    <t>TUWULI</t>
  </si>
  <si>
    <t>TORO</t>
  </si>
  <si>
    <t>TOCHO</t>
  </si>
  <si>
    <t>TOGOYO</t>
  </si>
  <si>
    <t>KAMDANG</t>
  </si>
  <si>
    <t>KURONDI</t>
  </si>
  <si>
    <t>TULISHI</t>
  </si>
  <si>
    <t>TURKANA</t>
  </si>
  <si>
    <t>TSUVAN</t>
  </si>
  <si>
    <t>TUMAK</t>
  </si>
  <si>
    <t>TSAMAI</t>
  </si>
  <si>
    <t>TSAMAI_2</t>
  </si>
  <si>
    <t>TUNNI</t>
  </si>
  <si>
    <t>TIGRE</t>
  </si>
  <si>
    <t>TIGRE_2</t>
  </si>
  <si>
    <t>TIGRIGNA</t>
  </si>
  <si>
    <t>TIGRINYA</t>
  </si>
  <si>
    <t>TIGRINYA_2</t>
  </si>
  <si>
    <t>TUROYO</t>
  </si>
  <si>
    <t>CHITWAN</t>
  </si>
  <si>
    <t>DANG</t>
  </si>
  <si>
    <t>MORANG</t>
  </si>
  <si>
    <t>RANA</t>
  </si>
  <si>
    <t>TORWALI</t>
  </si>
  <si>
    <t>TOCHARIAN_A</t>
  </si>
  <si>
    <t>TOCHARIAN_B</t>
  </si>
  <si>
    <t>MONGUOR</t>
  </si>
  <si>
    <t>TURKISH</t>
  </si>
  <si>
    <t>TURKISH_2</t>
  </si>
  <si>
    <t>TURKMEN</t>
  </si>
  <si>
    <t>TURKMEN_2</t>
  </si>
  <si>
    <t>TUVAN</t>
  </si>
  <si>
    <t>TOKUWASE</t>
  </si>
  <si>
    <t>TINDI</t>
  </si>
  <si>
    <t>TSAKHUR</t>
  </si>
  <si>
    <t>TODA</t>
  </si>
  <si>
    <t>LHASA_TIBETAN</t>
  </si>
  <si>
    <t>MAQU_TIBETAN</t>
  </si>
  <si>
    <t>MARPHATAN_THAKALI</t>
  </si>
  <si>
    <t>RANG_PAS</t>
  </si>
  <si>
    <t>RGYALTHANG</t>
  </si>
  <si>
    <t>THAKALI</t>
  </si>
  <si>
    <t>TIBETAN_CENTRAL</t>
  </si>
  <si>
    <t>TIBETAN_LHASA</t>
  </si>
  <si>
    <t>TIBETAN_WRITTEN</t>
  </si>
  <si>
    <t>TIWA</t>
  </si>
  <si>
    <t>KHORAT_THAI</t>
  </si>
  <si>
    <t>LAMPANG_THAI</t>
  </si>
  <si>
    <t>SIAMESE</t>
  </si>
  <si>
    <t>SIAMESE_2</t>
  </si>
  <si>
    <t>SONGKHLA_THAI</t>
  </si>
  <si>
    <t>TAI</t>
  </si>
  <si>
    <t>TAI_CHIENGMAI</t>
  </si>
  <si>
    <t>THAI</t>
  </si>
  <si>
    <t>THAI_2</t>
  </si>
  <si>
    <t>THAI_3</t>
  </si>
  <si>
    <t>TONGA</t>
  </si>
  <si>
    <t>TUNJUNG</t>
  </si>
  <si>
    <t>TUKUDEDE</t>
  </si>
  <si>
    <t>http://www.ling.hawaii.edu/~uhdoc/tokodede/swadesh.html (accessed March 2009)</t>
  </si>
  <si>
    <t>TULEHU</t>
  </si>
  <si>
    <t>TSAT</t>
  </si>
  <si>
    <t>TRING</t>
  </si>
  <si>
    <t>TUTONG_2</t>
  </si>
  <si>
    <t>DOURA</t>
  </si>
  <si>
    <t>MALMARIV</t>
  </si>
  <si>
    <t>NANUMEA</t>
  </si>
  <si>
    <t>SIVISA_TITAN</t>
  </si>
  <si>
    <t>http://language.psy.auckland.ac.nz/austronesian/language.php?id=510 (accessed Dec 2009)</t>
  </si>
  <si>
    <t>TIKOPIA</t>
  </si>
  <si>
    <t>TOBATI</t>
  </si>
  <si>
    <t>TOGA</t>
  </si>
  <si>
    <t>TOKELAU</t>
  </si>
  <si>
    <t>TOLOMAKO</t>
  </si>
  <si>
    <t>TONGAN</t>
  </si>
  <si>
    <t>TONGAN_2</t>
  </si>
  <si>
    <t>TUAMOTUAN</t>
  </si>
  <si>
    <t>TUMLEO</t>
  </si>
  <si>
    <t>TUNGAK</t>
  </si>
  <si>
    <t>TUTUBA</t>
  </si>
  <si>
    <t>TUVALUAN</t>
  </si>
  <si>
    <t>TIRURAY</t>
  </si>
  <si>
    <t>SADAN</t>
  </si>
  <si>
    <t>TOPOIYO</t>
  </si>
  <si>
    <t>TOLAKI</t>
  </si>
  <si>
    <t>TOLAKI_ASERA</t>
  </si>
  <si>
    <t>TOLAKI_KONAWE</t>
  </si>
  <si>
    <t>TOLAKI_LAIWUI</t>
  </si>
  <si>
    <t>TOLAKI_MEKONGGA</t>
  </si>
  <si>
    <t>TOLAKI_WIWIRANO</t>
  </si>
  <si>
    <t>TOMADINO</t>
  </si>
  <si>
    <t>TOMBULU</t>
  </si>
  <si>
    <t>TOMINI</t>
  </si>
  <si>
    <t>TONDANO</t>
  </si>
  <si>
    <t>TONSAWANG</t>
  </si>
  <si>
    <t>TONSEA</t>
  </si>
  <si>
    <t>TONTEMBOAN</t>
  </si>
  <si>
    <t>TOTOLI</t>
  </si>
  <si>
    <t>TUKANG_BESI_NORTHERN</t>
  </si>
  <si>
    <t>TUKANG_BESI_SOUTHERN</t>
  </si>
  <si>
    <t>DUHTU_TSOU</t>
  </si>
  <si>
    <t>http://language.psy.auckland.ac.nz/austronesian/language.php?id=824 (accessed February 02, 2012)</t>
  </si>
  <si>
    <t>SEPOE</t>
  </si>
  <si>
    <t>TOARIPI</t>
  </si>
  <si>
    <t>TOARIPI_2</t>
  </si>
  <si>
    <t>TUWARI</t>
  </si>
  <si>
    <t>TOWEI</t>
  </si>
  <si>
    <t>ARO</t>
  </si>
  <si>
    <t>TIMBE</t>
  </si>
  <si>
    <t>TOBO</t>
  </si>
  <si>
    <t>TIFAL</t>
  </si>
  <si>
    <t>TIDORE</t>
  </si>
  <si>
    <t>TYARAITY</t>
  </si>
  <si>
    <t>THAWA</t>
  </si>
  <si>
    <t>THAYORE</t>
  </si>
  <si>
    <t>TIWI</t>
  </si>
  <si>
    <t>TLINGIT</t>
  </si>
  <si>
    <t>TUSCARORA</t>
  </si>
  <si>
    <t>TIMUCUA</t>
  </si>
  <si>
    <t>TUNICA</t>
  </si>
  <si>
    <t>TONKAWA</t>
  </si>
  <si>
    <t>TUTELO</t>
  </si>
  <si>
    <t>TIWA_SOUTHERN</t>
  </si>
  <si>
    <t>PANAMINT</t>
  </si>
  <si>
    <t>TUMPISA</t>
  </si>
  <si>
    <t>TOHONO_OODHAM</t>
  </si>
  <si>
    <t>UPPER_PIMA</t>
  </si>
  <si>
    <t>TUBATULABAL</t>
  </si>
  <si>
    <t>TWANA</t>
  </si>
  <si>
    <t>THOMPSON</t>
  </si>
  <si>
    <t>TILLAMOOK</t>
  </si>
  <si>
    <t>TRIQUI_CHICAHUAXTLA</t>
  </si>
  <si>
    <t>TRIQUI_COPALA</t>
  </si>
  <si>
    <t>TRIQUI_SAN_MARTIN_ITUNYOSO</t>
  </si>
  <si>
    <t>TOTONAC_COATEPEC</t>
  </si>
  <si>
    <t>TOTONAC_MISANTLA</t>
  </si>
  <si>
    <t>TOTONAC_OZELONACAXTLA</t>
  </si>
  <si>
    <t>TOJOLABAL</t>
  </si>
  <si>
    <t>TZELTAL_OXCHUC</t>
  </si>
  <si>
    <t>TZELTAL_BACHAJON</t>
  </si>
  <si>
    <t>TZOTZIL_HUIXTAN</t>
  </si>
  <si>
    <t>TZOTZIL_SAN_ANDRES</t>
  </si>
  <si>
    <t>TZOTZIL_VENUSTIANO_CARRANZA</t>
  </si>
  <si>
    <t>TZUTUJIL_SAN_JUAN_LA_LAGUNA</t>
  </si>
  <si>
    <t>TZUTUJIL_SANTIAGO_ATITLAN</t>
  </si>
  <si>
    <t>JICAQUE</t>
  </si>
  <si>
    <t>TOTORO</t>
  </si>
  <si>
    <t>TUCANO</t>
  </si>
  <si>
    <t>TUCANO_2</t>
  </si>
  <si>
    <t>TUYUCA</t>
  </si>
  <si>
    <t>TUYUCA_2</t>
  </si>
  <si>
    <t>AIKANA</t>
  </si>
  <si>
    <t>http://paginas.terra.com.br/educacao/GICLI/Aikana.pdf from Van der Voort, Hein. 2005. Kwaza in a comparative perspective. International Journal of American Linguistics 74.1. 365-412.</t>
  </si>
  <si>
    <t>TRINITARIO</t>
  </si>
  <si>
    <t>TIRIYO</t>
  </si>
  <si>
    <t>TUPARI</t>
  </si>
  <si>
    <t>TUPINAMBA</t>
  </si>
  <si>
    <t>TRUMAI</t>
  </si>
  <si>
    <t>MOSETEN</t>
  </si>
  <si>
    <t>TOBA</t>
  </si>
  <si>
    <t>THONG_BOI</t>
  </si>
  <si>
    <t>TOK_PISIN</t>
  </si>
  <si>
    <t>TORRES_STRAIT_CREOLE</t>
  </si>
  <si>
    <t>TOKI_PONA</t>
  </si>
  <si>
    <t>UMBUNDU</t>
  </si>
  <si>
    <t>U</t>
  </si>
  <si>
    <t>UMBUNDU_2</t>
  </si>
  <si>
    <t>UDA</t>
  </si>
  <si>
    <t>UKWA</t>
  </si>
  <si>
    <t>USAKADE</t>
  </si>
  <si>
    <t>UHAMI</t>
  </si>
  <si>
    <t>UKUE</t>
  </si>
  <si>
    <t>UNEME</t>
  </si>
  <si>
    <t>URHOBO</t>
  </si>
  <si>
    <t>URHOBO_2</t>
  </si>
  <si>
    <t>UVBIE</t>
  </si>
  <si>
    <t>IIGAU</t>
  </si>
  <si>
    <t>IKAAN</t>
  </si>
  <si>
    <t>IKAKUMO</t>
  </si>
  <si>
    <t>ISHEU</t>
  </si>
  <si>
    <t>IYINNO</t>
  </si>
  <si>
    <t>UKAAN</t>
  </si>
  <si>
    <t>UDUK</t>
  </si>
  <si>
    <t>UBI</t>
  </si>
  <si>
    <t>URDU</t>
  </si>
  <si>
    <t>USHOJO</t>
  </si>
  <si>
    <t>UKRAINIAN</t>
  </si>
  <si>
    <t>UDMURT</t>
  </si>
  <si>
    <t>UDEHE</t>
  </si>
  <si>
    <t>UILTA</t>
  </si>
  <si>
    <t>ULCHA</t>
  </si>
  <si>
    <t>UYGHUR</t>
  </si>
  <si>
    <t>UBYKH</t>
  </si>
  <si>
    <t>UAB_METO</t>
  </si>
  <si>
    <t>URUANGNIRIN</t>
  </si>
  <si>
    <t>URAK_LAWOI</t>
  </si>
  <si>
    <t>ATCHIN</t>
  </si>
  <si>
    <t>PINALUM</t>
  </si>
  <si>
    <t>RANO</t>
  </si>
  <si>
    <t>TAUTU</t>
  </si>
  <si>
    <t>UGHELE</t>
  </si>
  <si>
    <t>http://language.psy.auckland.ac.nz/austronesian/language.php?id=518 (accessed December 2009)</t>
  </si>
  <si>
    <t>ULAU</t>
  </si>
  <si>
    <t>ULITHIAN</t>
  </si>
  <si>
    <t>UNUA</t>
  </si>
  <si>
    <t>URI</t>
  </si>
  <si>
    <t>URIPIV</t>
  </si>
  <si>
    <t>URUAVA</t>
  </si>
  <si>
    <t>http://language.psy.auckland.ac.nz/austronesian/language.php?id=474</t>
  </si>
  <si>
    <t>WALA</t>
  </si>
  <si>
    <t>WEST_UVEAN</t>
  </si>
  <si>
    <t>http://language.psy.auckland.ac.nz/austronesian/language.php?id=259 (accessed February 29, 2012)</t>
  </si>
  <si>
    <t>BOTTENG</t>
  </si>
  <si>
    <t>KONDO</t>
  </si>
  <si>
    <t>UMA</t>
  </si>
  <si>
    <t>URA_PNG</t>
  </si>
  <si>
    <t>KWALE</t>
  </si>
  <si>
    <t>URIMO</t>
  </si>
  <si>
    <t>GAWIL</t>
  </si>
  <si>
    <t>OSUM</t>
  </si>
  <si>
    <t>URIGINA</t>
  </si>
  <si>
    <t>USU</t>
  </si>
  <si>
    <t>UTU</t>
  </si>
  <si>
    <t>WANUMA</t>
  </si>
  <si>
    <t>UNA</t>
  </si>
  <si>
    <t>USKU</t>
  </si>
  <si>
    <t>UMBUYKAMU</t>
  </si>
  <si>
    <t>URADHI_ANGKAMUTHI</t>
  </si>
  <si>
    <t>URADHI_ATAMPAYA</t>
  </si>
  <si>
    <t>URADHI_YADHAYKENU</t>
  </si>
  <si>
    <t>UMBUGARLA</t>
  </si>
  <si>
    <t>SOUTHERN_PAIUTE</t>
  </si>
  <si>
    <t>UTE_1</t>
  </si>
  <si>
    <t>UTE_2</t>
  </si>
  <si>
    <t>UMATILLA_SAHAPTIN</t>
  </si>
  <si>
    <t>USPANTEKO</t>
  </si>
  <si>
    <t>URARINA</t>
  </si>
  <si>
    <t>URUBU_KAAPOR</t>
  </si>
  <si>
    <t>UMOTINA</t>
  </si>
  <si>
    <t>UCHUMATAQU</t>
  </si>
  <si>
    <t>BABUNGO</t>
  </si>
  <si>
    <t>VENDA_2</t>
  </si>
  <si>
    <t>VENDA</t>
  </si>
  <si>
    <t>VILI</t>
  </si>
  <si>
    <t>VINZA_2</t>
  </si>
  <si>
    <t>KWANKA</t>
  </si>
  <si>
    <t>VAI</t>
  </si>
  <si>
    <t>VAME</t>
  </si>
  <si>
    <t>FRANS_VLAAMS</t>
  </si>
  <si>
    <t>WESTVLAAMS</t>
  </si>
  <si>
    <t>VEDDA</t>
  </si>
  <si>
    <t>VAFSI</t>
  </si>
  <si>
    <t>VEPS</t>
  </si>
  <si>
    <t>VIETNAMESE</t>
  </si>
  <si>
    <t>VIETNAMESE_2</t>
  </si>
  <si>
    <t>VIETNAMESE_3</t>
  </si>
  <si>
    <t>BUASI</t>
  </si>
  <si>
    <t>MBAREKE</t>
  </si>
  <si>
    <t>http://language.psy.auckland.ac.nz/austronesian/language.php?id=554 (accessed 09-20-09)</t>
  </si>
  <si>
    <t>VALPEI_HUKUA</t>
  </si>
  <si>
    <t>VALPEI</t>
  </si>
  <si>
    <t>VANO</t>
  </si>
  <si>
    <t>VAO</t>
  </si>
  <si>
    <t>VATRATA_SASAR</t>
  </si>
  <si>
    <t>VATRATA</t>
  </si>
  <si>
    <t>VINMAVIS</t>
  </si>
  <si>
    <t>VUNAPU</t>
  </si>
  <si>
    <t>SENGI</t>
  </si>
  <si>
    <t>DUMO</t>
  </si>
  <si>
    <t>LEITRE</t>
  </si>
  <si>
    <t>WALMAN</t>
  </si>
  <si>
    <t>WALMAN_CHINAPELI</t>
  </si>
  <si>
    <t>VILELA</t>
  </si>
  <si>
    <t>VINCENTIAN_CREOLE</t>
  </si>
  <si>
    <t>VOLAPUK</t>
  </si>
  <si>
    <t>WAJA</t>
  </si>
  <si>
    <t>WAKA</t>
  </si>
  <si>
    <t>WAWA</t>
  </si>
  <si>
    <t>WONGO_1</t>
  </si>
  <si>
    <t>WONGO_2</t>
  </si>
  <si>
    <t>WUMBVU</t>
  </si>
  <si>
    <t>WUMBVU_2</t>
  </si>
  <si>
    <t>WUSHI</t>
  </si>
  <si>
    <t>WAN</t>
  </si>
  <si>
    <t>WAAMA</t>
  </si>
  <si>
    <t>WARA</t>
  </si>
  <si>
    <t>WARNANG</t>
  </si>
  <si>
    <t>WAPHA</t>
  </si>
  <si>
    <t>WOBE</t>
  </si>
  <si>
    <t>WOLOF</t>
  </si>
  <si>
    <t>KARANJANKAN</t>
  </si>
  <si>
    <t>WANDALA</t>
  </si>
  <si>
    <t>WUZLAM</t>
  </si>
  <si>
    <t>WELAMO</t>
  </si>
  <si>
    <t>WOLAYTTA</t>
  </si>
  <si>
    <t>WALANI_SILTE</t>
  </si>
  <si>
    <t>WARJI</t>
  </si>
  <si>
    <t>WELSH</t>
  </si>
  <si>
    <t>CENTRAL_GOJAL_WAKHI</t>
  </si>
  <si>
    <t>CHAPURSAN_WAKHI</t>
  </si>
  <si>
    <t>ISHKOMAN_WAKHI</t>
  </si>
  <si>
    <t>SHIMSAL_WAKHI</t>
  </si>
  <si>
    <t>WANECI</t>
  </si>
  <si>
    <t>YASIN_WAKHI</t>
  </si>
  <si>
    <t>WAMBULE</t>
  </si>
  <si>
    <t>WAR_JAINTIA</t>
  </si>
  <si>
    <t>AISHUO_WA</t>
  </si>
  <si>
    <t>BANHONG_WA</t>
  </si>
  <si>
    <t>DAZHAI_WA</t>
  </si>
  <si>
    <t>GUANSHUANG_WA</t>
  </si>
  <si>
    <t>MENGGONG_WA</t>
  </si>
  <si>
    <t>WA</t>
  </si>
  <si>
    <t>WA_2</t>
  </si>
  <si>
    <t>WA_3</t>
  </si>
  <si>
    <t>WANLENG_WA</t>
  </si>
  <si>
    <t>YANCHENG_WA</t>
  </si>
  <si>
    <t>ZHONGKE_WA</t>
  </si>
  <si>
    <t>BALILEDO</t>
  </si>
  <si>
    <t>PONDOK</t>
  </si>
  <si>
    <t>WAIMAA</t>
  </si>
  <si>
    <t>WANUKAKA</t>
  </si>
  <si>
    <t>WEJEWA</t>
  </si>
  <si>
    <t>BUBWAF</t>
  </si>
  <si>
    <t>DAGIN</t>
  </si>
  <si>
    <t>DANGAL</t>
  </si>
  <si>
    <t>DUNGUNTUNG</t>
  </si>
  <si>
    <t>LANGALANGA</t>
  </si>
  <si>
    <t>http://language.psy.auckland.ac.nz/austronesian/language.php?id=549 (accessed 09-20-09)</t>
  </si>
  <si>
    <t>MARALANGO</t>
  </si>
  <si>
    <t>ONANK</t>
  </si>
  <si>
    <t>RORO</t>
  </si>
  <si>
    <t>SILISILI</t>
  </si>
  <si>
    <t>WAILAPA</t>
  </si>
  <si>
    <t>WALLISIAN_EAST_UVEAN</t>
  </si>
  <si>
    <t>WAMPAR</t>
  </si>
  <si>
    <t>http://language.psy.auckland.ac.nz/austronesian/language.php?id=141</t>
  </si>
  <si>
    <t>WAMPAR_2</t>
  </si>
  <si>
    <t>WAMPUR</t>
  </si>
  <si>
    <t>WETAMUT_DORIG</t>
  </si>
  <si>
    <t>WETAMUT</t>
  </si>
  <si>
    <t>WHITESANDS_IARKEI</t>
  </si>
  <si>
    <t>WHITESANDS_LONIEL</t>
  </si>
  <si>
    <t>WUSI_KEREPUA</t>
  </si>
  <si>
    <t>WUSI_MANA</t>
  </si>
  <si>
    <t>WUSI_NONONA</t>
  </si>
  <si>
    <t>WUSI_VALUI</t>
  </si>
  <si>
    <t>AMBEL</t>
  </si>
  <si>
    <t>WABO</t>
  </si>
  <si>
    <t>WAREMBORI</t>
  </si>
  <si>
    <t>WAUYAI</t>
  </si>
  <si>
    <t>WOI</t>
  </si>
  <si>
    <t>WARU</t>
  </si>
  <si>
    <t>WARU_LALOMERUI</t>
  </si>
  <si>
    <t>WOLIO</t>
  </si>
  <si>
    <t>WOTU</t>
  </si>
  <si>
    <t>WARIS</t>
  </si>
  <si>
    <t>WARUNA</t>
  </si>
  <si>
    <t>WABUDA</t>
  </si>
  <si>
    <t>WARITAI</t>
  </si>
  <si>
    <t>WALIO</t>
  </si>
  <si>
    <t>WATAM</t>
  </si>
  <si>
    <t>WARKAJ</t>
  </si>
  <si>
    <t>WARA_PNG</t>
  </si>
  <si>
    <t>WOGAMUSIN</t>
  </si>
  <si>
    <t>BARUPU</t>
  </si>
  <si>
    <t>POO</t>
  </si>
  <si>
    <t>RAMO</t>
  </si>
  <si>
    <t>SUMO</t>
  </si>
  <si>
    <t>WOMO</t>
  </si>
  <si>
    <t>WUTUNG</t>
  </si>
  <si>
    <t>WAM</t>
  </si>
  <si>
    <t>WOM</t>
  </si>
  <si>
    <t>WANAP</t>
  </si>
  <si>
    <t>WIAKI</t>
  </si>
  <si>
    <t>WERSING_2</t>
  </si>
  <si>
    <t>WAMBON</t>
  </si>
  <si>
    <t>WANGGOM</t>
  </si>
  <si>
    <t>MIDDLE_WAHGI</t>
  </si>
  <si>
    <t>PYRAMID_WODO</t>
  </si>
  <si>
    <t>WANO</t>
  </si>
  <si>
    <t>WAFFA</t>
  </si>
  <si>
    <t>WANTOAT</t>
  </si>
  <si>
    <t>http://www.sil.org/pacific/png/pubs/50381/Wantoat%20Lexicon/index-english/main.htm (accessed April 2009)</t>
  </si>
  <si>
    <t>KAMBA</t>
  </si>
  <si>
    <t>WADAGINAM</t>
  </si>
  <si>
    <t>WAMAS</t>
  </si>
  <si>
    <t>WANAMBRE</t>
  </si>
  <si>
    <t>WASKIA</t>
  </si>
  <si>
    <t>WIRU</t>
  </si>
  <si>
    <t>WOLANI</t>
  </si>
  <si>
    <t>UME</t>
  </si>
  <si>
    <t>PUNGUPUNGU</t>
  </si>
  <si>
    <t>WADYGINY</t>
  </si>
  <si>
    <t>WAJARRI</t>
  </si>
  <si>
    <t>WANGGANGURU</t>
  </si>
  <si>
    <t>WARGAMAY</t>
  </si>
  <si>
    <t>WARLPIRI</t>
  </si>
  <si>
    <t>WARLUWARA</t>
  </si>
  <si>
    <t>WARRNAMBOOL</t>
  </si>
  <si>
    <t>WATHAWURRUNG</t>
  </si>
  <si>
    <t>WEMBAWEMBA</t>
  </si>
  <si>
    <t>WIRANGU</t>
  </si>
  <si>
    <t>WULIWULI</t>
  </si>
  <si>
    <t>WAGIMAN</t>
  </si>
  <si>
    <t>WAMBAYA</t>
  </si>
  <si>
    <t>UNGGUMI</t>
  </si>
  <si>
    <t>WUNAMBAL</t>
  </si>
  <si>
    <t>WARDAMAN</t>
  </si>
  <si>
    <t>WIYOT</t>
  </si>
  <si>
    <t>WICHITA</t>
  </si>
  <si>
    <t>WICHITA_2</t>
  </si>
  <si>
    <t>WINTU</t>
  </si>
  <si>
    <t>WASHO</t>
  </si>
  <si>
    <t>WAPPO</t>
  </si>
  <si>
    <t>WOUNAAN</t>
  </si>
  <si>
    <t>WAIMAHA</t>
  </si>
  <si>
    <t>WAIMAHA_2</t>
  </si>
  <si>
    <t>WARAO</t>
  </si>
  <si>
    <t>WAORANI</t>
  </si>
  <si>
    <t>WAPISHANA</t>
  </si>
  <si>
    <t>WAPIXANA</t>
  </si>
  <si>
    <t>WAURA</t>
  </si>
  <si>
    <t>WAIWAI</t>
  </si>
  <si>
    <t>WAIWAI_2</t>
  </si>
  <si>
    <t>WAYANA</t>
  </si>
  <si>
    <t>WAYAMPI</t>
  </si>
  <si>
    <t>WIRAFED</t>
  </si>
  <si>
    <t>MATACO</t>
  </si>
  <si>
    <t>WICHI_LHAMTES</t>
  </si>
  <si>
    <t>WICHI_LHAMTES_GUISNAY</t>
  </si>
  <si>
    <t>WICHI_LHAMTES_VEJOZ</t>
  </si>
  <si>
    <t>WUTUN</t>
  </si>
  <si>
    <t>AUNI</t>
  </si>
  <si>
    <t>MASARWA_KAKIA</t>
  </si>
  <si>
    <t>XOON</t>
  </si>
  <si>
    <t>XOON_MASARWA</t>
  </si>
  <si>
    <t>XOON_NUEN</t>
  </si>
  <si>
    <t>MPONDOMISE</t>
  </si>
  <si>
    <t>MPONDO</t>
  </si>
  <si>
    <t>THEMBU</t>
  </si>
  <si>
    <t>XHOSA_2</t>
  </si>
  <si>
    <t>XHOSA</t>
  </si>
  <si>
    <t>XAMTANGA</t>
  </si>
  <si>
    <t>XAMTANGA_2</t>
  </si>
  <si>
    <t>SIBE_MANCHU</t>
  </si>
  <si>
    <t>XIBE</t>
  </si>
  <si>
    <t>XIANDAO</t>
  </si>
  <si>
    <t>XARACUU</t>
  </si>
  <si>
    <t>XINCA</t>
  </si>
  <si>
    <t>BAHUANA</t>
  </si>
  <si>
    <t>XETA</t>
  </si>
  <si>
    <t>XIPAYA</t>
  </si>
  <si>
    <t>XAVANTE</t>
  </si>
  <si>
    <t>XAVANTE_2</t>
  </si>
  <si>
    <t>XERENTE</t>
  </si>
  <si>
    <t>XOKLENG</t>
  </si>
  <si>
    <t>YANDANG</t>
  </si>
  <si>
    <t>YOTI</t>
  </si>
  <si>
    <t>BAMILEKE</t>
  </si>
  <si>
    <t>CIYAWO</t>
  </si>
  <si>
    <t>IYAA</t>
  </si>
  <si>
    <t>KALONG</t>
  </si>
  <si>
    <t>MPUT_1</t>
  </si>
  <si>
    <t>MPUT_2</t>
  </si>
  <si>
    <t>MPUT_3</t>
  </si>
  <si>
    <t>SHIYEYI</t>
  </si>
  <si>
    <t>TSAMBAAN_YANZ</t>
  </si>
  <si>
    <t>YAKA_PELENDE</t>
  </si>
  <si>
    <t>YAKA_SUD</t>
  </si>
  <si>
    <t>YAKA</t>
  </si>
  <si>
    <t>YAKA_2</t>
  </si>
  <si>
    <t>YAMBA</t>
  </si>
  <si>
    <t>YAMBETA</t>
  </si>
  <si>
    <t>YANZ_1</t>
  </si>
  <si>
    <t>YANZ_2</t>
  </si>
  <si>
    <t>YANZ_3</t>
  </si>
  <si>
    <t>YANZ_KIBONGO</t>
  </si>
  <si>
    <t>YANZ_KIYEY</t>
  </si>
  <si>
    <t>YANZ_KUMAKUMA</t>
  </si>
  <si>
    <t>YAO_1</t>
  </si>
  <si>
    <t>YAO_2</t>
  </si>
  <si>
    <t>OKA</t>
  </si>
  <si>
    <t>YORUBA</t>
  </si>
  <si>
    <t>YANDA</t>
  </si>
  <si>
    <t>YAURE</t>
  </si>
  <si>
    <t>AUCHI</t>
  </si>
  <si>
    <t>AVBIANWU</t>
  </si>
  <si>
    <t>YOM</t>
  </si>
  <si>
    <t>YALA</t>
  </si>
  <si>
    <t>NYANKPA</t>
  </si>
  <si>
    <t>YANGKAM</t>
  </si>
  <si>
    <t>YAKOMA</t>
  </si>
  <si>
    <t>YALUNKA</t>
  </si>
  <si>
    <t>YULU</t>
  </si>
  <si>
    <t>MOGOGODO</t>
  </si>
  <si>
    <t>JANJERO</t>
  </si>
  <si>
    <t>YIWOM</t>
  </si>
  <si>
    <t>YIDDISH_WESTERN</t>
  </si>
  <si>
    <t>YAGHNOBI</t>
  </si>
  <si>
    <t>YIDGHA</t>
  </si>
  <si>
    <t>KOLYMA_YUKAGIR</t>
  </si>
  <si>
    <t>YUKAGHIR_TUNDRA</t>
  </si>
  <si>
    <t>YAEYAMA</t>
  </si>
  <si>
    <t>YONAGUNI</t>
  </si>
  <si>
    <t>YORON</t>
  </si>
  <si>
    <t>YAKHA</t>
  </si>
  <si>
    <t>DAFANG</t>
  </si>
  <si>
    <t>NANJIANG</t>
  </si>
  <si>
    <t>XIDE</t>
  </si>
  <si>
    <t>YERONG</t>
  </si>
  <si>
    <t>http://starling.rinet.ru/kdaiet.pdf (accessed May 15, 2013)</t>
  </si>
  <si>
    <t>DIOI</t>
  </si>
  <si>
    <t>YAMDENA</t>
  </si>
  <si>
    <t>IMOROD</t>
  </si>
  <si>
    <t>YAMI</t>
  </si>
  <si>
    <t>http://language.psy.auckland.ac.nz/austronesian/language.php?id=254 (accessed February 28, 2012)</t>
  </si>
  <si>
    <t>YAMI_2</t>
  </si>
  <si>
    <t>http://language.psy.auckland.ac.nz/austronesian/language.php?id=335 (accessed February 28, 2012)</t>
  </si>
  <si>
    <t>YOGAD</t>
  </si>
  <si>
    <t>JABEM</t>
  </si>
  <si>
    <t>YABEM</t>
  </si>
  <si>
    <t>YAKAMUL</t>
  </si>
  <si>
    <t>YAMAP</t>
  </si>
  <si>
    <t>YAUR</t>
  </si>
  <si>
    <t>YERETUAR</t>
  </si>
  <si>
    <t>YAPESE</t>
  </si>
  <si>
    <t>JABSCH</t>
  </si>
  <si>
    <t>YELMEK_JAB</t>
  </si>
  <si>
    <t>YELMEK</t>
  </si>
  <si>
    <t>YAWIYO</t>
  </si>
  <si>
    <t>YIMAS</t>
  </si>
  <si>
    <t>YIMAS_2</t>
  </si>
  <si>
    <t>JAKAJ</t>
  </si>
  <si>
    <t>YAHADIAN</t>
  </si>
  <si>
    <t>JEISCH</t>
  </si>
  <si>
    <t>YEY</t>
  </si>
  <si>
    <t>BIKSI</t>
  </si>
  <si>
    <t>YELOGU</t>
  </si>
  <si>
    <t>YAMBES</t>
  </si>
  <si>
    <t>YAMPES</t>
  </si>
  <si>
    <t>YAHANG</t>
  </si>
  <si>
    <t>AIKU</t>
  </si>
  <si>
    <t>YANGUM_DEY</t>
  </si>
  <si>
    <t>YAU</t>
  </si>
  <si>
    <t>YERI</t>
  </si>
  <si>
    <t>YIL</t>
  </si>
  <si>
    <t>YIR</t>
  </si>
  <si>
    <t>YIS</t>
  </si>
  <si>
    <t>YAGWOIA</t>
  </si>
  <si>
    <t>YALI_PASS_VALLEY</t>
  </si>
  <si>
    <t>YABIYUFA</t>
  </si>
  <si>
    <t>YAGARIA</t>
  </si>
  <si>
    <t>YOPNO</t>
  </si>
  <si>
    <t>YABEN</t>
  </si>
  <si>
    <t>YABONG</t>
  </si>
  <si>
    <t>YANGULAM</t>
  </si>
  <si>
    <t>YARAWATA</t>
  </si>
  <si>
    <t>YOIDIK</t>
  </si>
  <si>
    <t>YALE_KOSAREK</t>
  </si>
  <si>
    <t>NAGATIMAN</t>
  </si>
  <si>
    <t>YAREBA</t>
  </si>
  <si>
    <t>AMBADAIRU</t>
  </si>
  <si>
    <t>ARIEPI</t>
  </si>
  <si>
    <t>MARIADEI</t>
  </si>
  <si>
    <t>SARAWANDORI</t>
  </si>
  <si>
    <t>TINDARET</t>
  </si>
  <si>
    <t>YELETNYE</t>
  </si>
  <si>
    <t>YAWURU</t>
  </si>
  <si>
    <t>PITJANTJATJARA_YANKUNTJATJARA</t>
  </si>
  <si>
    <t>YALARNNGA</t>
  </si>
  <si>
    <t>YANDRUWANDHA</t>
  </si>
  <si>
    <t>YANYUWA</t>
  </si>
  <si>
    <t>YAYGIR</t>
  </si>
  <si>
    <t>YIDINY</t>
  </si>
  <si>
    <t>YINDJIBARNDI</t>
  </si>
  <si>
    <t>YORTA_YORTA</t>
  </si>
  <si>
    <t>YANGMAN</t>
  </si>
  <si>
    <t>ST_LAWRENCE_YUPIK</t>
  </si>
  <si>
    <t>YUPIK_SIRENIK</t>
  </si>
  <si>
    <t>YUPIK_CENTRAL_SIBERIAN_CHAPLINO</t>
  </si>
  <si>
    <t>YUROK</t>
  </si>
  <si>
    <t>YUCHI</t>
  </si>
  <si>
    <t>YAQUI</t>
  </si>
  <si>
    <t>YOKUTS_TINLINNEH</t>
  </si>
  <si>
    <t>YANA</t>
  </si>
  <si>
    <t>YUKI</t>
  </si>
  <si>
    <t>YURUTI</t>
  </si>
  <si>
    <t>YANOMAM</t>
  </si>
  <si>
    <t>YANOMAMI</t>
  </si>
  <si>
    <t>YAGUA</t>
  </si>
  <si>
    <t>YAGUA_2</t>
  </si>
  <si>
    <t>YAGUA_3</t>
  </si>
  <si>
    <t>YAMEO</t>
  </si>
  <si>
    <t>YURACARE</t>
  </si>
  <si>
    <t>SHANENAWA</t>
  </si>
  <si>
    <t>YAMINAWA</t>
  </si>
  <si>
    <t>YAWANAWA</t>
  </si>
  <si>
    <t>YUHUP</t>
  </si>
  <si>
    <t>YAVITERO</t>
  </si>
  <si>
    <t>YAWALAPITI</t>
  </si>
  <si>
    <t>YUCUNA</t>
  </si>
  <si>
    <t>YUCUNA_2</t>
  </si>
  <si>
    <t>YUWANA</t>
  </si>
  <si>
    <t>YABARANA</t>
  </si>
  <si>
    <t>YUKPA</t>
  </si>
  <si>
    <t>YUKPA_2</t>
  </si>
  <si>
    <t>YUKPA_3</t>
  </si>
  <si>
    <t>YAMANA</t>
  </si>
  <si>
    <t>KWANGE</t>
  </si>
  <si>
    <t>NGONI_2</t>
  </si>
  <si>
    <t>ZALAMO</t>
  </si>
  <si>
    <t>ZIGULA</t>
  </si>
  <si>
    <t>ZIMBA</t>
  </si>
  <si>
    <t>ZINZA_2</t>
  </si>
  <si>
    <t>ZULU_2</t>
  </si>
  <si>
    <t>ZULU_NKANDLA</t>
  </si>
  <si>
    <t>ZULU</t>
  </si>
  <si>
    <t>ZIRIYA</t>
  </si>
  <si>
    <t>ZANDE</t>
  </si>
  <si>
    <t>BERIA</t>
  </si>
  <si>
    <t>DJENNE_CHIINI</t>
  </si>
  <si>
    <t>ZENAGA</t>
  </si>
  <si>
    <t>ZENAGA_2</t>
  </si>
  <si>
    <t>ZULGO</t>
  </si>
  <si>
    <t>ZAYSE</t>
  </si>
  <si>
    <t>ZERGULLA</t>
  </si>
  <si>
    <t>ZWAY</t>
  </si>
  <si>
    <t>ZUMBUN</t>
  </si>
  <si>
    <t>ZEEUWS</t>
  </si>
  <si>
    <t>ZAIWA</t>
  </si>
  <si>
    <t>ZHABA</t>
  </si>
  <si>
    <t>HAWYIENGZ_ZHUANG</t>
  </si>
  <si>
    <t>LONGZHOU_ZHUANG</t>
  </si>
  <si>
    <t>NINGMING_YONGNAN_ZHUANG</t>
  </si>
  <si>
    <t>http://language.psy.auckland.ac.nz/austronesian/language.php?id=843 (accessed May 14, 2012)</t>
  </si>
  <si>
    <t>SHANGSI_YONGNAN_ZHUANG</t>
  </si>
  <si>
    <t>http://language.psy.auckland.ac.nz/austronesian/language.php?id=846 (accessed May 14, 2012)</t>
  </si>
  <si>
    <t>TAI_LEI_PING</t>
  </si>
  <si>
    <t>TAI_LUNGCHOW</t>
  </si>
  <si>
    <t>TAI_LUNGMING</t>
  </si>
  <si>
    <t>TAI_NING_MING</t>
  </si>
  <si>
    <t>TAI_PING_SIANG</t>
  </si>
  <si>
    <t>TAI_WUMING</t>
  </si>
  <si>
    <t>WUMING_ZHUANG</t>
  </si>
  <si>
    <t>LATEP</t>
  </si>
  <si>
    <t>ZABANA</t>
  </si>
  <si>
    <t>ZAZAO</t>
  </si>
  <si>
    <t>ZENAG</t>
  </si>
  <si>
    <t>BEGUA</t>
  </si>
  <si>
    <t>ZIMAKANI</t>
  </si>
  <si>
    <t>JAFI</t>
  </si>
  <si>
    <t>ZIA</t>
  </si>
  <si>
    <t>ZUNI</t>
  </si>
  <si>
    <t>ZAPOTEC_1578</t>
  </si>
  <si>
    <t>ZAPOTEC_LOXICHA</t>
  </si>
  <si>
    <t>ZAPOTEC_MITLA</t>
  </si>
  <si>
    <t>ZAPOTEC_MIXTEPEC</t>
  </si>
  <si>
    <t>ZAPOTEC_SIERRA_DE_JUAREZ</t>
  </si>
  <si>
    <t>ZAPOTEC_YALALAG</t>
  </si>
  <si>
    <t>ZAPOTEC_YATZACHI</t>
  </si>
  <si>
    <t>ZAPOTEC_ZOOGOCHO</t>
  </si>
  <si>
    <t>ZOQUE_FRANCISCO_LEON</t>
  </si>
  <si>
    <t>ZOQUE_RAYON</t>
  </si>
  <si>
    <t>ZAPARO</t>
  </si>
  <si>
    <t>ZOE</t>
  </si>
  <si>
    <t>KHOEKHOEGOWAB</t>
  </si>
  <si>
    <t>KHWE</t>
  </si>
  <si>
    <t>KAUEN</t>
  </si>
  <si>
    <t>KUNG</t>
  </si>
  <si>
    <t>KUNG_EKOKA</t>
  </si>
  <si>
    <t>O_KUNG</t>
  </si>
  <si>
    <t>BATWA</t>
  </si>
  <si>
    <t>KAM_KA_KE</t>
  </si>
  <si>
    <t>NG_KE</t>
  </si>
  <si>
    <t>NU_EN</t>
  </si>
  <si>
    <t>BALI_NIGERIA</t>
  </si>
  <si>
    <t>GULA_IRO</t>
  </si>
  <si>
    <t>A51_BAFIA_MAJA</t>
  </si>
  <si>
    <t>A51_BAFIA_TUMI_TINGON</t>
  </si>
  <si>
    <t>A51_BAFIA_ZAKAAN</t>
  </si>
  <si>
    <t>A53_BAFIA_RIKPA</t>
  </si>
  <si>
    <t>A54_BAFIA_NJANTI</t>
  </si>
  <si>
    <t>A60_GUNU</t>
  </si>
  <si>
    <t>A60_MMAALA</t>
  </si>
  <si>
    <t>A61_NGORO_ASOM</t>
  </si>
  <si>
    <t>A62_KALONGE</t>
  </si>
  <si>
    <t>A72a_EWONDO</t>
  </si>
  <si>
    <t>AFI_AMANDA</t>
  </si>
  <si>
    <t>AGHEM_ISU</t>
  </si>
  <si>
    <t>AGHEM_WEH</t>
  </si>
  <si>
    <t>AGHEM_WUM</t>
  </si>
  <si>
    <t>AKWA</t>
  </si>
  <si>
    <t>B11c_GALWA_1</t>
  </si>
  <si>
    <t>B11c_GALWA_2</t>
  </si>
  <si>
    <t>B25_KOTA_2</t>
  </si>
  <si>
    <t>B312_HIMBA</t>
  </si>
  <si>
    <t>B414_VARAMA</t>
  </si>
  <si>
    <t>B41_SHIRA</t>
  </si>
  <si>
    <t>B42_SANGU_2</t>
  </si>
  <si>
    <t>B431_VUNGU</t>
  </si>
  <si>
    <t>B44_LUMBU_YI_BANDA</t>
  </si>
  <si>
    <t>B63_NDUUMO_KUYA</t>
  </si>
  <si>
    <t>B70_TEKE_OMVULA</t>
  </si>
  <si>
    <t>B77a_KUKUYA_1</t>
  </si>
  <si>
    <t>B77a_KUKUYA_2</t>
  </si>
  <si>
    <t>B78_IWUM_WUUMBU_SUD_TEKE</t>
  </si>
  <si>
    <t>B85d_TSONG</t>
  </si>
  <si>
    <t>B86_DZING_BISEY</t>
  </si>
  <si>
    <t>B871_MPIIN_2</t>
  </si>
  <si>
    <t>B87_MBUUN_LABAEMPI</t>
  </si>
  <si>
    <t>B87_MBUUN_MWILANBONG</t>
  </si>
  <si>
    <t>BABONG</t>
  </si>
  <si>
    <t>BAKAKA</t>
  </si>
  <si>
    <t>BALONDO</t>
  </si>
  <si>
    <t>BANEKA</t>
  </si>
  <si>
    <t>BAS_KENYANG</t>
  </si>
  <si>
    <t>BATANGA_BALUNDU</t>
  </si>
  <si>
    <t>BATU_ANWE</t>
  </si>
  <si>
    <t>BODO</t>
  </si>
  <si>
    <t>BOMA_NORD_PLATEAUX_CONGO</t>
  </si>
  <si>
    <t>BOSSELA_BOMITABA</t>
  </si>
  <si>
    <t>BUJA_MONOGO_BUMBA</t>
  </si>
  <si>
    <t>BUJA</t>
  </si>
  <si>
    <t>C10_GANDO</t>
  </si>
  <si>
    <t>C24_KOYO_ZWE</t>
  </si>
  <si>
    <t>C301_BODO_1</t>
  </si>
  <si>
    <t>C36e_BOLOKI_NGIRI</t>
  </si>
  <si>
    <t>C45_LEBEO</t>
  </si>
  <si>
    <t>C75_KELA</t>
  </si>
  <si>
    <t>C80_MBINGI</t>
  </si>
  <si>
    <t>C80_SHUWA</t>
  </si>
  <si>
    <t>C81_DENGESE</t>
  </si>
  <si>
    <t>C831_ILEBO</t>
  </si>
  <si>
    <t>C84_LELE_LUHILEEL_2</t>
  </si>
  <si>
    <t>C84_LELE_LUHILEEL_3</t>
  </si>
  <si>
    <t>C84_LELE_LUHILEEL_4</t>
  </si>
  <si>
    <t>CHWAKA</t>
  </si>
  <si>
    <t>D14_ENYA</t>
  </si>
  <si>
    <t>D27_BANGUBANGU_MUTINGWA</t>
  </si>
  <si>
    <t>D55_BUYU</t>
  </si>
  <si>
    <t>DENYA_BAJWO</t>
  </si>
  <si>
    <t>DENYA_BASHO</t>
  </si>
  <si>
    <t>DENYA_BITIEKU</t>
  </si>
  <si>
    <t>DENYA_TAKAMANDA</t>
  </si>
  <si>
    <t>EHO_MBO</t>
  </si>
  <si>
    <t>F21_SUKUMA</t>
  </si>
  <si>
    <t>F23_SUMBWA_YEKE</t>
  </si>
  <si>
    <t>G44a_NGAZIDJA</t>
  </si>
  <si>
    <t>G65_KINGA</t>
  </si>
  <si>
    <t>GHOMALA_1</t>
  </si>
  <si>
    <t>GHOMALA_2</t>
  </si>
  <si>
    <t>GIKUYU</t>
  </si>
  <si>
    <t>GIRYAMA_4</t>
  </si>
  <si>
    <t>GUSII</t>
  </si>
  <si>
    <t>H12_VILI_MAYUMBA</t>
  </si>
  <si>
    <t>H166_KONGO_MANYANGA</t>
  </si>
  <si>
    <t>H41_MBALA_1</t>
  </si>
  <si>
    <t>H42_HUNGANA_1</t>
  </si>
  <si>
    <t>H42_HUNGANA_2</t>
  </si>
  <si>
    <t>H42_HUNGANA_3</t>
  </si>
  <si>
    <t>H42_HUNGANA_4</t>
  </si>
  <si>
    <t>HAUT_KENYANG</t>
  </si>
  <si>
    <t>IWUM_WUUMBU_1</t>
  </si>
  <si>
    <t>IWUM_WUUMBU_2</t>
  </si>
  <si>
    <t>J13_NKORE_HIMA</t>
  </si>
  <si>
    <t>J15_GANDA</t>
  </si>
  <si>
    <t>J24_KEREBE</t>
  </si>
  <si>
    <t>J31c_BUKUSU</t>
  </si>
  <si>
    <t>J321_KISA</t>
  </si>
  <si>
    <t>J321_MARAMA</t>
  </si>
  <si>
    <t>J42_NANDE</t>
  </si>
  <si>
    <t>J52_HAVU_2</t>
  </si>
  <si>
    <t>J531_TEMBO_2</t>
  </si>
  <si>
    <t>J53_SHI_2</t>
  </si>
  <si>
    <t>J62_RUNDI</t>
  </si>
  <si>
    <t>K11_CIOKWE</t>
  </si>
  <si>
    <t>K14_LWENA_1</t>
  </si>
  <si>
    <t>K14_LWENA_2</t>
  </si>
  <si>
    <t>K15_MBUNDA_1</t>
  </si>
  <si>
    <t>K15_MBUNDA_2</t>
  </si>
  <si>
    <t>K15_MBUNDA_GANGELA</t>
  </si>
  <si>
    <t>KAMBA_KENYA_2</t>
  </si>
  <si>
    <t>KENYANG_KITWII</t>
  </si>
  <si>
    <t>KOM_MBIZINAKU</t>
  </si>
  <si>
    <t>KONJA_NDUNG</t>
  </si>
  <si>
    <t>KONJA_SUNDANI</t>
  </si>
  <si>
    <t>KWANYAMA_2</t>
  </si>
  <si>
    <t>KWESO_NGULO</t>
  </si>
  <si>
    <t>KWESO</t>
  </si>
  <si>
    <t>L21_KETE_IPILA</t>
  </si>
  <si>
    <t>L21_KETE_KATAMB</t>
  </si>
  <si>
    <t>L221_LWALWA_1</t>
  </si>
  <si>
    <t>L221_LWALWA_2</t>
  </si>
  <si>
    <t>L22_MBAGANI</t>
  </si>
  <si>
    <t>L31a_LUBA_KASAYI</t>
  </si>
  <si>
    <t>L32_KANYOK_1</t>
  </si>
  <si>
    <t>L32_KANYOK_2</t>
  </si>
  <si>
    <t>L33_LUBA_SHABA</t>
  </si>
  <si>
    <t>L35_SANGA</t>
  </si>
  <si>
    <t>L51_SALAMPASU</t>
  </si>
  <si>
    <t>L62_NKOYA</t>
  </si>
  <si>
    <t>LAMBA_MBOLE_BALANGA</t>
  </si>
  <si>
    <t>LAMBA</t>
  </si>
  <si>
    <t>LOBALA_LILOKA</t>
  </si>
  <si>
    <t>M40TEMBA</t>
  </si>
  <si>
    <t>M52_LALA</t>
  </si>
  <si>
    <t>M62_SOLI</t>
  </si>
  <si>
    <t>M64_TONGA_1</t>
  </si>
  <si>
    <t>M64_TONGA_2</t>
  </si>
  <si>
    <t>MAKONDE</t>
  </si>
  <si>
    <t>MAMBILA_ATTA</t>
  </si>
  <si>
    <t>MAMBILA</t>
  </si>
  <si>
    <t>MANEHAS</t>
  </si>
  <si>
    <t>NDANDA_SUD</t>
  </si>
  <si>
    <t>NGOMBE</t>
  </si>
  <si>
    <t>NGONI_MALAWI</t>
  </si>
  <si>
    <t>NGWI_MATEKO_KINGOLI</t>
  </si>
  <si>
    <t>NJWANDE</t>
  </si>
  <si>
    <t>NKORE_KIGA</t>
  </si>
  <si>
    <t>NKOYA_2</t>
  </si>
  <si>
    <t>NLA_MBO</t>
  </si>
  <si>
    <t>NLE_MBO</t>
  </si>
  <si>
    <t>NORTHERN_NDEBELE</t>
  </si>
  <si>
    <t>NORTHERN_SOTHO</t>
  </si>
  <si>
    <t>POVE</t>
  </si>
  <si>
    <t>PROTO_BANTU_1</t>
  </si>
  <si>
    <t>RUNYANKORE_RUKIGA</t>
  </si>
  <si>
    <t>RUNYORO_RUTOORO</t>
  </si>
  <si>
    <t>S41_XHOSA</t>
  </si>
  <si>
    <t>S43_SWATI</t>
  </si>
  <si>
    <t>S44_NDEBELE_ZIMBABWE</t>
  </si>
  <si>
    <t>SHAMBALA</t>
  </si>
  <si>
    <t>SILOZI</t>
  </si>
  <si>
    <t>SOMYEV</t>
  </si>
  <si>
    <t>SOUTHERN_NDEBELE</t>
  </si>
  <si>
    <t>SWAHILI_CHIRAZI</t>
  </si>
  <si>
    <t>SWAHILI_MAKUNDUCHI</t>
  </si>
  <si>
    <t>SWAHILI_MVITA</t>
  </si>
  <si>
    <t>SWAHILI_MWANI</t>
  </si>
  <si>
    <t>SWAHILI_PATE</t>
  </si>
  <si>
    <t>SWAHILI_PEMBA</t>
  </si>
  <si>
    <t>SWAHILI_TIKUU</t>
  </si>
  <si>
    <t>SWAHILI_VUMBA</t>
  </si>
  <si>
    <t>TAITA</t>
  </si>
  <si>
    <t>TEGE_EWO</t>
  </si>
  <si>
    <t>TIKAR_AKUEN</t>
  </si>
  <si>
    <t>TIV_1</t>
  </si>
  <si>
    <t>TIV_2</t>
  </si>
  <si>
    <t>VALANGI</t>
  </si>
  <si>
    <t>VUTE_MBANJO</t>
  </si>
  <si>
    <t>VUTE_YOKO</t>
  </si>
  <si>
    <t>YABA_MBETI</t>
  </si>
  <si>
    <t>YAKA_axk</t>
  </si>
  <si>
    <t>YAKA_yaf</t>
  </si>
  <si>
    <t>YEMBA_1</t>
  </si>
  <si>
    <t>YEMBA_2</t>
  </si>
  <si>
    <t>ZAMBA_2</t>
  </si>
  <si>
    <t>ZAMBA_3</t>
  </si>
  <si>
    <t>ZIMBABWE_NDEBELE</t>
  </si>
  <si>
    <t>BAN_OGOI</t>
  </si>
  <si>
    <t>ELEME_2</t>
  </si>
  <si>
    <t>IBIBIO_1</t>
  </si>
  <si>
    <t>IBIBIO_2</t>
  </si>
  <si>
    <t>MBEMBE</t>
  </si>
  <si>
    <t>AMPARI_PA</t>
  </si>
  <si>
    <t>ANA_TINGA</t>
  </si>
  <si>
    <t>BUNOGE</t>
  </si>
  <si>
    <t>DOGON</t>
  </si>
  <si>
    <t>DOGON_JAMSAY</t>
  </si>
  <si>
    <t>NYAMBEENGGE_1</t>
  </si>
  <si>
    <t>NYAMBEENGGE_2</t>
  </si>
  <si>
    <t>TEBUL_URE</t>
  </si>
  <si>
    <t>WALO_KUMBE</t>
  </si>
  <si>
    <t>GAGU</t>
  </si>
  <si>
    <t>WAN_2</t>
  </si>
  <si>
    <t>BIRIFOR_SOUTHERN</t>
  </si>
  <si>
    <t>DAGAARE</t>
  </si>
  <si>
    <t>GOURMANCHEMA</t>
  </si>
  <si>
    <t>MAMARA_SENOUFO</t>
  </si>
  <si>
    <t>MOORE</t>
  </si>
  <si>
    <t>NGANGAM</t>
  </si>
  <si>
    <t>PAASAAL</t>
  </si>
  <si>
    <t>PROTO_CENTRAL_GUR</t>
  </si>
  <si>
    <t>PROTO_OTI_VOLTA_ORIENTAL</t>
  </si>
  <si>
    <t>VAGALA</t>
  </si>
  <si>
    <t>KO1</t>
  </si>
  <si>
    <t>UKAWANI_ABOH_NDONI</t>
  </si>
  <si>
    <t>CINDA_1</t>
  </si>
  <si>
    <t>CINDA_2</t>
  </si>
  <si>
    <t>CINDA_5</t>
  </si>
  <si>
    <t>FAKAI_A</t>
  </si>
  <si>
    <t>GAMO_NINGI</t>
  </si>
  <si>
    <t>PONGU_2</t>
  </si>
  <si>
    <t>KUDU_CAMO</t>
  </si>
  <si>
    <t>RUBASA</t>
  </si>
  <si>
    <t>TIMA</t>
  </si>
  <si>
    <t>BETE_DALOA</t>
  </si>
  <si>
    <t>ABE</t>
  </si>
  <si>
    <t>AHANTE</t>
  </si>
  <si>
    <t>ANYI</t>
  </si>
  <si>
    <t>DANGME</t>
  </si>
  <si>
    <t>EWE_ADANGBE</t>
  </si>
  <si>
    <t>GEN</t>
  </si>
  <si>
    <t>SELE</t>
  </si>
  <si>
    <t>TWI_ASANTE</t>
  </si>
  <si>
    <t>TWI_FANTE</t>
  </si>
  <si>
    <t>BAINOUK_GUNYAAMOLO</t>
  </si>
  <si>
    <t>FULFULDE</t>
  </si>
  <si>
    <t>FULFULDE_ADAMAWA</t>
  </si>
  <si>
    <t>FULFULDE_MAASINA</t>
  </si>
  <si>
    <t>MANJACA_CHURO</t>
  </si>
  <si>
    <t>MANJACA_COSTA_DE_BAIXO</t>
  </si>
  <si>
    <t>NDUT_FALOR</t>
  </si>
  <si>
    <t>PALOR_2</t>
  </si>
  <si>
    <t>SERER_SINE</t>
  </si>
  <si>
    <t>WAMEY</t>
  </si>
  <si>
    <t>WOLOF_GAMBIAN</t>
  </si>
  <si>
    <t>OKO_OSANYE_ENI</t>
  </si>
  <si>
    <t>BEGBERE_EJAR</t>
  </si>
  <si>
    <t>BEROM_R</t>
  </si>
  <si>
    <t>TYAP</t>
  </si>
  <si>
    <t>BAGA_SITEMU</t>
  </si>
  <si>
    <t>EAST_LIMBA</t>
  </si>
  <si>
    <t>KISI</t>
  </si>
  <si>
    <t>THEMNE</t>
  </si>
  <si>
    <t>BAKA_2</t>
  </si>
  <si>
    <t>BANDA_YANGERE</t>
  </si>
  <si>
    <t>GBAYA_MBODOMO</t>
  </si>
  <si>
    <t>GBAYA_BOZOUM</t>
  </si>
  <si>
    <t>MONO_CONGO</t>
  </si>
  <si>
    <t>BANDI</t>
  </si>
  <si>
    <t>BODUGUKAKAN</t>
  </si>
  <si>
    <t>DUUNGOMA</t>
  </si>
  <si>
    <t>FOLOKAKAN</t>
  </si>
  <si>
    <t>GBELEBANKAKAN</t>
  </si>
  <si>
    <t>JERI_KUO</t>
  </si>
  <si>
    <t>JULA_VEHICULAIRE</t>
  </si>
  <si>
    <t>KPELLE</t>
  </si>
  <si>
    <t>KURANKO</t>
  </si>
  <si>
    <t>MARKA</t>
  </si>
  <si>
    <t>NOWOLOKAKAN</t>
  </si>
  <si>
    <t>SIENKOKAKAN</t>
  </si>
  <si>
    <t>TUDUGUKAKAN</t>
  </si>
  <si>
    <t>VANDUGUKAKAN</t>
  </si>
  <si>
    <t>WOJENEKAKAN</t>
  </si>
  <si>
    <t>WORODUGUKAKAN</t>
  </si>
  <si>
    <t>XAASONGAXANGO</t>
  </si>
  <si>
    <t>KADUGLI_2</t>
  </si>
  <si>
    <t>FURU</t>
  </si>
  <si>
    <t>GULA_MERE</t>
  </si>
  <si>
    <t>GULA_SARA</t>
  </si>
  <si>
    <t>GULA_ZURA</t>
  </si>
  <si>
    <t>NYALGULGULE</t>
  </si>
  <si>
    <t>SILA</t>
  </si>
  <si>
    <t>GBAYA</t>
  </si>
  <si>
    <t>LENDU_DDRADHA</t>
  </si>
  <si>
    <t>LENDU_DJADHA</t>
  </si>
  <si>
    <t>LENDU_NJAWDHA</t>
  </si>
  <si>
    <t>LENDU_PIDHA</t>
  </si>
  <si>
    <t>LENDU_TADHA</t>
  </si>
  <si>
    <t>NGITI</t>
  </si>
  <si>
    <t>DATOOGA_DIALECT_2</t>
  </si>
  <si>
    <t>DATOOGA_DIALECT_3</t>
  </si>
  <si>
    <t>DATOOGA_DIALECT_4</t>
  </si>
  <si>
    <t>DATOOGA_DIALECT_5</t>
  </si>
  <si>
    <t>DATOOGA_DIALECT_6</t>
  </si>
  <si>
    <t>NORTH_TUGEN</t>
  </si>
  <si>
    <t>POKOT</t>
  </si>
  <si>
    <t>PROTO_EASTERN_NILOTIC</t>
  </si>
  <si>
    <t>PROTO_LOTUKO_MAA</t>
  </si>
  <si>
    <t>PROTO_ONGAMO_MAA</t>
  </si>
  <si>
    <t>PROTO_SOUTHERN_NILOTIC</t>
  </si>
  <si>
    <t>PROTO_TESO_LOTUKO_MAA</t>
  </si>
  <si>
    <t>SABAOT</t>
  </si>
  <si>
    <t>PROTO_NILE_NUBIAN</t>
  </si>
  <si>
    <t>ZARMA</t>
  </si>
  <si>
    <t>KANURI</t>
  </si>
  <si>
    <t>MANGA_KANURI</t>
  </si>
  <si>
    <t>TEDAGA</t>
  </si>
  <si>
    <t>BENI_SNOUS_WESTERN_ALGERIAN_BERBER</t>
  </si>
  <si>
    <t>KABYLE_GREATER_KABYLIA_AT_MANGELLAT</t>
  </si>
  <si>
    <t>OUARGLA_BERBER</t>
  </si>
  <si>
    <t>TAMAJEQ_TAYART_AIR</t>
  </si>
  <si>
    <t>TAMAZIGHT_CENTRAL_ATLAS_AYT_IZDEG</t>
  </si>
  <si>
    <t>TAMAZIGHT_CENTRAL_ATLAS_AYT_NDHIR</t>
  </si>
  <si>
    <t>TAMAZIGHT_CENTRAL_ATLAS_NTIFA</t>
  </si>
  <si>
    <t>TARIFIT_GUELAIA</t>
  </si>
  <si>
    <t>TARIFIT_BENI_IZNASSEN</t>
  </si>
  <si>
    <t>TASHELHIT_IDA_USEMLAL</t>
  </si>
  <si>
    <t>TUMZABT</t>
  </si>
  <si>
    <t>ONGOTA</t>
  </si>
  <si>
    <t>JINA</t>
  </si>
  <si>
    <t>LAGWAN</t>
  </si>
  <si>
    <t>MBUKO</t>
  </si>
  <si>
    <t>MOFU_GUDUR</t>
  </si>
  <si>
    <t>MUSGU_D_PLUS_RD</t>
  </si>
  <si>
    <t>PROTO_BIU-MANDARA</t>
  </si>
  <si>
    <t>PSIKYE</t>
  </si>
  <si>
    <t>PUTAI</t>
  </si>
  <si>
    <t>ZIZILIVAKAN</t>
  </si>
  <si>
    <t>PROTO_HIGHLAND_EAST_CUSHITIC</t>
  </si>
  <si>
    <t>W_OROMO</t>
  </si>
  <si>
    <t>LATE_EGYPTIAN</t>
  </si>
  <si>
    <t>MIDDLE_EGYPTIAN</t>
  </si>
  <si>
    <t>MALE_ETHIOPIA</t>
  </si>
  <si>
    <t>MOCHA</t>
  </si>
  <si>
    <t>ARABIC_LIBYAN_SPOKEN</t>
  </si>
  <si>
    <t>ARAMAIC</t>
  </si>
  <si>
    <t>ASSYRIAN_NEO-ARAMAIC</t>
  </si>
  <si>
    <t>BIBLICAL_HEBREW</t>
  </si>
  <si>
    <t>MESMES_2</t>
  </si>
  <si>
    <t>MODERN_MANDAIC</t>
  </si>
  <si>
    <t>NEO_MANDAIC_KHORRAMSHAHR</t>
  </si>
  <si>
    <t>OGADEN_ARABIC</t>
  </si>
  <si>
    <t>STANDARD_ARABIC</t>
  </si>
  <si>
    <t>TUNISIAN_ARABIC_MAGHRIB</t>
  </si>
  <si>
    <t>WESTERN_NEO_ARAMAIC</t>
  </si>
  <si>
    <t>DAHALO_2</t>
  </si>
  <si>
    <t>BADE</t>
  </si>
  <si>
    <t>GURUNTUM-MBAARU</t>
  </si>
  <si>
    <t>KWAAMI</t>
  </si>
  <si>
    <t>RON_BOKKOS</t>
  </si>
  <si>
    <t>RON_DAFFO_BUTURA</t>
  </si>
  <si>
    <t>RON_MANGAR</t>
  </si>
  <si>
    <t>RON_MONGUNA</t>
  </si>
  <si>
    <t>ALBANIAN_GHEG</t>
  </si>
  <si>
    <t>ALBANIAN</t>
  </si>
  <si>
    <t>EASTERN_ARMENIAN</t>
  </si>
  <si>
    <t>WESTERN_ARMENIAN</t>
  </si>
  <si>
    <t>OLD_PRUSSIAN</t>
  </si>
  <si>
    <t>IRISH_GAELIC</t>
  </si>
  <si>
    <t>OLD_IRISH</t>
  </si>
  <si>
    <t>EASTERN_FRISIAN</t>
  </si>
  <si>
    <t>GJESTAL_NORWEGIAN</t>
  </si>
  <si>
    <t>NORWEGIAN_BOKMAAL</t>
  </si>
  <si>
    <t>OLD_ENGLISH</t>
  </si>
  <si>
    <t>OLD_FRISIAN</t>
  </si>
  <si>
    <t>OLD_HIGH_GERMAN</t>
  </si>
  <si>
    <t>OLD_LOW_FRANCONIAN</t>
  </si>
  <si>
    <t>OLD_SAXON</t>
  </si>
  <si>
    <t>SANDNES_NORWEGIAN</t>
  </si>
  <si>
    <t>STANDARD_GERMAN</t>
  </si>
  <si>
    <t>YIDDISH_EASTERN</t>
  </si>
  <si>
    <t>AGRA_GUJARI</t>
  </si>
  <si>
    <t>ASHRET_PHALURA</t>
  </si>
  <si>
    <t>ATTOCK</t>
  </si>
  <si>
    <t>BHADRAWAHI</t>
  </si>
  <si>
    <t>BHOIPURI</t>
  </si>
  <si>
    <t>BIORI_PHALURA</t>
  </si>
  <si>
    <t>BROK-SKAD</t>
  </si>
  <si>
    <t>CENTRAL_AZAD_KASHMIR_GUJARI</t>
  </si>
  <si>
    <t>CHAKMA_UnnamedInSource</t>
  </si>
  <si>
    <t>CHATORKHAND_KHOWAR</t>
  </si>
  <si>
    <t>CHITRAL_GUJARI</t>
  </si>
  <si>
    <t>DIR_GUJARI</t>
  </si>
  <si>
    <t>GARAM_CHISHMA_KHOWAR</t>
  </si>
  <si>
    <t>GAWAR_BATI</t>
  </si>
  <si>
    <t>GILGIT_GUJARI</t>
  </si>
  <si>
    <t>GURU_KALASHA</t>
  </si>
  <si>
    <t>HARYANVI</t>
  </si>
  <si>
    <t>INDUS_KOHISTANI</t>
  </si>
  <si>
    <t>JAMMUN</t>
  </si>
  <si>
    <t>KAGHAN_GUJARI</t>
  </si>
  <si>
    <t>KALAMI</t>
  </si>
  <si>
    <t>KESU_KHOWAR</t>
  </si>
  <si>
    <t>KOHISTANI_INDUS</t>
  </si>
  <si>
    <t>KRAKAL_KALASHA</t>
  </si>
  <si>
    <t>KUNAR_GUJARI</t>
  </si>
  <si>
    <t>MACEDONIAN_DZAMBAZI_ROMANIAN</t>
  </si>
  <si>
    <t>MENDHAR_GUJARI</t>
  </si>
  <si>
    <t>NORTHERN_AZAD_KASHMIR_GUJARI</t>
  </si>
  <si>
    <t>ODIR_KHOWAR</t>
  </si>
  <si>
    <t>PAHARI_POTWARI</t>
  </si>
  <si>
    <t>PAKHA_GOLAM_HINDKO</t>
  </si>
  <si>
    <t>PARGAM_NISAR_KHOWAR</t>
  </si>
  <si>
    <t>PROTO_NORTHERN_HINDKO</t>
  </si>
  <si>
    <t>PROTO_SOUTHERN_HINDKO</t>
  </si>
  <si>
    <t>PROTO_WESTERN_PUNJABI</t>
  </si>
  <si>
    <t>PURIGAL_PHALURA</t>
  </si>
  <si>
    <t>SETTLED_SWAT_GUJARI</t>
  </si>
  <si>
    <t>SINTI_ROMANI</t>
  </si>
  <si>
    <t>SOUTHERN_AZAD_KASHMIR_GUJARI</t>
  </si>
  <si>
    <t>SOUTHERN_HAZARA_GUJARI</t>
  </si>
  <si>
    <t>TRANSHUMANT_SWAT_GUJARI</t>
  </si>
  <si>
    <t>USHU_KHOWAR</t>
  </si>
  <si>
    <t>ZUGUNUK_KALASHA</t>
  </si>
  <si>
    <t>AVESTAN_2</t>
  </si>
  <si>
    <t>BALOCHI_EASTERN</t>
  </si>
  <si>
    <t>GILAKI</t>
  </si>
  <si>
    <t>GURANI</t>
  </si>
  <si>
    <t>JUDEO_TAT</t>
  </si>
  <si>
    <t>KIRMANJKI</t>
  </si>
  <si>
    <t>KURDISH_CENTRAL</t>
  </si>
  <si>
    <t>KURDISH_KURMANJI</t>
  </si>
  <si>
    <t>LASGERDI</t>
  </si>
  <si>
    <t>MALLAGORI_PASHTO</t>
  </si>
  <si>
    <t>NATANZI</t>
  </si>
  <si>
    <t>NORTHERN_PASHTO</t>
  </si>
  <si>
    <t>OGHI_PASHTO</t>
  </si>
  <si>
    <t>DIGOR_OSSETIAN</t>
  </si>
  <si>
    <t>IRON_OSSETIAN</t>
  </si>
  <si>
    <t>SANGISARI</t>
  </si>
  <si>
    <t>SEMNANI</t>
  </si>
  <si>
    <t>SHAHMIRZADI</t>
  </si>
  <si>
    <t>SORKHEI</t>
  </si>
  <si>
    <t>PROTO_INDO_EUROPEAN</t>
  </si>
  <si>
    <t>PROTO_INDO_EUROPEAN_2</t>
  </si>
  <si>
    <t>PROTO_INDO_EUROPEAN_3</t>
  </si>
  <si>
    <t>CORSICAN</t>
  </si>
  <si>
    <t>GASCON</t>
  </si>
  <si>
    <t>JUDEO_ESPAGNOL</t>
  </si>
  <si>
    <t>LANGUEDOCIEN</t>
  </si>
  <si>
    <t>OCCITAN_ARANESE</t>
  </si>
  <si>
    <t>ROMANSH_SURSILVAN</t>
  </si>
  <si>
    <t>SICILIAN_UnnamedInSource</t>
  </si>
  <si>
    <t>BELARUSIAN</t>
  </si>
  <si>
    <t>LOWER_SORBIAN</t>
  </si>
  <si>
    <t>LOWER_SORBIAN_2</t>
  </si>
  <si>
    <t>NINILCHIK_RUSSIAN</t>
  </si>
  <si>
    <t>OLD_CHURCH_SLAVONIC</t>
  </si>
  <si>
    <t>SERBOCROATIAN</t>
  </si>
  <si>
    <t>UPPER_SORBIAN</t>
  </si>
  <si>
    <t>COMMON_TOCHARIAN</t>
  </si>
  <si>
    <t>ESTONIAN_VORO</t>
  </si>
  <si>
    <t>INGRIAN</t>
  </si>
  <si>
    <t>TSCHEREMISSISCH_KOZMODEMJANSK</t>
  </si>
  <si>
    <t>TSCHEREMISSISCH_URZUM</t>
  </si>
  <si>
    <t>MOKSCHA_MORDWINISCH</t>
  </si>
  <si>
    <t>KOMI_PERMYAK</t>
  </si>
  <si>
    <t>KOMI_ZYRIAN</t>
  </si>
  <si>
    <t>INARI_SAAMI</t>
  </si>
  <si>
    <t>KILDIN_SAAMI</t>
  </si>
  <si>
    <t>LULE_SAAMI</t>
  </si>
  <si>
    <t>NORTH_SAAMI</t>
  </si>
  <si>
    <t>SKOLT_SAAMI</t>
  </si>
  <si>
    <t>SOUTH_SAAMI</t>
  </si>
  <si>
    <t>KARAGASSISCH</t>
  </si>
  <si>
    <t>MATORISCH</t>
  </si>
  <si>
    <t>PROTO_SAMOJEDISCH</t>
  </si>
  <si>
    <t>PROTO_URALIC_2</t>
  </si>
  <si>
    <t>BURIAT_MONGOLIA</t>
  </si>
  <si>
    <t>SANTA_MONGOLIAN</t>
  </si>
  <si>
    <t>TACHENG_DAGUR</t>
  </si>
  <si>
    <t>MANCHU</t>
  </si>
  <si>
    <t>NANAI_CHINA</t>
  </si>
  <si>
    <t>AZERBAIJANI_SOUTHERN</t>
  </si>
  <si>
    <t>CHAGATAI</t>
  </si>
  <si>
    <t>CHARAM_SARJAM_KHORASANI</t>
  </si>
  <si>
    <t>DARA_GAZ_KHORASANI_1</t>
  </si>
  <si>
    <t>DARA_GAZ_KHORASANI_2</t>
  </si>
  <si>
    <t>HARW_E_OLYA_KHORASANI</t>
  </si>
  <si>
    <t>HOKM_ABAD_KHORASANI</t>
  </si>
  <si>
    <t>KARACHAY_BALKAR</t>
  </si>
  <si>
    <t>LOTF_ABAD_KHORASANI</t>
  </si>
  <si>
    <t>MIDDLE_CHULYM</t>
  </si>
  <si>
    <t>PIR_KOMAJ_KHORASANI</t>
  </si>
  <si>
    <t>QARA_BAGH_KHORASANI</t>
  </si>
  <si>
    <t>RUH_ABAD_KHORASANI</t>
  </si>
  <si>
    <t>SAKHA</t>
  </si>
  <si>
    <t>SHEYH_TEYMUR_KHORASANI</t>
  </si>
  <si>
    <t>SOLTAN_ABAD_KHORASANI</t>
  </si>
  <si>
    <t>UZBEK</t>
  </si>
  <si>
    <t>EIGHTEENTH_CENTURY_KET</t>
  </si>
  <si>
    <t>KOTT</t>
  </si>
  <si>
    <t>YUGH_RECENT</t>
  </si>
  <si>
    <t>N_ITELMEN</t>
  </si>
  <si>
    <t>S_ITELMEN</t>
  </si>
  <si>
    <t>PROTO_CHUKOTKO_KAMCHATKAN</t>
  </si>
  <si>
    <t>AINU_ASAHIKAWA</t>
  </si>
  <si>
    <t>AINU_BIHORO</t>
  </si>
  <si>
    <t>AINU_HIRATORI</t>
  </si>
  <si>
    <t>AINU_HOROBETSU</t>
  </si>
  <si>
    <t>AINU_KUSHIRO</t>
  </si>
  <si>
    <t>AINU_MAOKA</t>
  </si>
  <si>
    <t>AINU_NAIRO</t>
  </si>
  <si>
    <t>AINU_NAYORO</t>
  </si>
  <si>
    <t>AINU_NIIKAPPU</t>
  </si>
  <si>
    <t>AINU_NUKKIBETSU</t>
  </si>
  <si>
    <t>AINU_OBIHIRO</t>
  </si>
  <si>
    <t>AINU_OCHIHO</t>
  </si>
  <si>
    <t>AINU_OSHAMAMBE</t>
  </si>
  <si>
    <t>AINU_RAICHISHKA</t>
  </si>
  <si>
    <t>AINU_SAMANI</t>
  </si>
  <si>
    <t>AINU_SARU</t>
  </si>
  <si>
    <t>AINU_SHIRAURA</t>
  </si>
  <si>
    <t>AINU_SOYA</t>
  </si>
  <si>
    <t>AINU_TARANTOMARI</t>
  </si>
  <si>
    <t>AINU_YAKUMO</t>
  </si>
  <si>
    <t>JAPANESE_2</t>
  </si>
  <si>
    <t>JAPANESE_KYOTO</t>
  </si>
  <si>
    <t>NORTHERN_AMAMI_OSHIMA</t>
  </si>
  <si>
    <t>TOKYO_JAPANESE</t>
  </si>
  <si>
    <t>TABASARAN</t>
  </si>
  <si>
    <t>AKKIN_CHECHEN</t>
  </si>
  <si>
    <t>NORTHWESTERN_KOLAMI</t>
  </si>
  <si>
    <t>PARJI</t>
  </si>
  <si>
    <t>KURUX_NEPALI</t>
  </si>
  <si>
    <t>NORTHERN_GONDI</t>
  </si>
  <si>
    <t>SOUTHERN_GONDI</t>
  </si>
  <si>
    <t>BADAGA</t>
  </si>
  <si>
    <t>BETTA_KURUMBA</t>
  </si>
  <si>
    <t>KORAGA_KORRA</t>
  </si>
  <si>
    <t>RAVULA</t>
  </si>
  <si>
    <t>ENQI_BAI</t>
  </si>
  <si>
    <t>SHI_BAI</t>
  </si>
  <si>
    <t>ZHOUCHENG_BAI_2</t>
  </si>
  <si>
    <t>CHHINTANGE</t>
  </si>
  <si>
    <t>DARMIYA</t>
  </si>
  <si>
    <t>DUMI</t>
  </si>
  <si>
    <t>EASTERN_BALTI</t>
  </si>
  <si>
    <t>JERUNG</t>
  </si>
  <si>
    <t>JIREL</t>
  </si>
  <si>
    <t>KAIKE</t>
  </si>
  <si>
    <t>KHAM</t>
  </si>
  <si>
    <t>KINNAURI</t>
  </si>
  <si>
    <t>KULUNG</t>
  </si>
  <si>
    <t>MEWA_KHOLA_LIMBU</t>
  </si>
  <si>
    <t>PROTO_WESTERN_TIBETAN</t>
  </si>
  <si>
    <t>PURIK</t>
  </si>
  <si>
    <t>SHERPA</t>
  </si>
  <si>
    <t>TAMANG</t>
  </si>
  <si>
    <t>THANGMI</t>
  </si>
  <si>
    <t>THULUNG</t>
  </si>
  <si>
    <t>TSHANGLA</t>
  </si>
  <si>
    <t>WESTERN_BALTI</t>
  </si>
  <si>
    <t>A_TONG</t>
  </si>
  <si>
    <t>KOK_BOROK_2</t>
  </si>
  <si>
    <t>HPON</t>
  </si>
  <si>
    <t>JINO</t>
  </si>
  <si>
    <t>MOJIANG_HONI</t>
  </si>
  <si>
    <t>NUSU</t>
  </si>
  <si>
    <t>PELA</t>
  </si>
  <si>
    <t>PHUNOI</t>
  </si>
  <si>
    <t>PROTO_LOLO_BURMESE</t>
  </si>
  <si>
    <t>PROTO_LOLO_BURMESE_2</t>
  </si>
  <si>
    <t>AMOY_MINNAN_CHINESE</t>
  </si>
  <si>
    <t>HAINAN_MINNAN_CHINESE</t>
  </si>
  <si>
    <t>KUNMING_MANDARIN</t>
  </si>
  <si>
    <t>MIDDLE_CHINESE</t>
  </si>
  <si>
    <t>OLD_CHINESE</t>
  </si>
  <si>
    <t>MIJI</t>
  </si>
  <si>
    <t>IDU_MISHMI</t>
  </si>
  <si>
    <t>BWE_KAREN</t>
  </si>
  <si>
    <t>KAREN_MANUMANAW</t>
  </si>
  <si>
    <t>KAREN_PAO</t>
  </si>
  <si>
    <t>KAREN_SGAW</t>
  </si>
  <si>
    <t>KAYAH_WESTERN</t>
  </si>
  <si>
    <t>KAYAN</t>
  </si>
  <si>
    <t>KARBI</t>
  </si>
  <si>
    <t>LUSHAI</t>
  </si>
  <si>
    <t>MEITEI</t>
  </si>
  <si>
    <t>NAGA_AO</t>
  </si>
  <si>
    <t>NAGA_SUMI</t>
  </si>
  <si>
    <t>LEPCHA</t>
  </si>
  <si>
    <t>NAGA_CHANG</t>
  </si>
  <si>
    <t>DRUNG</t>
  </si>
  <si>
    <t>NUNG_CHINA</t>
  </si>
  <si>
    <t>MAWO_QIANG</t>
  </si>
  <si>
    <t>PROTO_SINO_TIBETAN</t>
  </si>
  <si>
    <t>PROTO_SINO_TIBETAN_2</t>
  </si>
  <si>
    <t>PROTO_TIBETO_BURMAN</t>
  </si>
  <si>
    <t>PROTO_TIBETO_BURMAN_2</t>
  </si>
  <si>
    <t>APATANI</t>
  </si>
  <si>
    <t>BENGNI</t>
  </si>
  <si>
    <t>BOKAR</t>
  </si>
  <si>
    <t>KAMAN</t>
  </si>
  <si>
    <t>NISI</t>
  </si>
  <si>
    <t>NISI_TAGIN</t>
  </si>
  <si>
    <t>NORTHERN_TUJIA</t>
  </si>
  <si>
    <t>SULUNG</t>
  </si>
  <si>
    <t>BUNU</t>
  </si>
  <si>
    <t>CHANGPING_BIAO_MON</t>
  </si>
  <si>
    <t>CHENHU_SHE</t>
  </si>
  <si>
    <t>DONGSHAN_BIAO_MON</t>
  </si>
  <si>
    <t>GUNDONG_PA_HNG</t>
  </si>
  <si>
    <t>LONGHUA_BUNU_2</t>
  </si>
  <si>
    <t>PA-HNG</t>
  </si>
  <si>
    <t>PROTO_EASTERN_HMONG</t>
  </si>
  <si>
    <t>PROTO_HMONG_MIEN</t>
  </si>
  <si>
    <t>PROTO_IU_MIEN</t>
  </si>
  <si>
    <t>PROTO_KIM_MUN</t>
  </si>
  <si>
    <t>PROTO_WEST_A_HMONG</t>
  </si>
  <si>
    <t>PROTO_WESTERN_HMONG</t>
  </si>
  <si>
    <t>SHE_CHINA</t>
  </si>
  <si>
    <t>TAK_HMONG</t>
  </si>
  <si>
    <t>YOUNUO_BUNU</t>
  </si>
  <si>
    <t>GREEN_GELAO</t>
  </si>
  <si>
    <t>JINCHANG_WHITE_LACHI</t>
  </si>
  <si>
    <t>JINXIU_LAKKIA</t>
  </si>
  <si>
    <t>MULAO_KADAI</t>
  </si>
  <si>
    <t>WHITE_LACHI</t>
  </si>
  <si>
    <t>CHADONG_2</t>
  </si>
  <si>
    <t>FUSUI_CENTRAL_HONGSHUIHE_ZHUANG</t>
  </si>
  <si>
    <t>GUIGANG_CENTRAL_HONGSHUIHE_ZHUANG</t>
  </si>
  <si>
    <t>KAM</t>
  </si>
  <si>
    <t>LAIBIN_CENTRAL_HONGSHUIHE_ZHUANG</t>
  </si>
  <si>
    <t>LAOTIEN</t>
  </si>
  <si>
    <t>LIANSHAN_CENTRAL_HONGSHUIHE_ZHUANG</t>
  </si>
  <si>
    <t>LINCHENG_LINGAO</t>
  </si>
  <si>
    <t>LONGAN_CENTRAL_HONGSHUIHE_ZHUANG</t>
  </si>
  <si>
    <t>LUNG_CHOW</t>
  </si>
  <si>
    <t>LUNG_MING</t>
  </si>
  <si>
    <t>PO_AI</t>
  </si>
  <si>
    <t>PROTO_KAM_SUI</t>
  </si>
  <si>
    <t>PROTO_KAM_SUI_2</t>
  </si>
  <si>
    <t>PROTO_SOUTHERNWESTERN_TAI</t>
  </si>
  <si>
    <t>QINZHOU_CENTRAL_HONGSHUIHE_ZHUANG</t>
  </si>
  <si>
    <t>SHANGLIN_CENTRAL_HONGSHUIHE_ZHUANG</t>
  </si>
  <si>
    <t>SUI_JUNG_CHIANG</t>
  </si>
  <si>
    <t>SUI_LI_NGAM</t>
  </si>
  <si>
    <t>TAI_DAENG</t>
  </si>
  <si>
    <t>TAI_KHUEN</t>
  </si>
  <si>
    <t>TAI_PO_AI</t>
  </si>
  <si>
    <t>TAIYANG_AI_CHAM</t>
  </si>
  <si>
    <t>TAIYANG_AI_CHAM_2</t>
  </si>
  <si>
    <t>TIANZHU_SHIDONG_NORTHERN_DONG</t>
  </si>
  <si>
    <t>WU_MING</t>
  </si>
  <si>
    <t>WUMING_YONGBEI_ZHUANG</t>
  </si>
  <si>
    <t>YONGNAN_CENTRAL_HONGSHUIHE_ZHUANG</t>
  </si>
  <si>
    <t>ZHUANG_NORTHERN</t>
  </si>
  <si>
    <t>ZHUANG_SOUTHERN</t>
  </si>
  <si>
    <t>PROTO_ZHUANG_TAI</t>
  </si>
  <si>
    <t>SEMNAM</t>
  </si>
  <si>
    <t>PROTO_SOUTH_BAHNARIC</t>
  </si>
  <si>
    <t>PROTO_WEST_BAHNARIC</t>
  </si>
  <si>
    <t>TODRAH_UnnamedInSource</t>
  </si>
  <si>
    <t>BRU_WESTERN_UnnamedInSource</t>
  </si>
  <si>
    <t>PROTO_EAST_KATUIC</t>
  </si>
  <si>
    <t>KHMER</t>
  </si>
  <si>
    <t>PROTO_MON_KHMER</t>
  </si>
  <si>
    <t>MON_NONG_DUU</t>
  </si>
  <si>
    <t>NYAKUR</t>
  </si>
  <si>
    <t>SAMRE</t>
  </si>
  <si>
    <t>GATA</t>
  </si>
  <si>
    <t>TURI</t>
  </si>
  <si>
    <t>KSINMUL</t>
  </si>
  <si>
    <t>KSINMUL_2</t>
  </si>
  <si>
    <t>LAWA_LA_UP</t>
  </si>
  <si>
    <t>PALAUNG_UnnamedInSource</t>
  </si>
  <si>
    <t>RIANG_BLACK_STRIPED</t>
  </si>
  <si>
    <t>RIANG_WHITE_STRIPED</t>
  </si>
  <si>
    <t>PROTO_VIET_MUONG</t>
  </si>
  <si>
    <t>AKA_BEA</t>
  </si>
  <si>
    <t>PROTO_AUSTRO_THAI</t>
  </si>
  <si>
    <t>CIULI_ATAYAL</t>
  </si>
  <si>
    <t>HECUO_TAROKO</t>
  </si>
  <si>
    <t>ISKUBUN</t>
  </si>
  <si>
    <t>PARAN_TAROKO</t>
  </si>
  <si>
    <t>TODA_TAROKO</t>
  </si>
  <si>
    <t>TRUKU_TAROKO</t>
  </si>
  <si>
    <t>PROTO_CENTRAL_EASTERN_MALAYO_POLYNESIAN</t>
  </si>
  <si>
    <t>PROTO_MALAYO_POLYNESIAN</t>
  </si>
  <si>
    <t>PROTO_MALAYO_POLYNESIAN_2</t>
  </si>
  <si>
    <t>PROTO_MALAYO_POLYNESIAN_3</t>
  </si>
  <si>
    <t>BUSHI</t>
  </si>
  <si>
    <t>KAPUAS_KAHAYAN</t>
  </si>
  <si>
    <t>MALAGASY_ANTANKARANA</t>
  </si>
  <si>
    <t>MALAGASY_ANATANKARANA_AMBILOBE</t>
  </si>
  <si>
    <t>MALAGASY_ANATANKARANA_ANTALAHA</t>
  </si>
  <si>
    <t>MALAGASY_ANATANKARANA_VOHEMAR</t>
  </si>
  <si>
    <t>MALAGASY_MASIKORO_MIARY</t>
  </si>
  <si>
    <t>MALAGASY_NORTHERN_BETSIMISARAKA_FENOARIVO_EAST</t>
  </si>
  <si>
    <t>MALAGASY_PLATEAU_BETSILEO_FIANARANTSOA</t>
  </si>
  <si>
    <t>MALAGASY_PLATEAU_MERINA_ANTANANARIVO</t>
  </si>
  <si>
    <t>MALAGASY_PLATEAU_SIHANAKA_AMBATONDRAZAKA</t>
  </si>
  <si>
    <t>MALAGASY_SAKALAVA_AMBANJA</t>
  </si>
  <si>
    <t>MALAGASY_SAKALAVA_MAINTIRANO</t>
  </si>
  <si>
    <t>MALAGASY_SAKALAVA_MAJUNGA</t>
  </si>
  <si>
    <t>MALAGASY_SAKALAVA_MORONDAVA</t>
  </si>
  <si>
    <t>MALAGASY_SOUTHERN_BETSIMISARAKA_ANTAIMORO_MANAKARA</t>
  </si>
  <si>
    <t>MALAGASY_SOUTHERN_BETSIMISARAKA_ANTAISAKA_VANGAINDRANO</t>
  </si>
  <si>
    <t>MALAGASY_SOUTHERN_BETSIMISARAKA_ANTAMBOHOAKA_MANANJARY</t>
  </si>
  <si>
    <t>MALAGASY_SOUTHERN_BETSIMISARAKA_ZAFISIRO_FARAFANGANA</t>
  </si>
  <si>
    <t>MALAGASY_TANDROY_1</t>
  </si>
  <si>
    <t>MALAGASY_TANDROY_2</t>
  </si>
  <si>
    <t>MALAGASY_TANDROY_MAHAFALY_AMBOVOMBE</t>
  </si>
  <si>
    <t>MALAGASY_TANDROY_MAHAFALY_AMPANIHY</t>
  </si>
  <si>
    <t>MALAGASY_TANOSY_TOLAGNARO</t>
  </si>
  <si>
    <t>MALAGASY_TSIMIHETY_MANDRITSARA</t>
  </si>
  <si>
    <t>MURUNG_SIANG</t>
  </si>
  <si>
    <t>NGAJU_PULOPETAK</t>
  </si>
  <si>
    <t>ALOR_BARAHUSA_KABIR</t>
  </si>
  <si>
    <t>ALOR_KALABAHI</t>
  </si>
  <si>
    <t>ASILULU</t>
  </si>
  <si>
    <t>ASILULU_LIMA_RUMAHSOSAL_NUWETETU</t>
  </si>
  <si>
    <t>ASILULU_LIMA_WARAKA</t>
  </si>
  <si>
    <t>BAIKENO</t>
  </si>
  <si>
    <t>CENTRAL_MASELA</t>
  </si>
  <si>
    <t>DAWERA_DAWELOOR</t>
  </si>
  <si>
    <t>EAST_DAMAR</t>
  </si>
  <si>
    <t>EAST_MASELA</t>
  </si>
  <si>
    <t>ELPAPUTIH_SAMASURU_PAULOHIJ</t>
  </si>
  <si>
    <t>ELPAPUTIH_SERAM_1</t>
  </si>
  <si>
    <t>ELPAPUTIH_SERAM_2</t>
  </si>
  <si>
    <t>ELPAPUTIH_SERAM_3</t>
  </si>
  <si>
    <t>GAURA_NGGAURA</t>
  </si>
  <si>
    <t>LARIKE_WAKASIHU</t>
  </si>
  <si>
    <t>NORTH_BABAR</t>
  </si>
  <si>
    <t>PROTO_CENTRAL_MALAYO_POLYNESIAN</t>
  </si>
  <si>
    <t>PROTO_CENTRAL_MALAYO_POLYNESIAN_2</t>
  </si>
  <si>
    <t>PROTO_SUMBA_HAWU</t>
  </si>
  <si>
    <t>SAPOLEWA_SOOW_KWELE_ULUI_SERAM</t>
  </si>
  <si>
    <t>SOBOYO</t>
  </si>
  <si>
    <t>SOUTHEAST_BABAR</t>
  </si>
  <si>
    <t>TALUR</t>
  </si>
  <si>
    <t>TALUTI_LAIMU</t>
  </si>
  <si>
    <t>TALUTI_TAMILOUW</t>
  </si>
  <si>
    <t>TELA_MASBUAR</t>
  </si>
  <si>
    <t>TEUN</t>
  </si>
  <si>
    <t>TUGUN</t>
  </si>
  <si>
    <t>UJIR</t>
  </si>
  <si>
    <t>WATUBELA</t>
  </si>
  <si>
    <t>WEST_DAMAR</t>
  </si>
  <si>
    <t>OLD_JAVANESE</t>
  </si>
  <si>
    <t>OLD_OR_MIDDLE_JAVANESE</t>
  </si>
  <si>
    <t>REJANG_KAYAN</t>
  </si>
  <si>
    <t>SEBOP_KENYAH</t>
  </si>
  <si>
    <t>ABUNG_SUKADANA_LAMPUNG_NYO</t>
  </si>
  <si>
    <t>LAMPUNG</t>
  </si>
  <si>
    <t>MENGGALA_TULANG_BAWANG_LAMPUNG_NYO</t>
  </si>
  <si>
    <t>SUKAU_LAMPUNG_API</t>
  </si>
  <si>
    <t>BIATAH_BIDAYUH</t>
  </si>
  <si>
    <t>BUKAR_SADONG_BIDAYUH</t>
  </si>
  <si>
    <t>AMBONESE_MALAY</t>
  </si>
  <si>
    <t>BANJARESE_MALAY</t>
  </si>
  <si>
    <t>INDONESIAN_2</t>
  </si>
  <si>
    <t>JAMBI_MALAY</t>
  </si>
  <si>
    <t>KUPANG_MALAY</t>
  </si>
  <si>
    <t>NORTHERN_ROGLAI</t>
  </si>
  <si>
    <t>SALAKO_BADAMEA</t>
  </si>
  <si>
    <t>TERNATE_PASAR</t>
  </si>
  <si>
    <t>BONGGI</t>
  </si>
  <si>
    <t>BUHINON_ALBAY_BICOLANO</t>
  </si>
  <si>
    <t>CENTRAL_BICOLANO</t>
  </si>
  <si>
    <t>KALAGAN_KAAGAN</t>
  </si>
  <si>
    <t>KALAGAN_TAGAKAOLO</t>
  </si>
  <si>
    <t>KINARAY-A</t>
  </si>
  <si>
    <t>MANDAYAN_CARAGA</t>
  </si>
  <si>
    <t>MANDAYAN_ISLAM_PISO</t>
  </si>
  <si>
    <t>MOLBOG_2</t>
  </si>
  <si>
    <t>PROTO_SOUTH_EAST_MINDANAO</t>
  </si>
  <si>
    <t>SOUTHWEST_PALAWANO</t>
  </si>
  <si>
    <t>WARAY_WARAY</t>
  </si>
  <si>
    <t>CENTRAL_BONTOC</t>
  </si>
  <si>
    <t>IBALOI</t>
  </si>
  <si>
    <t>IFUGAO_BAYNINAN</t>
  </si>
  <si>
    <t>IRARALAY_IVATAN</t>
  </si>
  <si>
    <t>ITAWIT</t>
  </si>
  <si>
    <t>LIMOS_KALINGA</t>
  </si>
  <si>
    <t>MINANGALI_LOWER_TANUDAN_KALINGA</t>
  </si>
  <si>
    <t>SAMBAL_BOTOLAN</t>
  </si>
  <si>
    <t>UMIRAY_DUMAGET_AGTA</t>
  </si>
  <si>
    <t>BARIO_KELABIT</t>
  </si>
  <si>
    <t>BELAIT</t>
  </si>
  <si>
    <t>CENTRAL_BERAWAN</t>
  </si>
  <si>
    <t>CENTRAL_DUSUN</t>
  </si>
  <si>
    <t>DARO_MATU</t>
  </si>
  <si>
    <t>EAST_BERAWAN</t>
  </si>
  <si>
    <t>KANOWIT</t>
  </si>
  <si>
    <t>LUN_BAWANG</t>
  </si>
  <si>
    <t>MUKAH_MELANAU</t>
  </si>
  <si>
    <t>TAMBUNAN_DUSUN</t>
  </si>
  <si>
    <t>TANJONG</t>
  </si>
  <si>
    <t>TIMUGON_MURUT</t>
  </si>
  <si>
    <t>WESTERN_PENAN</t>
  </si>
  <si>
    <t>ALU_MONO</t>
  </si>
  <si>
    <t>ANIWA</t>
  </si>
  <si>
    <t>AYIWO</t>
  </si>
  <si>
    <t>BALUAN_PAM</t>
  </si>
  <si>
    <t>BANONI</t>
  </si>
  <si>
    <t>BAURO</t>
  </si>
  <si>
    <t>BIG_NAMBAS_LEVIAMP</t>
  </si>
  <si>
    <t>BIG_NAMBAS_UNMET</t>
  </si>
  <si>
    <t>BILEKI_NAKANAI</t>
  </si>
  <si>
    <t>BUGAWAC</t>
  </si>
  <si>
    <t>CENTRAL_MAEWO</t>
  </si>
  <si>
    <t>DHADHAJE_BOGHOTU</t>
  </si>
  <si>
    <t>DUKE</t>
  </si>
  <si>
    <t>EAST_AMBAE_LOLOMATUI</t>
  </si>
  <si>
    <t>EAST_AMBAE_LOLSIWOI</t>
  </si>
  <si>
    <t>EAST_AMBAE_WAILENGI</t>
  </si>
  <si>
    <t>EAST_FUTUNA</t>
  </si>
  <si>
    <t>EASTERN_MARSHALLESE</t>
  </si>
  <si>
    <t>FATALEKA</t>
  </si>
  <si>
    <t>FAURO_MONO</t>
  </si>
  <si>
    <t>GEDAGED_2</t>
  </si>
  <si>
    <t>GRAND_COULI</t>
  </si>
  <si>
    <t>KAHUA</t>
  </si>
  <si>
    <t>KATAZI_BABATANA</t>
  </si>
  <si>
    <t>KEAPARA</t>
  </si>
  <si>
    <t>KMAGHA_MARINGE_CHEKE_HOLO</t>
  </si>
  <si>
    <t>KOO_TALISE</t>
  </si>
  <si>
    <t>LANGUE_DE_ISLES_MARQUISES</t>
  </si>
  <si>
    <t>LAU_NORTH</t>
  </si>
  <si>
    <t>LELEGHIA_MARINGE_CHEKE_HOLO</t>
  </si>
  <si>
    <t>LENGO_2</t>
  </si>
  <si>
    <t>LUANGIUA</t>
  </si>
  <si>
    <t>MALAGHETI_TALISE</t>
  </si>
  <si>
    <t>MANAM</t>
  </si>
  <si>
    <t>MAORI</t>
  </si>
  <si>
    <t>MAROVO</t>
  </si>
  <si>
    <t>MARQUESAN_NUKUHIVA</t>
  </si>
  <si>
    <t>MBULA_PAPUA_NEW_GUINEA</t>
  </si>
  <si>
    <t>MISIMA_PANAEATI</t>
  </si>
  <si>
    <t>MOLI_TALISE</t>
  </si>
  <si>
    <t>MOTU</t>
  </si>
  <si>
    <t>MOUK_1</t>
  </si>
  <si>
    <t>MOUK_2</t>
  </si>
  <si>
    <t>MPOTOVORO_VOVO</t>
  </si>
  <si>
    <t>MUSSAU_EMIRA</t>
  </si>
  <si>
    <t>NDI_GHARI</t>
  </si>
  <si>
    <t>NENGONE</t>
  </si>
  <si>
    <t>NGGAE_GHARI</t>
  </si>
  <si>
    <t>NGGERI_GHARI</t>
  </si>
  <si>
    <t>NGINIA_GHARI</t>
  </si>
  <si>
    <t>NORTH_AMBRYM_FONAH</t>
  </si>
  <si>
    <t>NORTH_AMBRYM_RANON</t>
  </si>
  <si>
    <t>NORTH_EFATE_NGUNA</t>
  </si>
  <si>
    <t>NORTH_EFATE_PWELE</t>
  </si>
  <si>
    <t>NORTH_EFATE_SESAKE</t>
  </si>
  <si>
    <t>NORTH_EFATE_SIVIRI</t>
  </si>
  <si>
    <t>NORTH_EFATE_WORAVIU</t>
  </si>
  <si>
    <t>NORTH_MARQUESAN</t>
  </si>
  <si>
    <t>NORTH_TANNA</t>
  </si>
  <si>
    <t>NUKUORO</t>
  </si>
  <si>
    <t>NUKURIA</t>
  </si>
  <si>
    <t>ONEIBIA_AROSI</t>
  </si>
  <si>
    <t>PAK_TONG</t>
  </si>
  <si>
    <t>PILENI</t>
  </si>
  <si>
    <t>POLEO_TALISE</t>
  </si>
  <si>
    <t>PORT_VATO</t>
  </si>
  <si>
    <t>PROTO_CENTRAL_PACIFIC</t>
  </si>
  <si>
    <t>PROTO_TRUKIC_2</t>
  </si>
  <si>
    <t>SALIBA_PAPUA_NEWGUINEA</t>
  </si>
  <si>
    <t>SANTA_ANA_OWA</t>
  </si>
  <si>
    <t>SHARK_BAY_1</t>
  </si>
  <si>
    <t>SHARK_BAY_2</t>
  </si>
  <si>
    <t>SIAR</t>
  </si>
  <si>
    <t>SORI_HARENGAN</t>
  </si>
  <si>
    <t>SOUTH_EFATE_ERAKOR</t>
  </si>
  <si>
    <t>SOUTH_EFATE_ERATAP</t>
  </si>
  <si>
    <t>SOUTH_EFATE_PANGO</t>
  </si>
  <si>
    <t>SOUTHEAST_AMBRYM_MAAT</t>
  </si>
  <si>
    <t>SOUTHEAST_AMBRYM_TOAK</t>
  </si>
  <si>
    <t>SOUTHWEST_TANNA_ENFITANA</t>
  </si>
  <si>
    <t>SOUTHWEST_TANNA_IKITI</t>
  </si>
  <si>
    <t>SOUTHWEST_TANNA_IKIYAU</t>
  </si>
  <si>
    <t>SOUTHWEST_TANNA_IMREANG</t>
  </si>
  <si>
    <t>SOUTHWEST_TANNA_LAPWANGTOAI</t>
  </si>
  <si>
    <t>SUNGLIK_LIHIR</t>
  </si>
  <si>
    <t>SURU_KAVIAN_APMA</t>
  </si>
  <si>
    <t>TABAR</t>
  </si>
  <si>
    <t>TAHITIAN_18TH_CENTURY</t>
  </si>
  <si>
    <t>TAIOF</t>
  </si>
  <si>
    <t>TANDAI_GHARI</t>
  </si>
  <si>
    <t>TANGA</t>
  </si>
  <si>
    <t>TARPIA</t>
  </si>
  <si>
    <t>TATABA_MARINGE_CHEKE_HOLO</t>
  </si>
  <si>
    <t>TEANU</t>
  </si>
  <si>
    <t>TEOP</t>
  </si>
  <si>
    <t>TIANG</t>
  </si>
  <si>
    <t>TIGAK</t>
  </si>
  <si>
    <t>TOABAITA</t>
  </si>
  <si>
    <t>TOLO</t>
  </si>
  <si>
    <t>TORAU</t>
  </si>
  <si>
    <t>TUMLEO_2</t>
  </si>
  <si>
    <t>UBIR</t>
  </si>
  <si>
    <t>URA</t>
  </si>
  <si>
    <t>VAGHUA</t>
  </si>
  <si>
    <t>VARISI</t>
  </si>
  <si>
    <t>VITU</t>
  </si>
  <si>
    <t>WAYAN_FIJIAN</t>
  </si>
  <si>
    <t>WEDAU</t>
  </si>
  <si>
    <t>WEST_AMBAE</t>
  </si>
  <si>
    <t>WOGEO</t>
  </si>
  <si>
    <t>WOLEAIAN</t>
  </si>
  <si>
    <t>WUVULU</t>
  </si>
  <si>
    <t>AMIS_NATAORAN</t>
  </si>
  <si>
    <t>AURAN_KULON-PAZEH</t>
  </si>
  <si>
    <t>C_AMIS</t>
  </si>
  <si>
    <t>NANWANG_PUYUMA</t>
  </si>
  <si>
    <t>NATAORAN_AMIS</t>
  </si>
  <si>
    <t>PAPORA_2</t>
  </si>
  <si>
    <t>TAAI_SAISIYAT</t>
  </si>
  <si>
    <t>THAO</t>
  </si>
  <si>
    <t>INDONESIAN_BAJAU</t>
  </si>
  <si>
    <t>PANGUTARAN_SAMA</t>
  </si>
  <si>
    <t>YAKAN</t>
  </si>
  <si>
    <t>KAMBRAM</t>
  </si>
  <si>
    <t>MAILOA</t>
  </si>
  <si>
    <t>MISOOL_MAYA</t>
  </si>
  <si>
    <t>NGOFAGITA</t>
  </si>
  <si>
    <t>NGOFAKIAHA</t>
  </si>
  <si>
    <t>SAKETA</t>
  </si>
  <si>
    <t>SAWAI_UnnamedInSource</t>
  </si>
  <si>
    <t>SERUI-LAUT</t>
  </si>
  <si>
    <t>SOMA</t>
  </si>
  <si>
    <t>TAHANE</t>
  </si>
  <si>
    <t>WADAPI_LAUT</t>
  </si>
  <si>
    <t>WANDAMEN</t>
  </si>
  <si>
    <t>WAROPEN</t>
  </si>
  <si>
    <t>WOSI</t>
  </si>
  <si>
    <t>PROTO_SOUTHERN_MINDANAO</t>
  </si>
  <si>
    <t>MAGUINDANAO</t>
  </si>
  <si>
    <t>MORO_MAGINDANAU</t>
  </si>
  <si>
    <t>BANTIK</t>
  </si>
  <si>
    <t>BUDONG_BUDONG</t>
  </si>
  <si>
    <t>COASTAL_KONJO</t>
  </si>
  <si>
    <t>DAMA_DAMA</t>
  </si>
  <si>
    <t>LAUJE_AMPIBABO</t>
  </si>
  <si>
    <t>PROTO_BUNGKU_TOLAKI</t>
  </si>
  <si>
    <t>PROTO_SOUTH_SULAWESI</t>
  </si>
  <si>
    <t>TAE</t>
  </si>
  <si>
    <t>TAJE_PETAPA</t>
  </si>
  <si>
    <t>TAJE_TANAMPEDAGI</t>
  </si>
  <si>
    <t>WAWONII</t>
  </si>
  <si>
    <t>WAWONII_MENUI</t>
  </si>
  <si>
    <t>TOBA_BATAK</t>
  </si>
  <si>
    <t>MANTAURAN_RUKAI</t>
  </si>
  <si>
    <t>TSOU</t>
  </si>
  <si>
    <t>MOSKONA</t>
  </si>
  <si>
    <t>DEMTA_UNKNOWNDIAL</t>
  </si>
  <si>
    <t>MUSAN_2</t>
  </si>
  <si>
    <t>BILUA</t>
  </si>
  <si>
    <t>TAIKAT</t>
  </si>
  <si>
    <t>WAINA</t>
  </si>
  <si>
    <t>KASUA_2</t>
  </si>
  <si>
    <t>MAKLEW_2</t>
  </si>
  <si>
    <t>TUNGGARE</t>
  </si>
  <si>
    <t>AHEAVE</t>
  </si>
  <si>
    <t>KARAETA_UARIPI</t>
  </si>
  <si>
    <t>KEURU</t>
  </si>
  <si>
    <t>LULUITERA_UARIPI</t>
  </si>
  <si>
    <t>MEII2_UARIPI</t>
  </si>
  <si>
    <t>MURUA_STMT_UARIPI</t>
  </si>
  <si>
    <t>OPAO</t>
  </si>
  <si>
    <t>PETOE_UARIPI</t>
  </si>
  <si>
    <t>SIVIRI_UARIPI</t>
  </si>
  <si>
    <t>UARIPI</t>
  </si>
  <si>
    <t>UARIPI_UARIPI</t>
  </si>
  <si>
    <t>HONIBO</t>
  </si>
  <si>
    <t>OIBAE</t>
  </si>
  <si>
    <t>GOGODALA_GOGODARA</t>
  </si>
  <si>
    <t>KAUGAT</t>
  </si>
  <si>
    <t>NDOM_2</t>
  </si>
  <si>
    <t>RIANTANA_2</t>
  </si>
  <si>
    <t>NAI</t>
  </si>
  <si>
    <t>DUVLE_2</t>
  </si>
  <si>
    <t>ERITAI_2</t>
  </si>
  <si>
    <t>KIRIKIRI_FAIA</t>
  </si>
  <si>
    <t>TAUSE_DEIRATE</t>
  </si>
  <si>
    <t>TAUSE_WEIRATE</t>
  </si>
  <si>
    <t>WOSWARI</t>
  </si>
  <si>
    <t>NANUBAE_IMAMERI</t>
  </si>
  <si>
    <t>TAPEI_ANGARAT</t>
  </si>
  <si>
    <t>BANARO</t>
  </si>
  <si>
    <t>MIKAREW_MAKARUB</t>
  </si>
  <si>
    <t>BOAZI</t>
  </si>
  <si>
    <t>MARIND_BIAN</t>
  </si>
  <si>
    <t>KEMBERANO_BARAU</t>
  </si>
  <si>
    <t>KEMBERANO_WERIAGAR</t>
  </si>
  <si>
    <t>KOKODA_KASUWERI</t>
  </si>
  <si>
    <t>PURAGI_2</t>
  </si>
  <si>
    <t>MOMBUN</t>
  </si>
  <si>
    <t>AGOB_DABU</t>
  </si>
  <si>
    <t>KANUM_NGKALMPW</t>
  </si>
  <si>
    <t>MORORI</t>
  </si>
  <si>
    <t>NAMBO</t>
  </si>
  <si>
    <t>TABO_WAIA</t>
  </si>
  <si>
    <t>KEMTUIK_2</t>
  </si>
  <si>
    <t>EMEM</t>
  </si>
  <si>
    <t>ANGOR</t>
  </si>
  <si>
    <t>BOIKIN</t>
  </si>
  <si>
    <t>KWOMA</t>
  </si>
  <si>
    <t>MENDE_PNG</t>
  </si>
  <si>
    <t>YESSAN_MAYO</t>
  </si>
  <si>
    <t>TOFAMNA</t>
  </si>
  <si>
    <t>BERIK_2</t>
  </si>
  <si>
    <t>TORRICELLI</t>
  </si>
  <si>
    <t>MANDI_PAPUANG</t>
  </si>
  <si>
    <t>SINAGEN</t>
  </si>
  <si>
    <t>MOLMO_ONE</t>
  </si>
  <si>
    <t>MBANIATA</t>
  </si>
  <si>
    <t>BUNAK_2</t>
  </si>
  <si>
    <t>ADANG_PITUNG</t>
  </si>
  <si>
    <t>BLAGAR_APURI_PURA</t>
  </si>
  <si>
    <t>KAERA_2</t>
  </si>
  <si>
    <t>KAMANG</t>
  </si>
  <si>
    <t>KAMANG_KOLOMANE</t>
  </si>
  <si>
    <t>KAMANG_LANGKURU</t>
  </si>
  <si>
    <t>KAMANG_LETLEY</t>
  </si>
  <si>
    <t>KAMANG_PIDO_I</t>
  </si>
  <si>
    <t>KAMANG_PIDO_II</t>
  </si>
  <si>
    <t>PROTO_ALOR_PANTAR</t>
  </si>
  <si>
    <t>SAR_INDONESIA</t>
  </si>
  <si>
    <t>TIFOL_AFENG_ABUI</t>
  </si>
  <si>
    <t>SAWILA</t>
  </si>
  <si>
    <t>WERSING</t>
  </si>
  <si>
    <t>ANKAVE_2</t>
  </si>
  <si>
    <t>HAMTAI</t>
  </si>
  <si>
    <t>SIMBARI</t>
  </si>
  <si>
    <t>ASMATH_NORTH</t>
  </si>
  <si>
    <t>CASUARINA_COAST_ASMAT</t>
  </si>
  <si>
    <t>KAMBERAU</t>
  </si>
  <si>
    <t>KAMORO_2</t>
  </si>
  <si>
    <t>AGHU_2</t>
  </si>
  <si>
    <t>AWYU_ASUE</t>
  </si>
  <si>
    <t>KORAFE_YEGHA</t>
  </si>
  <si>
    <t>TAFOTA_BARUGA</t>
  </si>
  <si>
    <t>BOUMAI</t>
  </si>
  <si>
    <t>DAMAL_2</t>
  </si>
  <si>
    <t>ANGGURUK_YALI</t>
  </si>
  <si>
    <t>MID_GRAND_VALLEY_DANI</t>
  </si>
  <si>
    <t>DEM_2</t>
  </si>
  <si>
    <t>GAFUKU</t>
  </si>
  <si>
    <t>GAHUKU</t>
  </si>
  <si>
    <t>KAMANO_KAFE</t>
  </si>
  <si>
    <t>N_TAIRORA</t>
  </si>
  <si>
    <t>BISORIO_2</t>
  </si>
  <si>
    <t>KEWA</t>
  </si>
  <si>
    <t>MAIBI</t>
  </si>
  <si>
    <t>YARIBA</t>
  </si>
  <si>
    <t>BURUM_MINDIK</t>
  </si>
  <si>
    <t>MOUNTAIN_KOIARI_2</t>
  </si>
  <si>
    <t>BARGAM</t>
  </si>
  <si>
    <t>MALE_PAPUANG</t>
  </si>
  <si>
    <t>UKURIGUMA</t>
  </si>
  <si>
    <t>KETENGBAN_BIME</t>
  </si>
  <si>
    <t>KORUPUN_SELA</t>
  </si>
  <si>
    <t>ANGIYAKMIN_FAIWOL</t>
  </si>
  <si>
    <t>NGALUM_2</t>
  </si>
  <si>
    <t>TTSAKWAMBO</t>
  </si>
  <si>
    <t>YONGGOM</t>
  </si>
  <si>
    <t>TANAHMERAH</t>
  </si>
  <si>
    <t>MAKAYAM</t>
  </si>
  <si>
    <t>PROTO_TRANS_NEW_GUINEA</t>
  </si>
  <si>
    <t>MONI_2</t>
  </si>
  <si>
    <t>PINAI_HAGAHAI_ARAMO</t>
  </si>
  <si>
    <t>PINAI_HAGAHAI_PINAI_1</t>
  </si>
  <si>
    <t>KENABOI_1</t>
  </si>
  <si>
    <t>RAPOISI</t>
  </si>
  <si>
    <t>BOBAWA</t>
  </si>
  <si>
    <t>MALAPA</t>
  </si>
  <si>
    <t>NGOFABOBAWA</t>
  </si>
  <si>
    <t>SABALE</t>
  </si>
  <si>
    <t>TAGONO</t>
  </si>
  <si>
    <t>TAFASOHO</t>
  </si>
  <si>
    <t>TALAPAO</t>
  </si>
  <si>
    <t>TOBELO_2</t>
  </si>
  <si>
    <t>KALABRA_2</t>
  </si>
  <si>
    <t>MORAID_2</t>
  </si>
  <si>
    <t>BINE_KUNINI</t>
  </si>
  <si>
    <t>GIZRRA_KUPERE</t>
  </si>
  <si>
    <t>GIZRRA_TOGO</t>
  </si>
  <si>
    <t>GIZRRA_WAIDORO</t>
  </si>
  <si>
    <t>MERIAM</t>
  </si>
  <si>
    <t>WIPI_ABAM</t>
  </si>
  <si>
    <t>WIPI_DOROGORI</t>
  </si>
  <si>
    <t>WIPI_GAMAEWE</t>
  </si>
  <si>
    <t>WIPI_GUIAM</t>
  </si>
  <si>
    <t>WIPI_IAMEGA</t>
  </si>
  <si>
    <t>WIPI_KAPAL</t>
  </si>
  <si>
    <t>WIPI_KURU</t>
  </si>
  <si>
    <t>WIPI_PEAWA</t>
  </si>
  <si>
    <t>WIPI_PODARI</t>
  </si>
  <si>
    <t>WIPI_WIPIM</t>
  </si>
  <si>
    <t>WIPI_WONIE</t>
  </si>
  <si>
    <t>WIPI_YUTA</t>
  </si>
  <si>
    <t>KONTI_UNAI</t>
  </si>
  <si>
    <t>WADJIGINY</t>
  </si>
  <si>
    <t>BUNABA</t>
  </si>
  <si>
    <t>GARAWA</t>
  </si>
  <si>
    <t>MANGERR</t>
  </si>
  <si>
    <t>URNINGANGG</t>
  </si>
  <si>
    <t>BUAN</t>
  </si>
  <si>
    <t>GUNBALANG_WARLANG</t>
  </si>
  <si>
    <t>GUNWINGGU_MANYALLALUK_MAYALI</t>
  </si>
  <si>
    <t>GUNWINGGU_GUN_DJEIHMI</t>
  </si>
  <si>
    <t>GUNWINGGU_KUNE</t>
  </si>
  <si>
    <t>GUNWINGGU_KUNWINJKU</t>
  </si>
  <si>
    <t>GUNWINGGU_KUNINJKU</t>
  </si>
  <si>
    <t>MAWNG</t>
  </si>
  <si>
    <t>MANGARAYI</t>
  </si>
  <si>
    <t>WANDARANG</t>
  </si>
  <si>
    <t>DJEEBBANA</t>
  </si>
  <si>
    <t>ADNYAMATHANHA</t>
  </si>
  <si>
    <t>AKARA</t>
  </si>
  <si>
    <t>ALYAWARR_ALYAWARA</t>
  </si>
  <si>
    <t>ALYAWARR_MACDONALDDOWNS_ALYAWARA</t>
  </si>
  <si>
    <t>ANMATYERRE</t>
  </si>
  <si>
    <t>ARANDA</t>
  </si>
  <si>
    <t>ARRARNTA_WESTERN</t>
  </si>
  <si>
    <t>ARRERNTE_CENTRAL</t>
  </si>
  <si>
    <t>ARRERNTE_EASTERN</t>
  </si>
  <si>
    <t>ARRERNTE_EASTERN_2</t>
  </si>
  <si>
    <t>BAYALI</t>
  </si>
  <si>
    <t>CAMBERRA_LANGUAGE</t>
  </si>
  <si>
    <t>DARLING</t>
  </si>
  <si>
    <t>DARRKINYUNG</t>
  </si>
  <si>
    <t>DHUWAL</t>
  </si>
  <si>
    <t>DUUNGIDJAWU</t>
  </si>
  <si>
    <t>DYAABUGAY</t>
  </si>
  <si>
    <t>DYANGADI</t>
  </si>
  <si>
    <t>GANGULIDA</t>
  </si>
  <si>
    <t>GURENG_GURENG</t>
  </si>
  <si>
    <t>GUUGU_YIMIDHIR</t>
  </si>
  <si>
    <t>KALA_LAGGAW_YA</t>
  </si>
  <si>
    <t>KAURNA</t>
  </si>
  <si>
    <t>KAYTETYE</t>
  </si>
  <si>
    <t>KAYTETYE_2</t>
  </si>
  <si>
    <t>KOKO_YALANDJI</t>
  </si>
  <si>
    <t>KUKU_UWANH</t>
  </si>
  <si>
    <t>KUNGGARI</t>
  </si>
  <si>
    <t>KURRAMA</t>
  </si>
  <si>
    <t>KUUKU_YAU</t>
  </si>
  <si>
    <t>LOWER_ARANDA</t>
  </si>
  <si>
    <t>MADHI_MADHI</t>
  </si>
  <si>
    <t>MAYI_THAKURTI</t>
  </si>
  <si>
    <t>MAYI_YAPI</t>
  </si>
  <si>
    <t>MBABARAM</t>
  </si>
  <si>
    <t>MPAKWITHI_ANGUTHIMRI</t>
  </si>
  <si>
    <t>NGAANYATJARRA</t>
  </si>
  <si>
    <t>NYUNGA_EASTERN</t>
  </si>
  <si>
    <t>NYUNGA_NORTHERN</t>
  </si>
  <si>
    <t>NYUNGA_SOUTH_WESTERN</t>
  </si>
  <si>
    <t>PANYTYIMA</t>
  </si>
  <si>
    <t>PINTUPI</t>
  </si>
  <si>
    <t>SOUTHERN_ARANDA</t>
  </si>
  <si>
    <t>SYDNEY</t>
  </si>
  <si>
    <t>THURAWAL</t>
  </si>
  <si>
    <t>WAGAYA</t>
  </si>
  <si>
    <t>WALMAJARRI</t>
  </si>
  <si>
    <t>WANGAAYBUWAN_NGIYAMBAA</t>
  </si>
  <si>
    <t>WARUNGU</t>
  </si>
  <si>
    <t>WEMBA_WEMBA</t>
  </si>
  <si>
    <t>WIK_MUNGKAN</t>
  </si>
  <si>
    <t>WIRADHURI</t>
  </si>
  <si>
    <t>WOIWURRUNG</t>
  </si>
  <si>
    <t>WORIMI</t>
  </si>
  <si>
    <t>WULGURU</t>
  </si>
  <si>
    <t>YIR_YORONT</t>
  </si>
  <si>
    <t>YITHA_YITHA</t>
  </si>
  <si>
    <t>YUGAMBAL</t>
  </si>
  <si>
    <t>WARAY</t>
  </si>
  <si>
    <t>GUDANJI</t>
  </si>
  <si>
    <t>MARITYABEN</t>
  </si>
  <si>
    <t>PROTO_ESKIMO_ALEUT</t>
  </si>
  <si>
    <t>C_YUPIK</t>
  </si>
  <si>
    <t>INUKTITUT_EASTERN_CANADIAN</t>
  </si>
  <si>
    <t>JICARILLA_APACHE</t>
  </si>
  <si>
    <t>HAIDA</t>
  </si>
  <si>
    <t>ABNAKI_EASTERN</t>
  </si>
  <si>
    <t>DELAWARE_MUNSEE</t>
  </si>
  <si>
    <t>KASKASKIA_ILLINOIS</t>
  </si>
  <si>
    <t>MIAMI</t>
  </si>
  <si>
    <t>MICMAC</t>
  </si>
  <si>
    <t>OTTAWA</t>
  </si>
  <si>
    <t>PASSAMAQUODDY_MALISEET_UnnamedInSource</t>
  </si>
  <si>
    <t>POWHATAN_UnnamedInSource</t>
  </si>
  <si>
    <t>UNAMI_UnnamedInSource</t>
  </si>
  <si>
    <t>WAMPANOAG_NATICK</t>
  </si>
  <si>
    <t>CADDO</t>
  </si>
  <si>
    <t>PAWNEE</t>
  </si>
  <si>
    <t>IOWA-OTO</t>
  </si>
  <si>
    <t>KANSA</t>
  </si>
  <si>
    <t>OMAHA-PONCA</t>
  </si>
  <si>
    <t>QUAPAW</t>
  </si>
  <si>
    <t>TIWA_NORTHERN_PICURIS</t>
  </si>
  <si>
    <t>TIWA_NORTHERN_TAOS</t>
  </si>
  <si>
    <t>PROTO_UTO_AZTECAN</t>
  </si>
  <si>
    <t>CLASSICAL_NAHUATL</t>
  </si>
  <si>
    <t>HIGHLAND_PUEBLA_NAHUATL</t>
  </si>
  <si>
    <t>NAHUATL_ACAXOCHITLAN</t>
  </si>
  <si>
    <t>NAHUATL_ATLACHOLOAYA_XOCHITEPEC</t>
  </si>
  <si>
    <t>NAHUATL_AXOCHIAPAN</t>
  </si>
  <si>
    <t>NAHUATL_AYOTOXCO</t>
  </si>
  <si>
    <t>NAHUATL_BUENOS_AIRES_ALAMO</t>
  </si>
  <si>
    <t>NAHUATL_CHICONTEPEC</t>
  </si>
  <si>
    <t>NAHUATL_CHIGNAUTLA</t>
  </si>
  <si>
    <t>NAHUATL_CHILACACHAPA_CUETZALA_DEL_PROGRESO</t>
  </si>
  <si>
    <t>NAHUATL_CHILOCOYO_HUEHUETLA</t>
  </si>
  <si>
    <t>NAHUATL_CHINANCAHUATL_ZACUALTIPAN</t>
  </si>
  <si>
    <t>NAHUATL_CUACUILA_HUAUCHINANGO</t>
  </si>
  <si>
    <t>NAHUATL_CUAMELC0_TIANGUISTENGO</t>
  </si>
  <si>
    <t>NAHUATL_CUATLAMAYAN_ANTONIO_SANTOS</t>
  </si>
  <si>
    <t>NAHUATL_CUENTEPEC_TEMIXCO</t>
  </si>
  <si>
    <t>NAHUATL_DEL_NORTE_DEL_ESTADO_DE_PUEBLA</t>
  </si>
  <si>
    <t>NAHUATL_HUATLATLAUCA</t>
  </si>
  <si>
    <t>NAHUATL_HUEYATI_YAHUALICA</t>
  </si>
  <si>
    <t>NAHUATL_HUITZILTEPEC_ZUMPANGO_DEL_RIO</t>
  </si>
  <si>
    <t>NAHUATL_IXHUATLAN_DE_MADERO</t>
  </si>
  <si>
    <t>NAHUATL_IXTACAMAXTITLAN</t>
  </si>
  <si>
    <t>NAHUATL_JALATLACO</t>
  </si>
  <si>
    <t>NAHUATL_JICOCINGO_ZACATLAN</t>
  </si>
  <si>
    <t>NAHUATL_LA_REFORMA_TEPEHUACAN_DE_GUERRERO</t>
  </si>
  <si>
    <t>NAHUATL_LAS_BALSAS</t>
  </si>
  <si>
    <t>NAHUATL_MECAYAPAN</t>
  </si>
  <si>
    <t>NAHUATL_MONTEGRANDE_PLATON_SANCHEZ</t>
  </si>
  <si>
    <t>NAHUATL_PAJAPAN</t>
  </si>
  <si>
    <t>NAHUATL_POMARO_AQUILA</t>
  </si>
  <si>
    <t>NAHUATL_QUETZALAPA_AZOYU</t>
  </si>
  <si>
    <t>NAHUATL_RAFAEL_DELGADO</t>
  </si>
  <si>
    <t>NAHUATL_REYES_DE_VALLARTA_TUZAMAPAN</t>
  </si>
  <si>
    <t>NAHUATL_SAN_AGUSTIN_DE_BUENAVENTURA</t>
  </si>
  <si>
    <t>NAHUATL_SAN_FRANCISCO_TLALNEPANTLA</t>
  </si>
  <si>
    <t>NAHUATL_SAN_JERONINO_AMANALCO</t>
  </si>
  <si>
    <t>NAHUATL_SAN_JOSE_MIAHUATLAN</t>
  </si>
  <si>
    <t>NAHUATL_SAN_MIGUEL_AYOTLA</t>
  </si>
  <si>
    <t>NAHUATL_SAN_PABLO_ZOQUITLAN</t>
  </si>
  <si>
    <t>NAHUATL_SAN_PEDRO_JICORA</t>
  </si>
  <si>
    <t>NAHUATL_SAN_PEDRO_TLALCUAPAN_SANTA_ANA_CHIAUTEMPAN</t>
  </si>
  <si>
    <t>NAHUATL_SANTA_ANA_TLACOTENCO</t>
  </si>
  <si>
    <t>NAHUATL_SIERRA_DE_ZACAPOAXTLA</t>
  </si>
  <si>
    <t>NAHUATL_STA_MA_COAPAN</t>
  </si>
  <si>
    <t>NAHUATL_SANTA_MARIA_TEOPOXCO</t>
  </si>
  <si>
    <t>NAHUATL_TEPOTZTLAN</t>
  </si>
  <si>
    <t>NAHUATL_XAALITLA_TEPECUAUILCO</t>
  </si>
  <si>
    <t>NAHUATL_XALATZALA_TLAPA</t>
  </si>
  <si>
    <t>NAHUATL_XALPATLAHUAC</t>
  </si>
  <si>
    <t>NAHUATL_XILITLA</t>
  </si>
  <si>
    <t>NAHUATL_XILOCUAUTLA_HUAUCHINANGO</t>
  </si>
  <si>
    <t>NAHUATL_XOCHIATIPAN</t>
  </si>
  <si>
    <t>NAHUATL_XOXOCOTLA_PUENTE_DE_IXTLA</t>
  </si>
  <si>
    <t>NAHUATL_ZAHUASTIPAN_SAN_AUGUSTIN_METZQUITITLAN</t>
  </si>
  <si>
    <t>POCHUTLA_NAHUATL</t>
  </si>
  <si>
    <t>TABASCO_NAHUATL_CUPILCO</t>
  </si>
  <si>
    <t>YAQUI_2</t>
  </si>
  <si>
    <t>EL_NAYAR_CORA</t>
  </si>
  <si>
    <t>NORTHERN_PAIUTE</t>
  </si>
  <si>
    <t>UTE_SOUTHERN_PAIUTE</t>
  </si>
  <si>
    <t>WESTERN_MONO</t>
  </si>
  <si>
    <t>GABRIELINO</t>
  </si>
  <si>
    <t>CENTRAL_TARAHUMARA</t>
  </si>
  <si>
    <t>NORTHERN_TEPEHUAN</t>
  </si>
  <si>
    <t>TUBAR</t>
  </si>
  <si>
    <t>SLIAMMON</t>
  </si>
  <si>
    <t>STOLO</t>
  </si>
  <si>
    <t>COLUMBIA_WENATCHI</t>
  </si>
  <si>
    <t>MONTANA_SALISH</t>
  </si>
  <si>
    <t>KLAMATH</t>
  </si>
  <si>
    <t>MAIDU_NORTHWEST_NAKUM</t>
  </si>
  <si>
    <t>NE_MAIDU</t>
  </si>
  <si>
    <t>CENTRAL_SIERRA_MIWOK</t>
  </si>
  <si>
    <t>NORTHERN_SIERRA_MIWOK</t>
  </si>
  <si>
    <t>OLAMENTKE</t>
  </si>
  <si>
    <t>PLAINS_MIWOK</t>
  </si>
  <si>
    <t>S_SIERRA_MIWOK</t>
  </si>
  <si>
    <t>MOLALA</t>
  </si>
  <si>
    <t>COAST_TSIMSHIAN</t>
  </si>
  <si>
    <t>YOKUTS_UNKNOWN</t>
  </si>
  <si>
    <t>SIUSLAW</t>
  </si>
  <si>
    <t>SOUTHEASTERN_POMO</t>
  </si>
  <si>
    <t>SOUTHERN_POMO</t>
  </si>
  <si>
    <t>MOHAVE</t>
  </si>
  <si>
    <t>CHUMASH_BARBARENO</t>
  </si>
  <si>
    <t>CRUZENYO</t>
  </si>
  <si>
    <t>INESENYO</t>
  </si>
  <si>
    <t>OBISPENYO</t>
  </si>
  <si>
    <t>VENTURENYO</t>
  </si>
  <si>
    <t>PROTO_OTO_MANGUEAN</t>
  </si>
  <si>
    <t>CHINANTEC_SAN_FELIPE_USILA</t>
  </si>
  <si>
    <t>LEALAO_CHINANTEC</t>
  </si>
  <si>
    <t>CUICATEC</t>
  </si>
  <si>
    <t>MIXTECO_DE_SAN_JUAN_COLORADO</t>
  </si>
  <si>
    <t>YOSONDUA_MIXTEC</t>
  </si>
  <si>
    <t>MATLATZINCA_SAN_FRANCISCO_OXTOTILPAN</t>
  </si>
  <si>
    <t>MATLATZINCA_SAN_FRANCISCO_OXTOTILPAN_2</t>
  </si>
  <si>
    <t>MAZAHUA</t>
  </si>
  <si>
    <t>PAME_DE_JILIAPAN_1958</t>
  </si>
  <si>
    <t>PAME_DE_JILIAPAN_1767</t>
  </si>
  <si>
    <t>PAME_DE_PALUCA_1958</t>
  </si>
  <si>
    <t>PAME_MERIDIONAL</t>
  </si>
  <si>
    <t>JALAPA_DE_DIAZ</t>
  </si>
  <si>
    <t>POPOLOCA_DE_SAN_VICENTE_COYOTEPEC</t>
  </si>
  <si>
    <t>AZOYU_TLAPANEC</t>
  </si>
  <si>
    <t>TEOCUITLAPA_MEPHAA</t>
  </si>
  <si>
    <t>TLACOAPA_MEPHAA</t>
  </si>
  <si>
    <t>TLAPANEC_MALINALTEPEC</t>
  </si>
  <si>
    <t>ALOAPAM_ZAPOTEC</t>
  </si>
  <si>
    <t>AMATLAN_ZAPOTEC</t>
  </si>
  <si>
    <t>AYOQUESCO_ZAPOTEC</t>
  </si>
  <si>
    <t>CAJONOS_ZAPOTEC</t>
  </si>
  <si>
    <t>CHOAPAN_ZAPOTEC</t>
  </si>
  <si>
    <t>COATLAN_LOXICHA_ZAPOTEC</t>
  </si>
  <si>
    <t>ISTHMUS_ZAPOTEC</t>
  </si>
  <si>
    <t>LACHIXIO_ZAPOTEC</t>
  </si>
  <si>
    <t>OCOTLAN_ZAPOTEC</t>
  </si>
  <si>
    <t>QUIOQUITANI_QUIERI_ZAPOTEC</t>
  </si>
  <si>
    <t>SAN_PEDRO_QUIATONI_ZAPOTEC</t>
  </si>
  <si>
    <t>SANTA_INES_YATZECHI_ZAPOTEC</t>
  </si>
  <si>
    <t>SANTA_MARIA_QUIEGOLANI_ZAPOTEC</t>
  </si>
  <si>
    <t>TEXMELUCAN_ZAPOTEC</t>
  </si>
  <si>
    <t>TILQUIAPAN_ZAPOTEC</t>
  </si>
  <si>
    <t>XANAGUIA_ZAPOTEC</t>
  </si>
  <si>
    <t>YARENI_ZAPOTEC</t>
  </si>
  <si>
    <t>ZACATEPEC_CHATINO</t>
  </si>
  <si>
    <t>ZAPOTEC_SAN_LUCAS_QUIAVINI</t>
  </si>
  <si>
    <t>PURHEPECHA</t>
  </si>
  <si>
    <t>PURHEPECHA_2</t>
  </si>
  <si>
    <t>TARASCAN</t>
  </si>
  <si>
    <t>PROTO_TOTO_ZOQUEAN</t>
  </si>
  <si>
    <t>PAPANTLA_TOTONAC</t>
  </si>
  <si>
    <t>TEPEHUA_PISA_FLORES</t>
  </si>
  <si>
    <t>TOTONAC_COYUTLA</t>
  </si>
  <si>
    <t>TOTONAC_FILOMENA_MATA</t>
  </si>
  <si>
    <t>TOTONAC_HIGHLAND</t>
  </si>
  <si>
    <t>TOTONAC_OLINTLA</t>
  </si>
  <si>
    <t>TOTONAC_TEJERIA</t>
  </si>
  <si>
    <t>TOTONAC_UPPER_NEXACA</t>
  </si>
  <si>
    <t>XICOTEPEC_TOTONAC</t>
  </si>
  <si>
    <t>HIGHLAND_TEQUISTLATEC</t>
  </si>
  <si>
    <t>CHIAPAS_ZOQUE</t>
  </si>
  <si>
    <t>MARIA_CHIMALAPA</t>
  </si>
  <si>
    <t>MIGUEL_CHIMALAPA</t>
  </si>
  <si>
    <t>OLUTA_POPOLUCA</t>
  </si>
  <si>
    <t>PROTO_MIXE_ZOQUE</t>
  </si>
  <si>
    <t>SAYULA_POPOLUCA</t>
  </si>
  <si>
    <t>SOTEAPAN_ZOQUE</t>
  </si>
  <si>
    <t>TEXISTEPEC_ZOQUE</t>
  </si>
  <si>
    <t>ULTERIOR_MIXE_C</t>
  </si>
  <si>
    <t>HUAVE</t>
  </si>
  <si>
    <t>HUAVE_2</t>
  </si>
  <si>
    <t>SAN_FRANCISCO_DEL_MAR_HUAVE</t>
  </si>
  <si>
    <t>HUASTEC</t>
  </si>
  <si>
    <t>ITZAJ</t>
  </si>
  <si>
    <t>JACALTECO_WESTERN</t>
  </si>
  <si>
    <t>JAKALTEKO_EASTERN</t>
  </si>
  <si>
    <t>MAM_NORTHERN</t>
  </si>
  <si>
    <t>MAM_TECTITAN</t>
  </si>
  <si>
    <t>MOCHO</t>
  </si>
  <si>
    <t>MOPAN</t>
  </si>
  <si>
    <t>PROTO_MAYA</t>
  </si>
  <si>
    <t>TZOTZIL_ZINACANTAN_1600</t>
  </si>
  <si>
    <t>TZUTUJIL_WESTERN</t>
  </si>
  <si>
    <t>WESTERN_QUICHE_MOMOSTENANGO</t>
  </si>
  <si>
    <t>WESTERN_QUICHE_SANTA_CATARINA_IXTAHUACAN</t>
  </si>
  <si>
    <t>ZINACANTAN_TZOTZIL</t>
  </si>
  <si>
    <t>TUNEBO</t>
  </si>
  <si>
    <t>BUGLERE_MURIRE</t>
  </si>
  <si>
    <t>NGABERE_MOVE</t>
  </si>
  <si>
    <t>BARI_COLUMBIA</t>
  </si>
  <si>
    <t>BORUCA</t>
  </si>
  <si>
    <t>EMBERA_TADO</t>
  </si>
  <si>
    <t>EPENA_SAIJA</t>
  </si>
  <si>
    <t>NORTHERN_EMBERA</t>
  </si>
  <si>
    <t>SALIBA_COLUMBIA</t>
  </si>
  <si>
    <t>BARASANO</t>
  </si>
  <si>
    <t>KOREGUAYE</t>
  </si>
  <si>
    <t>NUKAK</t>
  </si>
  <si>
    <t>PROTO_WITOTO_OCAINA</t>
  </si>
  <si>
    <t>MIRANA</t>
  </si>
  <si>
    <t>YANOMAME</t>
  </si>
  <si>
    <t>CAHUARANO</t>
  </si>
  <si>
    <t>TIKUNA</t>
  </si>
  <si>
    <t>ACHUAR</t>
  </si>
  <si>
    <t>YURACARE_YURUJURE</t>
  </si>
  <si>
    <t>JEBERO</t>
  </si>
  <si>
    <t>PROTO_PANO_TACANAN</t>
  </si>
  <si>
    <t>KONIBO</t>
  </si>
  <si>
    <t>ATALLA</t>
  </si>
  <si>
    <t>CHACPAR</t>
  </si>
  <si>
    <t>CHETILLA</t>
  </si>
  <si>
    <t>CHIMBORAZO_QUICHUA</t>
  </si>
  <si>
    <t>CURVA</t>
  </si>
  <si>
    <t>CUZCO_GNL</t>
  </si>
  <si>
    <t>HUANUCO</t>
  </si>
  <si>
    <t>INGA_PUTUMAYO</t>
  </si>
  <si>
    <t>INKAWASI</t>
  </si>
  <si>
    <t>LARAOS</t>
  </si>
  <si>
    <t>MARAGUA</t>
  </si>
  <si>
    <t>POCONA</t>
  </si>
  <si>
    <t>PROTO_QUECHUA</t>
  </si>
  <si>
    <t>PUNO_CITY</t>
  </si>
  <si>
    <t>QUECHUA_DE_AMBO_HUANUCO_PASCO_PASCO</t>
  </si>
  <si>
    <t>QUECHUA_DE_LAMBAYEQUE</t>
  </si>
  <si>
    <t>QUECHUA_IMBABURA</t>
  </si>
  <si>
    <t>QUICHUA_BOLIVAR_CACHISAGUA</t>
  </si>
  <si>
    <t>QUICHUA_CANYAR</t>
  </si>
  <si>
    <t>QUICHUA_IMBABURA_2</t>
  </si>
  <si>
    <t>SERENA</t>
  </si>
  <si>
    <t>TAQUILE</t>
  </si>
  <si>
    <t>TROJE</t>
  </si>
  <si>
    <t>YANAC</t>
  </si>
  <si>
    <t>CENTRAL_AYMARA</t>
  </si>
  <si>
    <t>HUACANA</t>
  </si>
  <si>
    <t>JAQARU_2</t>
  </si>
  <si>
    <t>SOUTHERN_AYMARA</t>
  </si>
  <si>
    <t>GUACHI</t>
  </si>
  <si>
    <t>PAYAGUA</t>
  </si>
  <si>
    <t>LEKO</t>
  </si>
  <si>
    <t>AMARAKAERI</t>
  </si>
  <si>
    <t>PROTO_EASTERN_MAKU</t>
  </si>
  <si>
    <t>AJYININKA_APURUCAYALI</t>
  </si>
  <si>
    <t>ASHANINKA</t>
  </si>
  <si>
    <t>ASHENINKA</t>
  </si>
  <si>
    <t>ASHENINKA_UCAYALI_YURUA</t>
  </si>
  <si>
    <t>CARIB_1665</t>
  </si>
  <si>
    <t>ENAWENE_NAWE</t>
  </si>
  <si>
    <t>GUINAU</t>
  </si>
  <si>
    <t>PARESI</t>
  </si>
  <si>
    <t>SARAVEKA</t>
  </si>
  <si>
    <t>TARIANO</t>
  </si>
  <si>
    <t>WAYUU</t>
  </si>
  <si>
    <t>YUWANA_2</t>
  </si>
  <si>
    <t>ARARA_DO_PARA</t>
  </si>
  <si>
    <t>KUIKURO</t>
  </si>
  <si>
    <t>PROTO_CARIBAN</t>
  </si>
  <si>
    <t>WAIMIRI_ATROARI</t>
  </si>
  <si>
    <t>MIRRIPU_TIMOTE</t>
  </si>
  <si>
    <t>SATERE_MAWE</t>
  </si>
  <si>
    <t>PURUBORA</t>
  </si>
  <si>
    <t>MEKENS</t>
  </si>
  <si>
    <t>AVA_CANOEIRO</t>
  </si>
  <si>
    <t>GUARANI</t>
  </si>
  <si>
    <t>PARINTINTIN</t>
  </si>
  <si>
    <t>PROTO_TUPI-GUARANI</t>
  </si>
  <si>
    <t>TAPIETE</t>
  </si>
  <si>
    <t>TENHARIM</t>
  </si>
  <si>
    <t>URUEWAUWAU</t>
  </si>
  <si>
    <t>GAVIAO_DO_PARA</t>
  </si>
  <si>
    <t>PURI</t>
  </si>
  <si>
    <t>PATAXO</t>
  </si>
  <si>
    <t>NAMBIKWARA</t>
  </si>
  <si>
    <t>SABANE</t>
  </si>
  <si>
    <t>PAKAANOVA</t>
  </si>
  <si>
    <t>CAVINENA_1</t>
  </si>
  <si>
    <t>CAVINENA_2</t>
  </si>
  <si>
    <t>PROTO_TACANAN_2</t>
  </si>
  <si>
    <t>CHIPAYA_2</t>
  </si>
  <si>
    <t>CHIPAYA_3</t>
  </si>
  <si>
    <t>CHAMACOCO</t>
  </si>
  <si>
    <t>GUNUNA_KUNE_2</t>
  </si>
  <si>
    <t>BETAWI</t>
  </si>
  <si>
    <t>CAPE_VERDEAN_CREOLE</t>
  </si>
  <si>
    <t>GHANAIAN_PIDGIN_ENGLISH</t>
  </si>
  <si>
    <t>GUIANESE_CREOLE_FRENCH</t>
  </si>
  <si>
    <t>GUYANESE_CREOLE_ENGLISH</t>
  </si>
  <si>
    <t>HAWAI_CREOLE_ENGLISH</t>
  </si>
  <si>
    <t>JAMAICAN_CREOLE</t>
  </si>
  <si>
    <t>KARIPUNA_CREOLE</t>
  </si>
  <si>
    <t>KITUBA</t>
  </si>
  <si>
    <t>NGUKURR_BAMYILI_CREOLE</t>
  </si>
  <si>
    <t>SARAMACCAN_2</t>
  </si>
  <si>
    <t>SEYCHELLES_CREOLE_2</t>
  </si>
  <si>
    <t>SRANAN_TONGO</t>
  </si>
  <si>
    <t>TETUN_DILI</t>
  </si>
  <si>
    <t>KROTMAG_KLINGON</t>
  </si>
  <si>
    <t>MORSKA_KLINGON</t>
  </si>
  <si>
    <t>NINATIC</t>
  </si>
  <si>
    <t>NOVOSLOVIENSKI_JEZYK</t>
  </si>
  <si>
    <t>SLOVIANSKI</t>
  </si>
  <si>
    <t>SLOVIO</t>
  </si>
  <si>
    <t>SLOVIO_2</t>
  </si>
  <si>
    <t>TAKEV_KLINGON</t>
  </si>
  <si>
    <t>Ohiri-Aniche, Chinyere</t>
  </si>
  <si>
    <t>Blench, Roger</t>
  </si>
  <si>
    <t>n.d.</t>
  </si>
  <si>
    <t>Eastern Beboid word lists, Western Beboid word lists. ( http://www.rogerblench.info/Language/Niger-Congo/Bantoid/Beboid/General/Beboid%20composite.pdf Accessed: 10 Nov 2009.)</t>
  </si>
  <si>
    <t>Piron, Pascale</t>
  </si>
  <si>
    <t>Hedinger, Robert</t>
  </si>
  <si>
    <t>The Manenguba languages (Bantu A.15, Mbo Cluster) of Cameroon. London: School of Oriental and African Studies, University of London.</t>
  </si>
  <si>
    <t>Gardner, Ian</t>
  </si>
  <si>
    <t>Westermann, Diedrich</t>
  </si>
  <si>
    <t>Die Sprache der Guang: In Togo und auf der Goldküste und fünf andere Togosprachen. Berlin: Reimer</t>
  </si>
  <si>
    <t>n.d</t>
  </si>
  <si>
    <t>The West Kainji Languages of Northwestern Nigeria: Comparative Wordlist. Accessed 11 March 2008.</t>
  </si>
  <si>
    <t>Heine, Bernd</t>
  </si>
  <si>
    <t>Die Verbreitung und Gliederung der Togorestsprachen. Berlin: Dietrich Reimar Verlag.</t>
  </si>
  <si>
    <t>The Ake language of Central Nigeria and its affinities. pdf MS fr September 5, 2007.</t>
  </si>
  <si>
    <t>Le proto-Gbaya: Essai de linguistique comparative historique sur vingt-et-une langues d'Afrique centrale (SELAF 357). Paris: Peeters.</t>
  </si>
  <si>
    <t>The Kresh group, Aja and Baka languages (Sudan): A linguistic contribution. Napoli: Instituto Universitario Orientale.</t>
  </si>
  <si>
    <t>Kitching, Rt. Rev. A. L.</t>
  </si>
  <si>
    <t>Heusing, Gerald</t>
  </si>
  <si>
    <t>Benton, Philip A.</t>
  </si>
  <si>
    <t>Black, Paul David</t>
  </si>
  <si>
    <t>Bender, M. Lionel</t>
  </si>
  <si>
    <t>The languages of Ethiopia: A new lexicostatistic classification and some problems of diffusion. Anthropological Linguistics 13. 165-288.</t>
  </si>
  <si>
    <t>Leslau, Wolf</t>
  </si>
  <si>
    <t>Concise Amharic dictionary. Berkeley: University of California Press.</t>
  </si>
  <si>
    <t>Militarev, Alexander</t>
  </si>
  <si>
    <t>Hetzer, Armin</t>
  </si>
  <si>
    <t>Tenishev, E. R. (ed.)</t>
  </si>
  <si>
    <t>Sravnitel'no-istoricheskaja grammatika turkskih jazykov: Leksika. Moskva: Nauka.</t>
  </si>
  <si>
    <t>Comparative basic vocabulary of the Chukchee-Kamchatkan language family: 1. Suita, Japan: Faculty of Informatics, Osaka Gakuin University.</t>
  </si>
  <si>
    <t>Peiros, Ilia</t>
  </si>
  <si>
    <t>Megu, Arak</t>
  </si>
  <si>
    <t>Post, Mark William</t>
  </si>
  <si>
    <t>Shafer, Robert</t>
  </si>
  <si>
    <t>Introduction to Sino-Tibetan. Wiesbaden: Otto Harrassowitz.</t>
  </si>
  <si>
    <t>Premsrirat, Suwilai</t>
  </si>
  <si>
    <t>Man, Edward Horace</t>
  </si>
  <si>
    <t>1919-1923</t>
  </si>
  <si>
    <t>Dictionary of the South Andaman language. Bombay: Education Society Press.</t>
  </si>
  <si>
    <t>Klamer, Marian</t>
  </si>
  <si>
    <t>Kamus Basa Aceh. Kamus Bahasa aceh. Acehnese-Indonesian-English Thesaurus. Canberra: Pacific Linguistics.</t>
  </si>
  <si>
    <t>Reid, Lawrence A. (ed.)</t>
  </si>
  <si>
    <t>Reid, Lawrence A.</t>
  </si>
  <si>
    <t>The Alta languages of the Philippines. In: Ray Harlow (ed.), VICAL 2, Western Austronesian and Contact Languages. Papers from the Fifth International Conference on Austronesian Linguistics (Te Reo Special Publication), 265-297. Linguistic Society of New Zealand.</t>
  </si>
  <si>
    <t>Reid, Lawrence A</t>
  </si>
  <si>
    <t>Vanoverbergh, Morice</t>
  </si>
  <si>
    <t>Donohue, Mark</t>
  </si>
  <si>
    <t>Chinnery, E. W. P.</t>
  </si>
  <si>
    <t>Certain Natives in South New Britain and Dampier Straits (Territory of New Guinea Anthropological Report 3). Melbourne: H. J. Green, Government Printer.</t>
  </si>
  <si>
    <t>Tryon, Darrell T. (ed.)</t>
  </si>
  <si>
    <t>Comparative Austronesian dictionary. Berlin: Mouton de Gruyter.</t>
  </si>
  <si>
    <t>Tryon, Darrell T.</t>
  </si>
  <si>
    <t>Hooley, Bruce A.</t>
  </si>
  <si>
    <t>Minch, Andrew</t>
  </si>
  <si>
    <t>Shaw, R. Daniel</t>
  </si>
  <si>
    <t>The Ndu language family (Sepik District, New Guinea). Canberra: Linguistic Circle of Canberra Publications.</t>
  </si>
  <si>
    <t>Bailey, David A.</t>
  </si>
  <si>
    <t>Abau language: Phonology and grammar. Workpapers in Papua New Guinea Languages 9. Ukarumpa: Summer Institute of Linguistics.</t>
  </si>
  <si>
    <t>Dryer, Matthew</t>
  </si>
  <si>
    <t>Laycock, Donald C.</t>
  </si>
  <si>
    <t>Robinson, Laura C. and Gary Holton</t>
  </si>
  <si>
    <t>Stokhof, W. A. L.</t>
  </si>
  <si>
    <t>Preliminary notes on the Alor and Pantar languages (East Indonesia). Pacific Linguistics B-43. Canberra: Department of Linguistics, Research School of Pacific Studies, Australian National University.</t>
  </si>
  <si>
    <t>Lloyd, Richard G.</t>
  </si>
  <si>
    <t>The Angan language family. In: K. Franklin (ed.), The Linguistic Situation in the Gulf District and Adjacent Areas, Papua New Guinea. Pacific Linguistics Series C - N. 26, pp. 31-110. Canberra: Department of Linguistics, Research School of Pacific Studies, The Australian National University.</t>
  </si>
  <si>
    <t>Capell, Arthur</t>
  </si>
  <si>
    <t>Distribution of Languages in the central highlands, New Guinea. Oceania 19(2). 104-129.</t>
  </si>
  <si>
    <t>Deibler, Ellis W.</t>
  </si>
  <si>
    <t>Dictionaries of Alekano - English and English - Alekano. Manuscript. http://www.sil.org/pacific/png/abstract.asp?id=51218</t>
  </si>
  <si>
    <t>Berry, Keith and Christine Berry</t>
  </si>
  <si>
    <t>A description of Abun: A West Papuan language of Irian Jaya. Canberra: Australian National University.</t>
  </si>
  <si>
    <t>Handelsmann, Robert</t>
  </si>
  <si>
    <t>Draft Amurdag dictionary. Final Report to Environment Australia - Parks Australia North.</t>
  </si>
  <si>
    <t>Sharpe, Margaret C.</t>
  </si>
  <si>
    <t>Jolly, Lesley</t>
  </si>
  <si>
    <t>Holst, Jan Henrik</t>
  </si>
  <si>
    <t>Day, Gordon M.</t>
  </si>
  <si>
    <t>Lemoine, Geo</t>
  </si>
  <si>
    <t>Dictionary of the Alabama language. Austin: University of Texas Press.</t>
  </si>
  <si>
    <t>Anonymous</t>
  </si>
  <si>
    <t>Caesar-Fox, Desrey Clementine</t>
  </si>
  <si>
    <t>Edwards, Walter F. (ed.)</t>
  </si>
  <si>
    <t>Najlis, Elena Lidia</t>
  </si>
  <si>
    <t>Jungraithmayr, Herrmann</t>
  </si>
  <si>
    <t>1968/1969</t>
  </si>
  <si>
    <t>Kagaya, Ryohei</t>
  </si>
  <si>
    <t>A classified vocabulary of the Pare language. Bantu Vocabulario Series 6. Tokyo: Institute for the Study of Languages and Cultures of Asia and Africa (ILCAA).</t>
  </si>
  <si>
    <t>The Ayere and Ahan languages of Central Nigeria and their affinities. pdf MS fr February 5, 2007.</t>
  </si>
  <si>
    <t>Casali, Rod</t>
  </si>
  <si>
    <t>Animere phonetic word list. Draft - June 2006. pdf MS.</t>
  </si>
  <si>
    <t>Krass, A. C.</t>
  </si>
  <si>
    <t>A dictionary of the Chokosi Language: Chokosi-English. Legon: Institute of African Studies.</t>
  </si>
  <si>
    <t>Rongier, Jacques</t>
  </si>
  <si>
    <t>The Ayu language of Central Nigeria and its affinities. pdf MS fr January 4, 2006.</t>
  </si>
  <si>
    <t>Tucker, A. N.</t>
  </si>
  <si>
    <t>The Eastern Sudanic Languages I. London: International African Institute.</t>
  </si>
  <si>
    <t>Lukas, Johannes</t>
  </si>
  <si>
    <t>Paradisi, Umberto</t>
  </si>
  <si>
    <t>Il Berbero di Augila. Materiale lessicale. Rivista degli Studi Orientali 35: 157-177.</t>
  </si>
  <si>
    <t>Appleyard, David L.</t>
  </si>
  <si>
    <t>Borg, Alexander</t>
  </si>
  <si>
    <t>Cypriot Arabic: A historical and comparative investigation into the phonology and morphology of the Arabic vernacular spoken by the Maronites of Kormakiti village in the Kyrenia district of North-Western Cyprus. Stuttgart: Steiner.</t>
  </si>
  <si>
    <t>Holes, Clive</t>
  </si>
  <si>
    <t>Gulf Arabic. London: Routledge.</t>
  </si>
  <si>
    <t>Reichmuth, Stefan</t>
  </si>
  <si>
    <t>The languages of Ethiopia: A new lexicostatistic classification and some problems of diffusion. Anthropological Linguistics 13. 165-288.; Leslau, Wolf. 1997. Ethiopic documents: Argobba. Grammar and dictinoary. Wiesbaden: Harrassowitz Verlag.</t>
  </si>
  <si>
    <t>McGuirk, Russell</t>
  </si>
  <si>
    <t>Colloquial Arabic of Egypt. London: Routledge.; Hind, Martin &amp; El-Said Badawi. 1986. A dictionary of Egyptian Arabic: Arabic-English. Beirut: Librarie du Liban.</t>
  </si>
  <si>
    <t>Karmi, Hasan S.</t>
  </si>
  <si>
    <t>Al-Manar English-Arabic dictionary. Beirut: Librairie du Liban.</t>
  </si>
  <si>
    <t>A dictionary of Syrian Arabic: English-Arabic. Washington, D.C.: Georgetown University Press.</t>
  </si>
  <si>
    <t>A dictionary of Iraqi Arabic: English-Arabic. Washington, D.C.: Georgetown University Press.</t>
  </si>
  <si>
    <t>Fox, Samuel Ethan</t>
  </si>
  <si>
    <t>The neo-Aramaic dialect of Jilu. Wiesbaden: Harrassowitz.</t>
  </si>
  <si>
    <t>Abdel-Massih, Ernest T.</t>
  </si>
  <si>
    <t>An introduction to Moroccan Arabic. Ann Arbor: University of Michigan, Center of Near Eastern and North African Studies.</t>
  </si>
  <si>
    <t>Kaye, Alan S.</t>
  </si>
  <si>
    <t>A dictionary of Nigerian Arabic. Malibu: Undena.</t>
  </si>
  <si>
    <t>Shahin, Kimary N.</t>
  </si>
  <si>
    <t>Behnstedt, Peter</t>
  </si>
  <si>
    <t>Watson, Janet C. E.</t>
  </si>
  <si>
    <t>Pattanayak, Debi Prasanna</t>
  </si>
  <si>
    <t>A controlled historical reconstruction of Oriya, Assamese, Bengali and Hindi. The Hague: Mounton &amp; Co.</t>
  </si>
  <si>
    <t>Marangozis, John</t>
  </si>
  <si>
    <t>Troike, Rudolph C.</t>
  </si>
  <si>
    <t>The glottochronology of six Turkic languages. International Journal of American Linguistics 35. 183-191.</t>
  </si>
  <si>
    <t>Tryon, Darrell T. (ed.).</t>
  </si>
  <si>
    <t>Philippine minor languages. University of Hawaii Press.</t>
  </si>
  <si>
    <t>The Anutan languages reconsidered: Lexican and grammar of a Polynesian outlier. New Haven, Conn.: Human Relations Area Files.</t>
  </si>
  <si>
    <t>A short sketch of Are (or Mukawa), Milne bay, Papua New Guinea.  A short sketch of Are (or Mukawa), Milne bay, Papua New Guinea.</t>
  </si>
  <si>
    <t>Aribwatsa word list. In Wurm, Stephen A. (ed.), Materials on languages in danger of disappearing in the Asia-Pacific Region No.1: Some endangered languages of Papua New Guinea: Kaki Ae, Musom, and Aribwatsa. Pacific Linguistics D-89. Canberra: Australian National University.</t>
  </si>
  <si>
    <t>Anceaux, J. C.</t>
  </si>
  <si>
    <t>The linguistic situation in the islands of Yapen, Kurudu, Nau and Miosnum, New Guinea. Verhandelingen van het koninklijk instituut voor taal-, land- en volkenkunde, 35. 'S-Gravenhage: Martinus Nijhoff.</t>
  </si>
  <si>
    <t>A phonological reconstruction of Proto-Pitu Ulunna Salu. Arlington, Univ. of Texas, M.A. Thesis, 1993. Ann Arbor: UMI.</t>
  </si>
  <si>
    <t>Voorhoeve, C. L.</t>
  </si>
  <si>
    <t>Miscellaneous notes on languages in West Irian, New Guinea. In: Boxwell, Maurice (ed.). Papers in New Guinea Linguistics No. 14. Canberra: Australian National University. Pacific linguistics / Linguistic Circle of CanberraÂ : Series A, Occasional papers. 47-115.</t>
  </si>
  <si>
    <t>Clouse, Duane A.</t>
  </si>
  <si>
    <t>Toward a reconstruction and reclassification of the Lakes Plain languages of Irian Jaya. In Karl J. Franklin (ed.), Papers in Papuan linguistics No. 2 (Pacific Linguistics: Series A 85), 133-236. Canberra: Research School of Pacific and Asian Studies, Australian National University.</t>
  </si>
  <si>
    <t>Foley, William A.</t>
  </si>
  <si>
    <t>Arapesh. New York: J. J. Augustin Publisher.</t>
  </si>
  <si>
    <t>Languages of Irian Jaya, checklist: preliminary classification, language maps, wordlists. Pacific Linguistics: Series B 31. Canberra: Research School of Pacific and Asian Studies, Australian National University.</t>
  </si>
  <si>
    <t>A study of divergence in four New Guinea languages. In McKaughan, Howard (ed.), The languages of the Eastern family of the East New Guinea Highland Stock, 694-732. Seattle: University of Washington Press.</t>
  </si>
  <si>
    <t>Awa dictionary. Pacific Linguistics C-30. Canberra: Department of Linguistics, Australian National University.</t>
  </si>
  <si>
    <t>A comparative word list of the Rai Coast languages, Madang Province, Papua New Guinea. Pacific Linguistics D-30. Canberra: Australian National University.</t>
  </si>
  <si>
    <t>A comparative word list of the Southern Adelbert Range languages, Madang Province, Papua New Guinea. Pacific Linguistics D-33. Canberra: Australian National University.</t>
  </si>
  <si>
    <t>A comparative word list of the Rai Coast Languages, Madang Province, Papua New Guinea. Pacific Linguistics D-30. Canberra: Australian National University.</t>
  </si>
  <si>
    <t>O'Grady, Geoffrey N.</t>
  </si>
  <si>
    <t>Australian language classification: A plea for coordination of effort. Oceania 39. 298-311.</t>
  </si>
  <si>
    <t>A handbook of Aboriginal languages of New South Wales and the Australian capital terrtory, 634-646. Nambucca Heads: Muurrbay Aboriginal Language and Culture Co-operative.</t>
  </si>
  <si>
    <t>Introductory dictionary of Western Arrernte. Alice Springs: IAD Press.</t>
  </si>
  <si>
    <t>The chronology of the Athapaskan languages. International Journal of American Linguistics 22. 219-232.</t>
  </si>
  <si>
    <t>A dictionary of the Atakapa language. Washington: United States Government Printing Office.</t>
  </si>
  <si>
    <t>Parks, Douglas R.</t>
  </si>
  <si>
    <t>An English-Arikara student dictionary. Roseglen, N.D.: White Shield School District 85.</t>
  </si>
  <si>
    <t>Olmsted, David L.</t>
  </si>
  <si>
    <t>A lexicon of Atsugewi. Reports from the Survey of California and Other Indian Languages, Report 5.</t>
  </si>
  <si>
    <t>McArthur, Harry S.</t>
  </si>
  <si>
    <t>Aguacatec vocabulary with grammatical notes. Chicago: University of Chicago Library Microfilm Collection of Manuscripts on Middle American Cultural Anthropology.</t>
  </si>
  <si>
    <t>Landaburu, Jon</t>
  </si>
  <si>
    <t>Rich, Rolland G.</t>
  </si>
  <si>
    <t>Harrison, Carl H.</t>
  </si>
  <si>
    <t>Lorenzino, Gerardo A.</t>
  </si>
  <si>
    <t>Juba Arabic-English dictionary. Kampala, Uganda: Fountain Publishers.</t>
  </si>
  <si>
    <t>1922] 1969</t>
  </si>
  <si>
    <t>Die Sprache der Bo oder Bankon in Kamerun. Nendeln, Lichtenstein: Kraus.</t>
  </si>
  <si>
    <t>Etude comparative des langues ngiri de l'entre Ubangi-Zaire. Leiden: Research School CNWS</t>
  </si>
  <si>
    <t>Wordlists of Batu, Kamino and Buru languages spoken in southern Taraba State, Nigeria. ( http://www.rogerblench.info/Language/Niger-Congo/Bantoid/Tivoid/Batu%20and%20Buru.pdf ) November 25, 2006.</t>
  </si>
  <si>
    <t>Etude comparative des langues ngiri de l'entre Ubangi-Zaire. Leiden: Research School CNWS.</t>
  </si>
  <si>
    <t>Wilson, William A. A.</t>
  </si>
  <si>
    <t>Guinea languages of the Atlantic group. Description and internal classification. Frankfurt am Main: Peter Lang.</t>
  </si>
  <si>
    <t>Fudeman, K. A.</t>
  </si>
  <si>
    <t>Comparative outline-grammar of Ndogo-Sere-Tagbu-Bai-Bviri. Bologna: Editrice Nigrizia.</t>
  </si>
  <si>
    <t>Lexique comparatif des langues oubanguiennes. Paris: Geuthner.</t>
  </si>
  <si>
    <t>Junker, W.</t>
  </si>
  <si>
    <t>1888/1889</t>
  </si>
  <si>
    <t>Brief grammar outlines of the Yulu and Kara languages with a small comparative dictionary of Bongo Baka Yulu Kara. Rome: Sodality of St. Peter Claver.</t>
  </si>
  <si>
    <t>Bambara-English, English Bambara student lexicon. Indiana University Linguistics Club.</t>
  </si>
  <si>
    <t>On the problem of the Proto-Mande homeland. Journal of Language Relationship 1. 107-142.</t>
  </si>
  <si>
    <t>Bagirmi grammar. Khartoum: University of Khartoum</t>
  </si>
  <si>
    <t>The Eastern Nilotes. Linguistic and historical reconstructions. Berlin: Dietrich Reimer Verlag.</t>
  </si>
  <si>
    <t>Kraft, Charles H.</t>
  </si>
  <si>
    <t>Chadic wordlists III ("Biu-Mandara" et al.). Berlin: Verlag von Dietrich Reimer.</t>
  </si>
  <si>
    <t>Meek, Charles K.</t>
  </si>
  <si>
    <t>Basque-English, English-Basque dictionary. Reno: University of Nevada Press.</t>
  </si>
  <si>
    <t>The Balochi language of Turkmenistan: A corpus-based grammatical description. Uppsala, Sweden: Acta Uppsala Universitet.</t>
  </si>
  <si>
    <t>Comparison of languages in contact: The distillation method and the case of Bai. Taipei: Institute of Linguistics, Academia Sinica.</t>
  </si>
  <si>
    <t>Sociolinguistic survey of Northern Pakistan 2. Languages of northern areas. Islamabad: National Institute of Pakistan Studies and Summer Institute of Linguistics.</t>
  </si>
  <si>
    <t>Bahnar dictionary, Plei Bong-Mang Yang dialect. Huntingdon Beach: Summer Institute of Linguistics.</t>
  </si>
  <si>
    <t>New Hebrides Languages: An Internal Classification. Canberra: Research School of Pacific Studies, Australian National University.</t>
  </si>
  <si>
    <t>Miller, Mark T.</t>
  </si>
  <si>
    <t>Barr, Donald F., Sharon G. Barr, and C. Salombe.</t>
  </si>
  <si>
    <t>Himmelmann, Nikolaus P.</t>
  </si>
  <si>
    <t>Sourcebook on Tomini-Tolitoli languages: General information and word lists. Canberra: Pacific Linguistics, Research School of Pacific and Asian Studies, Australian National University.</t>
  </si>
  <si>
    <t>Eggink, H. J.</t>
  </si>
  <si>
    <t>Angkola- en Mandailing-Bataksch-Nederlandsch woordenboek. Bandoeng: A.C. Nix &amp; Co.</t>
  </si>
  <si>
    <t xml:space="preserve">Baron, W. </t>
  </si>
  <si>
    <t>Kwomtari Survey . Summer Institute of Linguistics, Ukarumpa (Papua New Guinea).</t>
  </si>
  <si>
    <t>Dutton, T. E.</t>
  </si>
  <si>
    <t>The peopling of Central Papua. Some preliminary observations. Canberra: Pacific Linguistics.</t>
  </si>
  <si>
    <t>Aklif, Gedda</t>
  </si>
  <si>
    <t>Badimaya, a Western Australian language. In Wurm, S. A. (ed.), Papers in Australian linguistics 17. Pacific Linguistics A-71. Canberra: Australian National University.</t>
  </si>
  <si>
    <t>A handbook of Aboriginal languages of New South Wales and the Australian Capital Territory. Nambucca Heads, NSW:  Muurrbay Aboriginal Language &amp; Culture Co-operative.</t>
  </si>
  <si>
    <t>Gidabal grammar and dictionary. Canberra: Australian Institute of Aboriginal Studies.</t>
  </si>
  <si>
    <t>The Middle Clarence dialects of Bandjalang. Canberra: Australian Institute of Aboriginal Studies.</t>
  </si>
  <si>
    <t>A Luyana dialectology. Madison University: Dissertation. Published 2005. Ann Arbor: UMI</t>
  </si>
  <si>
    <t>Standford, R.</t>
  </si>
  <si>
    <t>Beng-English dictionary. Indiana University Linguistics Club Publications.</t>
  </si>
  <si>
    <t>Comparative Beromic. pdf MS fr January 3, 2006</t>
  </si>
  <si>
    <t>The Tahoss dialect of the Berom language of Central Nigeria and its affinities. pdf MS fr January 3, 2006</t>
  </si>
  <si>
    <t>The Languages of the Northern Himalayas, being studies in the grammar of twenty-six Himalayan dialects (Asiatic Society Monographs XII). London: The Royal Asiatic Society.</t>
  </si>
  <si>
    <t>The Bosavi language family. Papers in New Guinea linguistics 24. 45-76. Pacific linguistics A-70.</t>
  </si>
  <si>
    <t>Bena-bena ka--Pisini ka--Igilisi ka Bena-bena--Pidgin--English. Ukarumpa, Papua New Guinea: Summer Institute of Linguistics.</t>
  </si>
  <si>
    <t>A grammar of Berbice Dutch Creole. Berlin/New York: Mouton de Gruyter.</t>
  </si>
  <si>
    <t>Jarawan Bantu: New data and its relation to Bantu. pdf MS fr January 12, 2006.</t>
  </si>
  <si>
    <t>Mamet, M.</t>
  </si>
  <si>
    <t>Wordlists of Batu, Kamino and Buru languages spoken in southern Taraba State, Nigeria. (Data collected by Robert Koops in the 1970s, typed by Emma Connell 1990s, revised and converted to Unicode by Roger Blench.) pdf MS fr November 25, 2006.</t>
  </si>
  <si>
    <t>McCallum Jones, R.</t>
  </si>
  <si>
    <t>Comparative Ijoid word list. ( http://www.rogerblench.info/Linguistics%20papers%20opening%20page.htm Accessed: 10 Nov 2009.)</t>
  </si>
  <si>
    <t>The Bu language of Central Nigeria and its affinities. pdf MS fr January 4, 2006.</t>
  </si>
  <si>
    <t>The Rukul language of Central Nigeria and its affinities. pdf MS fr January 9,2006.</t>
  </si>
  <si>
    <t>Pichl, Walter J.</t>
  </si>
  <si>
    <t>The Birri language: Brief elementary notes (Museum Combonianum 20). Bologna: Editrice Nigrizia.</t>
  </si>
  <si>
    <t>1966 [1939]</t>
  </si>
  <si>
    <t>Die Sprache der Buduma im zentralen Sudan. Nendeln Kraus Reprint LTD.</t>
  </si>
  <si>
    <t>A grammar of the Somali language. Cambridge: Cambridge University Press.</t>
  </si>
  <si>
    <t>Highland East Cushitic dictionary. Hamburg: Helmut Buske Verlag.</t>
  </si>
  <si>
    <t>Ramaswami, N.</t>
  </si>
  <si>
    <t>Brokskat grammar. Mysore: Central Inst. of Indian Languages.</t>
  </si>
  <si>
    <t>A linguistic study of Bundeli: A dialect of Madhyadesa. Leiden: Brill.</t>
  </si>
  <si>
    <t>Poppe, Nicholas N.</t>
  </si>
  <si>
    <t>Buriat grammar. Richmond: Curzon.</t>
  </si>
  <si>
    <t>Andronov, Mikhail S.</t>
  </si>
  <si>
    <t>Trivedi, G. M.</t>
  </si>
  <si>
    <t>Descriptive grammar of Byansi - A Bhotiya language. Calcutta: Anthropological Survey of India, Government of India, Ministry of Human Resource Development, Department of Culture.</t>
  </si>
  <si>
    <t>Bodo-English dictionary. Kokrajhar, Assam, India: Bodo Catholic Youth Association.</t>
  </si>
  <si>
    <t>Bugun language guide. Itangar, Assam: Directorate of Research, Government of Arunachal Pradesh.</t>
  </si>
  <si>
    <t>Hudak, Thomas J.</t>
  </si>
  <si>
    <t>William J. Gedney's comparative Tai source book. Honolulu: University of Hawai'i Press.</t>
  </si>
  <si>
    <t>A Bruu-Thai-English dictionary. Bangkok: Chulalongkorn University Printing House.</t>
  </si>
  <si>
    <t>Edmondson, Jerold A.</t>
  </si>
  <si>
    <t>Basic vocabularies of the languages spoken in Phongxaly, Lao. Tokyo: Institute for the Study of Languages and Cultures of Asia and Africa.</t>
  </si>
  <si>
    <t>Paulsen, Debbie</t>
  </si>
  <si>
    <t>Ray, Sidney H.</t>
  </si>
  <si>
    <t>The Languages of Borneo. Sarawak Museum Journal 1(4). 1-196.</t>
  </si>
  <si>
    <t>Nothofer, Bernd.</t>
  </si>
  <si>
    <t>The Languages of Brunei Darussalam. In Hein Steinhauer (ed.), Papers in Austronesian Linguistics No. 1 (Pacific Linguistics: Series A 81), 151-176. Canberra: Research School of Pacific and Asian Studies, Australian National University.</t>
  </si>
  <si>
    <t>McFarland, Curtis Daniel.</t>
  </si>
  <si>
    <t>Reed, W. A.</t>
  </si>
  <si>
    <t>Distribution of Negritos. In Negritos of Zambales (Ethnological Survey Publications 2:1), 13-23. Manila: Bureau of Public Printing.</t>
  </si>
  <si>
    <t>Ray, Sydney H.</t>
  </si>
  <si>
    <t>Central Buang: introduction and wordlist. In Tryon, Darrell T. (ed.), Comparative Austronesian dictionary: An introduction to Austronesian studies, part 1: fascicle 2, 731-740. Trends in Linguistics. Documentation, 10. Berlin and New York: Mouton de Gruyter.</t>
  </si>
  <si>
    <t>Bunama - English dictionary, English - Bunama dictionary. Manuscript. http://www.sil.org/pacific/png/abstract.asp?id=49374</t>
  </si>
  <si>
    <t>van den Heuvel, Wilco</t>
  </si>
  <si>
    <t>Remijsen, Albert C. L.</t>
  </si>
  <si>
    <t>Word-prosodic systems of Raja Ampat languages. The Netherlands: Landelijke Onderzoekschool Taalwetenschap (Netherlands Graduate School of Linguistics).</t>
  </si>
  <si>
    <t>Some language and sociolinguistic relationships in the upper Sepik region of Papua New Guinea. Papers in New Guinea linguistics 26. 243-273.</t>
  </si>
  <si>
    <t>Papers in New Guinea Linguistics No. 18. Pacific Linguistics Series A - No. 40. Canberra: Australian National University.</t>
  </si>
  <si>
    <t>An outline of Bukiyip grammar. Pacific linguistics, Series C - 113. Canberra: Australian National University.</t>
  </si>
  <si>
    <t>McElhanon, K. A.</t>
  </si>
  <si>
    <t>Preliminary observations on Huon Peninsula languages. Oceanic Linguistics 6(1). 1-45.</t>
  </si>
  <si>
    <t>Bidyara and Gungabula. Grammar and vocabulary, Melbourne: Monash University.</t>
  </si>
  <si>
    <t>The Bunganditj (Buwandik) language of the Mount Gambier Region. Pacific Linguistics 549. Canberra: Research School of Pacific and Asian Studies, Australian National University.</t>
  </si>
  <si>
    <t>Blackfoot dictionary of stems, roots, and affixes. Toronto: University of Toronto Press.</t>
  </si>
  <si>
    <t>A dictionary of the Biloxi and Ofo languages. Washington: Government Printing Office.</t>
  </si>
  <si>
    <t>Cleal, Alizon M.</t>
  </si>
  <si>
    <t>The Cara language of Central Nigeria and its affinities. pdf MS fr January 3, 2006.</t>
  </si>
  <si>
    <t>The Ce [Rukuba] language of Central Nigeria and its affinities. pdf MS fr January 4, 2006.</t>
  </si>
  <si>
    <t>2009) The Cen language of Central Nigeria and its affinities</t>
  </si>
  <si>
    <t>Ebert, Karen H.</t>
  </si>
  <si>
    <t>Chantyal dictionary and texts. Berlin, New York: Mouton de Gruyter.</t>
  </si>
  <si>
    <t>Chinese and Sino-Tibetan files. In The Tower of Babel. An Etymological Database Project. accessed June 20, 2009.</t>
  </si>
  <si>
    <t>Cantonese dictionary. New Haven: Yale University Press.</t>
  </si>
  <si>
    <t>Fuzhou-English dictionary. Kensington: Dunwoody Press.</t>
  </si>
  <si>
    <t>Bergman, Peter M.</t>
  </si>
  <si>
    <t>The Basic English-Chinese, Chinese-English dictionary. New York: A Signet Book, New American Library.; Quo, James C. 1955. Concise English-Chinese dictionary romanized. Rutland, Vermont: Charles E. Tuttle Co.</t>
  </si>
  <si>
    <t>(De)classifying Arunachal languages: Reconsidering the evidence. Ms.</t>
  </si>
  <si>
    <t>Thadou: A grammatical sketch. Calcutta: Anthropological Survey of India, Govt. of India.</t>
  </si>
  <si>
    <t>Grammar and dictionary of the Lakher or Mara language. Gauhati, Assam: Gov. of Assam in the Dept. of Historical and Antiquarian Studies.</t>
  </si>
  <si>
    <t>Blood, Henry F.</t>
  </si>
  <si>
    <t>Huffman, Franklin E.</t>
  </si>
  <si>
    <t>Chamorro-English dictionary. Honolulu: The University Press of Hawaii.</t>
  </si>
  <si>
    <t>Carolinian-English dictionary. Honolulu: The University of Hawaii Press.</t>
  </si>
  <si>
    <t>Languages of South Sulawesi. Canberra: The Australian National University.</t>
  </si>
  <si>
    <t>Central Carrier bilingual dictionary. Fort Saint James, British Columbia: Carrier Linguistics Committee.;  Morice, Adrien-Gabriel. 1932. The Carrier language 1 &amp; 2. St. Gabriel, Osterreich (Austria): Collection Internationale de Monographies Linguistiques, ANTHROPOS.</t>
  </si>
  <si>
    <t>Petter, Rodolphe</t>
  </si>
  <si>
    <t>Alexander, J. T.</t>
  </si>
  <si>
    <t>Swanton, John R.</t>
  </si>
  <si>
    <t>A structural and lexical comparison of the Tunica, Chitimacha, and Atakapa languages. Washington: Government Printing Office.</t>
  </si>
  <si>
    <t>Chitimacha-English dictionary. Franz Boas Collection of Materials for American Linguistics, Mss.497.3.B63c G6.2, American Philosophical Society, Philadelphia, PA.</t>
  </si>
  <si>
    <t>Upper Chehalis dictionary. Missoula: Univerity of Montana.</t>
  </si>
  <si>
    <t>Zentral-Amerika. Berlin: Verlag Dietrich Reimer (Ernst Vohsen).</t>
  </si>
  <si>
    <t>Quiotepec Chinantec grammar. Ann Arbor: UMI.</t>
  </si>
  <si>
    <t>Otto Schumann G.</t>
  </si>
  <si>
    <t>Languages of Guatemala. Janua Linguarum, series practica, 23. The Hague: Mouton.</t>
  </si>
  <si>
    <t>Metzger, Ronald G.</t>
  </si>
  <si>
    <t>Tuggy, John C.</t>
  </si>
  <si>
    <t>Montag, S.</t>
  </si>
  <si>
    <t>Swift, Kenneth E.</t>
  </si>
  <si>
    <t>Rat, Joseph N.</t>
  </si>
  <si>
    <t>1897-98</t>
  </si>
  <si>
    <t>Robayo Moreno, Camilo Alberto</t>
  </si>
  <si>
    <t>Hunt, Richard J.</t>
  </si>
  <si>
    <t>Stark, Louisa R.</t>
  </si>
  <si>
    <t>Machaj-Juyay: Secret language of the Callahuayas. Papers in Andean Linguistics 1, 199-218.</t>
  </si>
  <si>
    <t>The West Kainji Languages of Northwestern Kigeria: Comparative Wordlist . Accessed 11 March 2008.</t>
  </si>
  <si>
    <t>Martalar, Umberto Martello</t>
  </si>
  <si>
    <t>Dizionario della lingua Cimbra dei Sette Comuni niventini. Vicenza: Tipografia S. Giuseppe.</t>
  </si>
  <si>
    <t>Cua-English-Vietnamese dictionary: 1981 pre-publication manuscript based on a 1966 manuscript. Manuscript held at SIL Dallas.</t>
  </si>
  <si>
    <t>Voorhoeve, C.L.</t>
  </si>
  <si>
    <t>Warthawurrung and the Colac language of Southern Victoria. Pacific Linguistics C-147. Canberra: Research School of Pacific and Asian Studies, Australian National University.</t>
  </si>
  <si>
    <t>Starks, Donna J.</t>
  </si>
  <si>
    <t>Aspects of Woods Cree syntax. Ann Arbor: UMI.</t>
  </si>
  <si>
    <t>Linguistic material from the tribes of southern Texas and Northeastern Mexico. Washington: United States Government Printing Office.</t>
  </si>
  <si>
    <t>Lowie, Robert H.</t>
  </si>
  <si>
    <t>Crow word lists. Berkeley and Los Angeles: University of California Press.</t>
  </si>
  <si>
    <t>Casagrande, Joseph B.</t>
  </si>
  <si>
    <t>Hill, Jane H.</t>
  </si>
  <si>
    <t>Elmendorf, William W.</t>
  </si>
  <si>
    <t>Cowlitz dictionary and grammatical sketch. Montana: University of Montana.</t>
  </si>
  <si>
    <t>Mixco, Mauricio J.</t>
  </si>
  <si>
    <t>A comparative study of Yuman consonantism. The Hague/Paris: Mouton.</t>
  </si>
  <si>
    <t>1979-1980</t>
  </si>
  <si>
    <t>1916-1917</t>
  </si>
  <si>
    <t>Die Sprache der Duala in Kamerun. Deutsche Kolonialsprachen. Band IV. Berlin: Dietrich Reimer (Ernst Vohsen).</t>
  </si>
  <si>
    <t>Adam, J.</t>
  </si>
  <si>
    <t>Delta Edoid wordlists: A new version of the publication by Elaine Thomas and Kay Williamson, originally published as Occasional Publication 8. Institute of African Studies, University of Ibadan, 1967. pdf MS fr. November 4, 2006.</t>
  </si>
  <si>
    <t>The Dompo language of Central Ghana and its affinities. pdf MS fr January 12, 2007.</t>
  </si>
  <si>
    <t>Schadeberg, Thilo C.</t>
  </si>
  <si>
    <t>A survey of Kordofanian II: The Talodi Group. Hamburg: Helmut Burske Verlag.</t>
  </si>
  <si>
    <t>Die Mba-Sprachen. Die Nominalklassensysteme und die genetische Gliederung einer Gruppe von Ubangi-Sprachen. Hamburg: Helmut Buske Verlag.</t>
  </si>
  <si>
    <t>Brisco, Mike</t>
  </si>
  <si>
    <t>English to Dinka glossary. pdf MS fr May 9, 2006.</t>
  </si>
  <si>
    <t>Tersis, Nicole</t>
  </si>
  <si>
    <t>Didinga (=Didina) grammar and dictionary. Rome.</t>
  </si>
  <si>
    <t>Die Sprache der Tubu in der zentralen Sahara. Berlin: Akademie-Verlag.</t>
  </si>
  <si>
    <t>Frick, Esther J.</t>
  </si>
  <si>
    <t>Shay, Erin</t>
  </si>
  <si>
    <t>Ron comparative wordlist. Draft Manuscript.</t>
  </si>
  <si>
    <t>Decker, Kendall D.</t>
  </si>
  <si>
    <t>Sociolinguistic survey of Northern Pakistan 5. Languages of Chitral. SIL &amp; National Institute of Pakistanti Studies, Quaid-i-Azam University.</t>
  </si>
  <si>
    <t>English-Dari dictionary. Kabul, Afghanistan: Peace Corps.</t>
  </si>
  <si>
    <t>Starostin's database</t>
  </si>
  <si>
    <t>Xajdakskij dialekt daginskogo jazyka. DNC RAN, Maxachkala.</t>
  </si>
  <si>
    <t>van Driem, George.</t>
  </si>
  <si>
    <t>A grammar of Dumi. Berlin, New York: Mouton de Gruyter.</t>
  </si>
  <si>
    <t>Dzongkha. Leiden: CNWS.</t>
  </si>
  <si>
    <t>A dictionary of the Taraon language. Calcutta: Sri G. C. Ray at Navana Printing Works Private Limited.</t>
  </si>
  <si>
    <t>Danaw, a dying Austroasiatic language. Lingua 14. 98-129.</t>
  </si>
  <si>
    <t>Luce, Gordon H.</t>
  </si>
  <si>
    <t>Comparative lexicon (typeset with Corrections in Red and Green) English - Danaw - RiangSak - Rianglang.. In Luce Collection, MS 6574-7, 001-125. National Library of Australia.</t>
  </si>
  <si>
    <t>Hudson, Alfred B.</t>
  </si>
  <si>
    <t>The Barito isolects of Borneo: A classification based on comparative reconstructions and lexicostatistics. Ithaca, New York: Southeast Asia Program. Department of Asian Studies, Cornell University.</t>
  </si>
  <si>
    <t>Comparative austronesian dictionary. Berlin: Mouton de Gruyter.</t>
  </si>
  <si>
    <t>Dehu-English dictionary. Pacific Linguistics C-6. Canberra: Australian National University.</t>
  </si>
  <si>
    <t>Sourcebook on Tomini-Tolitoli languages: General information and word lists. Canberra: Pacific Linguistics. Research School of Pacific and Asian Studies. Australian National University.</t>
  </si>
  <si>
    <t>Daga grammar: From morpheme to discourse. Summer Institute of Linguistics Publications in Linguistics 43. Dallas: Summer Institute of Linguistics.</t>
  </si>
  <si>
    <t>Comparative wordlists of the Gulf District and adjacent areas. In Richard Loving (ed.), Comparative wordlists I (Workpapers in Papua New Guinea Languages 14), 5-116. Ukarumpa: Summer Institute of Linguistics.</t>
  </si>
  <si>
    <t>Bromley, M.</t>
  </si>
  <si>
    <t>The Languages of the eastern and south-eastern division of Papua. Journal of the Royal Anthropological Institute of Great Britain and Ireland 68. 153-208.</t>
  </si>
  <si>
    <t>Street, Chester</t>
  </si>
  <si>
    <t>Djamindjung, Murinyuwen, Ngarliwu and Karuman word list, AIATSIS; Leeding, Velma, Djamindjung and Ngaliwu, AIATSIS; Eva Schultze-Berndt (personal communication).</t>
  </si>
  <si>
    <t>Klokeid, Terry J.</t>
  </si>
  <si>
    <t>Thargari phonology and morphology. Canberra: Australian National University.</t>
  </si>
  <si>
    <t>Victorian languages: A late survey. Canberra: Pacific Linguistics. Australian National University.</t>
  </si>
  <si>
    <t>Wilkinson, Melanie P.</t>
  </si>
  <si>
    <t>Waters, Bruce E.</t>
  </si>
  <si>
    <t>Pensalfini, Robert J.</t>
  </si>
  <si>
    <t>An English-Dakota dictionary. St. Paul: Minnesota Historical Society Press.</t>
  </si>
  <si>
    <t>Spa, Jaap J.</t>
  </si>
  <si>
    <t>Van de Velde, Mark L. O.</t>
  </si>
  <si>
    <t>Connell, Bruce</t>
  </si>
  <si>
    <t>Cook, T. L.</t>
  </si>
  <si>
    <t>Eleme dictionary. ( http://www.rogerblench.info/Linguistics%20papers%20opening%20page.htm Accessed: 10 Nov 2009.)</t>
  </si>
  <si>
    <t>Comparative Edoid: Phonology and lexicon. Delta Series 6. University of Port Harcourt Press.</t>
  </si>
  <si>
    <t>Clark, David.</t>
  </si>
  <si>
    <t>Mackay, V.</t>
  </si>
  <si>
    <t>Iten-English dictionary. pdf MS fr January 2, 2006.</t>
  </si>
  <si>
    <t>Lexicostatistics and the internal divisions of Semitic. In: Bynon, James &amp; Theodora (eds.), Hamito-Semitica, 85-102. The Hague: Mouton &amp; Co.</t>
  </si>
  <si>
    <t>Salvucci, Claudio R.</t>
  </si>
  <si>
    <t>A Vocabulary of Etruscan: including the Etruscan gosees. Southampton, PA: Evolution Publishing.</t>
  </si>
  <si>
    <t>Kolesnikova V. D.</t>
  </si>
  <si>
    <t>Evenki-Russian and Russian-Evenki dictionary. For primary school. Leningrad.</t>
  </si>
  <si>
    <t>Basic vocabulary (A) of Tungusic languages. Publications on Tungus Languages and Cultures 25. Kyoto: Nakanishi Printing Co., Ltd.</t>
  </si>
  <si>
    <t>Dialect survey of the Kamasau language. Papers in New Guinea Linguistics, No. 20. Pacific Linguistics Series A, No. 56. Canberra: Department of Linguistics, Research School of Pacific Studies, The Australian National University</t>
  </si>
  <si>
    <t>A Gumbaynggir language dictionary. Produced by the Muurrbay Aboriginal Language and Culture Cooperative. Canberra: Aboriginal Studies Press.</t>
  </si>
  <si>
    <t>Abiodun, M. A.</t>
  </si>
  <si>
    <t>The Idoma language. Idoma wordlists. Idoma chrestomathy. Idoma proverbs. London: Lowe and Brydone.</t>
  </si>
  <si>
    <t>Adelaar, Willem F. H.</t>
  </si>
  <si>
    <t>Aikhenvald, Alexandra</t>
  </si>
  <si>
    <t>Allardice, R. W.</t>
  </si>
  <si>
    <t>Halia language course. Ukarumpa, Papua New Guinea: Summer Institute of Linguistics.</t>
  </si>
  <si>
    <t>Allin, Trevor R.</t>
  </si>
  <si>
    <t>A decription of Konkani (India). Ann Arbor: UMI.</t>
  </si>
  <si>
    <t>Alphonse, Ephraim S.</t>
  </si>
  <si>
    <t>The Nimboran language. S'Gravenhage: Martinus Nijhoff.</t>
  </si>
  <si>
    <t>An initial reconstruction of Proto-Lampungic: Phonology and basic vocabulary. Paper presented at Tenth International Conference on Austronesian Linguistics. 1720 January 2006. Puerto Princesa City, Palawan, Philippines. http://www.sil.org/asia/philippines/ical/papers.html .</t>
  </si>
  <si>
    <t>Malay Dialects of the Batanghari River Basin (Jambi, Sumatra) (SIL e-Books 6). SIL International. This monograph is a slightly revised version of a thesis submitted in fulfillment of the degree of Master of Letters at the Institute of the Malay World and Civilization, Universiti Kebangsaan Malaysia, in May 2003.</t>
  </si>
  <si>
    <t>Lexicostatistic analysis of the chronology of disintegration of proto-Dravidian. Indo-Iranian Journal 7.2-3. 170-186.</t>
  </si>
  <si>
    <t>Sisaala-English dictionary. Tamale, Ghana: Ghana Institute of Linguistics, Literary and Bible Translation.</t>
  </si>
  <si>
    <t>An outline of Kumauni grammar. Durham: Duke University.</t>
  </si>
  <si>
    <t>Concise Maltese-English, English-Maltese dictionary. Malta: Midsea Books.</t>
  </si>
  <si>
    <t>Aschmann, Richard P.</t>
  </si>
  <si>
    <t>Autrique, Castelain, Chedel et al.</t>
  </si>
  <si>
    <t>Vocabulaire Francais-Mangbetu et Mangbetu-Francais. Brusselles: Imprimiere Veuve Monnom.</t>
  </si>
  <si>
    <t>A dictionary of the St. Lawrence island / Siberian Yupik Eskimo language. Second Preliminary Edition. Fairbanks: Alaska Native Language Center.</t>
  </si>
  <si>
    <t>Bajun, L.</t>
  </si>
  <si>
    <t>Baradat, R.</t>
  </si>
  <si>
    <t>Urat grammar essentials. 102. Ukarumpa: SIL, Ms.</t>
  </si>
  <si>
    <t>Dictionnaire Mada. Berlin: Dietrich Reimer Verlag.</t>
  </si>
  <si>
    <t>Bascom, Burton William Jr.</t>
  </si>
  <si>
    <t>Parlons mashi. Paris: L'Harmattan.</t>
  </si>
  <si>
    <t>Iau verb morphology. In  Purwo, Bambang Kaswanti (ed.), Miscellaneous studies of Indonesian and other languages in Indonesia. Jakarta: Universitas Katolik Indonesia Atma Jaya.</t>
  </si>
  <si>
    <t>Le Kesukuma. Paris: Editions Recherche sur les Civilations.</t>
  </si>
  <si>
    <t>Baucom, Kenneth L.</t>
  </si>
  <si>
    <t>Proto-Central Khoisan. In: Voeltz, Erhard (ed.), Third Annual Conference on African Linguistics. Bloomington: Indiana University. 3-37.</t>
  </si>
  <si>
    <t>The Somali language. London: Longmans, Green and Co.</t>
  </si>
  <si>
    <t>Students English-Tibetan colloquial dictionary. D.K. Printworld Ltd., New Delhi.</t>
  </si>
  <si>
    <t>Remnant languages of Ethiopia and Sudan. In: Marvin Lionel Bender (ed.), Nilo-Saharan language studies (Monograph / Committee on Northeast African studies 13), 336-354. East Lansing: African Studies Center, Michigan State Univversity.</t>
  </si>
  <si>
    <t>The languages of Ethiopia. A new lexicostatistic classification and some problems of diffusion. Anthropological Linguistics 13. 165-288.</t>
  </si>
  <si>
    <t>Remnant languages of Ethiopia and Sudan. In Bender, M. Lionel (ed.), Nilo-Saharan Language studies, 336-354. East Lansing, Michigan: African Studies Center, Michigan State University.</t>
  </si>
  <si>
    <t>Topics in Nilo-Saharan linguistics. Hamburg: Helmut Buske Verlag.</t>
  </si>
  <si>
    <t>Bennett, Patrick R.</t>
  </si>
  <si>
    <t>Comparative Semitic Linguistics: A Manual. Winona Lake, Indiana: Eisenbrauns.</t>
  </si>
  <si>
    <t>Culture and language of the Turkana NW Kenya. Heidelberg: Carl Winter.</t>
  </si>
  <si>
    <t>Bhatia, Tej K.</t>
  </si>
  <si>
    <t>A Bonda dictionary. Poona: Deccan College Postgraduate and Research Institute.</t>
  </si>
  <si>
    <t>Bimson, Kent D.</t>
  </si>
  <si>
    <t>A first dictionary of Erre, Mengerrdji and Urningangk: Three languages from the Alligator Rivers Region of North Western Arnhem Land, Northern Territory. Jabiru: Gundjeihmi Aboriginal Corporation.</t>
  </si>
  <si>
    <t>English-Hungarian Hungarian-English dictionary. Brooklyn, N.Y.: Saphrograph Corp.</t>
  </si>
  <si>
    <t>Kensiw glossary. Mon-Khmer Studies 23. 163-195.</t>
  </si>
  <si>
    <t>A grammar of Lalo. Lund, Sweden: Department of East Asian Languages, Lund University.</t>
  </si>
  <si>
    <t>Vocabularies of three South Australian native languages - Wirrung, Narrinyeri, and Wongaidya. Transactions of the Royal Society of South Australia 41. 1-13.</t>
  </si>
  <si>
    <t>Blake, Barry J.</t>
  </si>
  <si>
    <t>A Kalkatungu grammar. Canberra: Dept. of Linguistics, Research School of Pacific Studies, Australian National University.</t>
  </si>
  <si>
    <t>The Warrnambool language: A consolidated account of the Aboriginal language of the Warrnambool area of the Western district of Victoria based on nineteenth-century sources. Pacific Linguistics 544. Canberra: Research School of Pacific and Asian Studies, Australian National University.</t>
  </si>
  <si>
    <t>Comparative vocabularies of Bushman languages. First ed.: 1929. Cambridge: Cambridge University Press.</t>
  </si>
  <si>
    <t>The Ninkyop language of Central Nigeria and its affinities ( http://www.rogerblench.info/Linguistics%20papers%20opening%20page.htm Accessed: 10 Nov 2009.)</t>
  </si>
  <si>
    <t>Jarawan Bantu: New data and its relation to Nantu. pdf MS fr January 12, 2006.</t>
  </si>
  <si>
    <t>The Ganang language of Central Nigeria and its affinities. ( http://www.rogerblench.info/Linguistics%20papers%20opening%20page.htm Accessed: 10 Nov 2009.)</t>
  </si>
  <si>
    <t>A sketch of the phonology and an extended wordlist of TsuVaÉ—i, a Kambari language of Western Nigeria. pdf MS fr December 21, 2007.</t>
  </si>
  <si>
    <t>Gwara, an unknown language of Central Nigeria. ( http://www.rogerblench.info/Linguistics%20papers%20opening%20page.htm Accessed: 10 Nov 2009.)</t>
  </si>
  <si>
    <t>Eastern Beboid word lists, Western Beboid word lists. ( http://www.rogerblench.info/Linguistics%20papers%20opening%20page.htm Accessed: 10 Nov 2009.)</t>
  </si>
  <si>
    <t>Mada dialects comparative wordlist. ( http://www.rogerblench.info/Linguistics%20papers%20opening%20page.htm Accessed: 10 Nov 2009.)</t>
  </si>
  <si>
    <t>Comparative Kadu datasheets. accessed 11 March 2008.</t>
  </si>
  <si>
    <t>The West Kainji Languages of Northwestern Nigeria: Comparative Wordlist . Accessed 11 March 2008.</t>
  </si>
  <si>
    <t>A dictionary of Mada, a plateau language of Central Nigeria. Based on the Rija dialec. Mada-English with an English-Mada finderlist. pdf MS fr January 4, 2006.</t>
  </si>
  <si>
    <t>The Ninka language of Central Nigeria and its affinities. pdf MS fr September 17, 2006.</t>
  </si>
  <si>
    <t>(De)classifying Arunachal languages: Reconstructing the evidence.</t>
  </si>
  <si>
    <t>1981-1993</t>
  </si>
  <si>
    <t>With contributions from Saihu Cimbo Leda, Joseph Shazin, Mohammed Sarki Gurfata, Jnynin'zeba Bako Mwnin'zewye and other members of the Gbari community. A DICTIONARY OF THE GBARI LANGUAGE . accessed March 11, 2008.</t>
  </si>
  <si>
    <t>A Dictionary of Ib Ani, an Ijoid Languages of the Niger Delta. Orig version pref. by Eldred I. Ibibiem T. Green, based on mss. by Abe Brown(â€ ) &amp; Adadonye Fá»mbá»(â€ ); prelim. ed. by Kay Williamson(â€ ). pdf MS fr April 25, 2005.</t>
  </si>
  <si>
    <t>The Ukaan language: Bantu in South-Western Nigeria? pdf MS fr December 8, 2005.</t>
  </si>
  <si>
    <t>Yanda, a language of the Dogon group in Northern Mali and its affinities. pdf MS fr March, 18 2005.</t>
  </si>
  <si>
    <t>A wordlist of the Hyam language of Nok in Central Nigeria and its affinities. pdf MS fr January 2, 2006.</t>
  </si>
  <si>
    <t>The Anib [=Kanufi] language of Central Nigeria and its affinities. pdf MS fr September 17, 2006.</t>
  </si>
  <si>
    <t>The Horom language of Central Nigeria and its affinities . accessed on 11 March 2008.</t>
  </si>
  <si>
    <t>The Jijili (Koro) language of Central Nigeria and its affinities. pdf MS fr January 3, 2006.</t>
  </si>
  <si>
    <t>The Kulu language of Central Nigeria and its affinities. pdf MS fr January 3, 2006.</t>
  </si>
  <si>
    <t>The Lopa language of Northwestern Nigeria and its affinities. pdf MS fr June 2, 2006.</t>
  </si>
  <si>
    <t>The Ningye language of Central Nigeria and its affinities. ldf Ms fr January 7, 2006.</t>
  </si>
  <si>
    <t>The Nunku language of Central Nigeria and its affinities. pdf MS fr January 9, 2006.</t>
  </si>
  <si>
    <t>The Pe language of Central Nigeria and its affinities . accessed on 11 March 2008.</t>
  </si>
  <si>
    <t>The Sambe language of Central Nigeria and its affinities. pdf MS fr September 17, 2006.</t>
  </si>
  <si>
    <t>The Shall and Zwall languages of Central Nigeria and their affinities. pdf MS fr January 2, 2006.</t>
  </si>
  <si>
    <t>The Sur (Tapshin) language of Central Nigeria and its affinities . accessed on 11 March 2008.</t>
  </si>
  <si>
    <t>The Toro language of Central Nigeria and its affinities. pdf MS fr September 17, 2006.</t>
  </si>
  <si>
    <t>The Yangkam language of Central Nigeria and its affinities . accessed on 11 March 2008.</t>
  </si>
  <si>
    <t>A dictionary of Kana, an Ogoni language of the Niger Delta, Nigeria. pdf MS fr April 12, 2007.</t>
  </si>
  <si>
    <t>The Hasha [=Yashi] language of Central Nigeria and its affinities.</t>
  </si>
  <si>
    <t>The KwaÅ‹ language of Central Nigeria and its affinities . accessed on 11 March 2008.</t>
  </si>
  <si>
    <t>The Ndun language of Central Nigeria and its affinities. pfd MS fr September 4, 2007</t>
  </si>
  <si>
    <t>The Shakara [=Tari] language of Central Nigeria and its affinities. Available at http://www.rogerblench.info/RBOP.htm .</t>
  </si>
  <si>
    <t>The IdÅ© language of Central Nigeria. Phonology, wordlist and suggestions for orthography changes. pdf MS fr April 8, 2008.</t>
  </si>
  <si>
    <t>The Nyankpa [= Yeskwa] language of Central Nigeria. pdf MS fr April 8, 2008.</t>
  </si>
  <si>
    <t>Comparative Igboid. Cambridge: Kay Williamson Educational Foundation.</t>
  </si>
  <si>
    <t>Comparative Temein wordlists . accessed April, 10 2008.</t>
  </si>
  <si>
    <t>A composite wordlist of Laru with commentary. pdf MS, nd.</t>
  </si>
  <si>
    <t>GTM wordlists Igo, Wuli, Sele, Siwu. ( http://www.rogerblench.info/Linguistics%20papers%20opening%20page.htm Accessed: 10 Nov 2009.)</t>
  </si>
  <si>
    <t>A dictionary of the Jili (Migili) language of Central Nigeria. pdf MS fr January 3, 2006.</t>
  </si>
  <si>
    <t>A long-lost sister of proto-Austronesian? Proto-Ongan, mother of Onge and Jarawa of the Andaman islands. Oceanic Linguistics 46. 154-98.</t>
  </si>
  <si>
    <t>A long-lost sister of proto-Austronesian? Proto-Ongan, mother of Onge and Jarawa of the Andaman Islands. Oceanic Linguistics 46. 154-98.</t>
  </si>
  <si>
    <t>The Southern Lou languages: A glottochronological reconstruction. Journal of African Languages 9(1). 1-18.</t>
  </si>
  <si>
    <t>Yuwurriyangem Kijam. A phrasebook of the Kija language. Halls Creek: Kimberley Language Resource Centre.</t>
  </si>
  <si>
    <t>A phonological reconstruction of Proto-Tharu. Ann Arbor: UMI.</t>
  </si>
  <si>
    <t>A grammar of Sunwar. Brill's Tibetan Studies 5/7. Leiden: Brill.</t>
  </si>
  <si>
    <t>Boudin, Max H.</t>
  </si>
  <si>
    <t>Brandrup, Beverly Ann</t>
  </si>
  <si>
    <t>The Mayi languages of the Queensland gulf country. Canberra: Australian Institute of Aboriginal Studies.</t>
  </si>
  <si>
    <t>Innamincka words. Yandruwandha dictionary and stories. Pacific Linguistics. Canberra: Research School of Pacific and Asian Studies, Australian National University.</t>
  </si>
  <si>
    <t>Broadwell, George Aaron</t>
  </si>
  <si>
    <t>n.y</t>
  </si>
  <si>
    <t>Reconstructing Proto-Muskogean language and prehistory: Preliminary results. Manuscript in possession of the author, University at Albany, State University of New York. http://www.albany.edu/anthro/fac/broadwell/flora.pdf</t>
  </si>
  <si>
    <t>Brosnahan, L. F.</t>
  </si>
  <si>
    <t>The Eleman language family. In: K. Franklin (ed.), The Linguistic Situation in the Gulf District and Adjacent Areas, Papua New Guinea. Pacific Linguistics Series C - N. 26, pp. 281-376. Canberra: Department of Linguistics, Research School of Pacific Studies, The Australian National University. 579-583.</t>
  </si>
  <si>
    <t>The Eleman language family. In: K. Franklin (ed.), The Linguistic Situation in the Gulf District and Adjacent Areas, Papua New Guinea. Pacific Linguistics Series C - N. 26, pp. 281-376. Canberra: Department of Linguistics, Research School of Pacific Studies, The Australian National University, pp. 579-583.</t>
  </si>
  <si>
    <t>The Eleman language family. In: K. Franklin (ed.), The Linguistic Situation in the Gulf District and Adjacent Areas, Papua New Guinea. Pacific Linguistics Series C - N. 26, pp. 281-376. Canberra: Department of Linguistics, Research School of Pacific Studies, The Australian National University. pp, 579-583.</t>
  </si>
  <si>
    <t>Brown, Herbert A.</t>
  </si>
  <si>
    <t>A comparative dictionary of Orokolo with Toaripi equivalents. Supplementary material to "The elema languages". London: Univ. of London.</t>
  </si>
  <si>
    <t>Brye, E.</t>
  </si>
  <si>
    <t>Jimjimen, Gude, Tsuvan, and Sharwa wordlists. SIL Electronic Survey Reports 2009-008.</t>
  </si>
  <si>
    <t>Buckwalter, Alberto S.</t>
  </si>
  <si>
    <t>Lakota dictionary. Lincoln: University of Nebraska Press.</t>
  </si>
  <si>
    <t>Buenaventura V., Edgar</t>
  </si>
  <si>
    <t>A grammar of Jahai. Canberra: Pacific Linguistics.</t>
  </si>
  <si>
    <t>Proto-Bodo. Language 35. 433-453.</t>
  </si>
  <si>
    <t>Burridge, Kate</t>
  </si>
  <si>
    <t>The Pengo language: Grammar, texts, and vocabulary. Oxford: Clarendon Press.</t>
  </si>
  <si>
    <t>Northern Zhuang-Chinese-Thai-English Dictionary. Salaya: Mahidol University.</t>
  </si>
  <si>
    <t>Sui-Chinese-Thai-English Dictionary. Salaya: Mahidol University.</t>
  </si>
  <si>
    <t>Die Sprache der Nyiha in Ostafrika. Berlin: Akademie Verlag.</t>
  </si>
  <si>
    <t>Kalepin Dizzjunarju IngliÅ¼-Malti (English-Maltese dictionary). Giov. Muscat &amp; Co. Ltd., Valletta, Malta.</t>
  </si>
  <si>
    <t>Butler H., Inez M.</t>
  </si>
  <si>
    <t>The Asmat languages of Irian Jaya. Canberra: Pacific Linguistics.</t>
  </si>
  <si>
    <t>1942 (1578)</t>
  </si>
  <si>
    <t>1995/1996</t>
  </si>
  <si>
    <t>Callaghan, Catherine A.</t>
  </si>
  <si>
    <t>Callow, J.</t>
  </si>
  <si>
    <t>Subtiaba. International Journal of American Linguistics 41. 80-84.; Lehmann, Walter. 1920. Zentral-Amerika. Berlin: Verlag Dietrich Reimer (Ernst Vohsen).</t>
  </si>
  <si>
    <t>Quichean linguistic prehistory. Berkeley: University of California Press.; Additional reconstructions by Cecil H. Brown.</t>
  </si>
  <si>
    <t>Peoples and languages of Timor.  Oceania 14(4). 311-337.</t>
  </si>
  <si>
    <t>1951-1952</t>
  </si>
  <si>
    <t>Languages of Bogia District, New Guinea. Oceania 22. 130-147, 178-207, 317-317.</t>
  </si>
  <si>
    <t>A grammar of Supyire. Berlin/New York: Mouton de Gruyter.</t>
  </si>
  <si>
    <t>Tainae grammar essentials. Ukrarumpa, New Guinea. http://www.sil.org/pacific/png/pubs/0000452/Tainae%20AGO%20Grammar%20Essentials%201991.pdf (12 November, 2010.)</t>
  </si>
  <si>
    <t>Das Palaische: Texte, Grammatik, Lexikon. Wiesbaden: Harrassowitz.</t>
  </si>
  <si>
    <t>Carson, Neusa Martins</t>
  </si>
  <si>
    <t>A revised proposal of Proto-Tukanoan consonants and Tukanoan family classification. Unpublished manuscript. Augmented with forms from Waltz, Nathan E., and Alva Wheeler. 1972. Proto-Tucanoan. In Esther Matteson (ed.), Comparative Studies in Amerindian Languages, 119-149. The Hague: Mouton. The forms from Walt and Wheeler have been changed by Cecil H. Brown to fit the phonological reconstructions of Chacon.</t>
  </si>
  <si>
    <t>Chafe, Wallace L.</t>
  </si>
  <si>
    <t>Parlons Purepecha. Une langue du Mexique. Paris: L'Harmattan.</t>
  </si>
  <si>
    <t>Charoenma, Narumol.</t>
  </si>
  <si>
    <t>De'ang jianzhi (Sketch grammar of De'ang). Beijing: Nationalities Publishing house.</t>
  </si>
  <si>
    <t>Christenson, Allen J.</t>
  </si>
  <si>
    <t>Proto-Guahiban. In Esther Matteson (ed.), Comparative Studies in Amerindian Languages, 150-159. The Hague: Mouton.</t>
  </si>
  <si>
    <t>Clements, Clancy J.</t>
  </si>
  <si>
    <t>The genesis of a language. The formation and development of Korlai Portuguese. Amsterdam: John Benjamins.</t>
  </si>
  <si>
    <t>The Kaki Ae language. In Wurm, S.A. (ed.), Materials on languages in danger of disappearing in the Asia-Pacific Region 1: Some endangered languages of Papua New Guinea: Kaki Ae, Musom, and Aribwatsa. Pacific Linguistics D-89. Canberra: Australian National University.</t>
  </si>
  <si>
    <t>Conners, Thomas J.</t>
  </si>
  <si>
    <t>Some language relationships in the Upper Sepik region of Papua New Guinea. In Papers in New Guinea Linguistics 18 (Pacific Linguistics: Series A 40), 1-35. Canberra: Research School of Pacific and Asian Studies, Australian National University.</t>
  </si>
  <si>
    <t>Constable, Peter G.</t>
  </si>
  <si>
    <t>Welsh dictionary. Collins Gem.</t>
  </si>
  <si>
    <t>Corum, Claudia W.</t>
  </si>
  <si>
    <t>An introduction to the Swazi (Siswati) language. Bloomington, Indiana: African Studies Program, Wooburn Hall, Indiana University.</t>
  </si>
  <si>
    <t>Costa, R. G. R.</t>
  </si>
  <si>
    <t>Costello, Nancy A.</t>
  </si>
  <si>
    <t>Coupez, A.</t>
  </si>
  <si>
    <t>Cowan, H. K. J.</t>
  </si>
  <si>
    <t>Grammar of the Sentani language with specimen texts and vocabulary. 's-Gravenhage: Nijhoff.</t>
  </si>
  <si>
    <t>Cowan, Marion M.</t>
  </si>
  <si>
    <t>Tzotzil grammar. Dallas: Summer Institute of Linguistics.</t>
  </si>
  <si>
    <t>Tampuan Khmer English dictionary: With English Khmer Tampuan glossary. Cambodia: EMU International &amp; National Language Institute of the Royal Academy of Cambodia.</t>
  </si>
  <si>
    <t>Crowley, Terry</t>
  </si>
  <si>
    <t>Tape: a declining language of Malakula (Vanuatu). Canberra: Research School of Pacific Studies, Australian National University.</t>
  </si>
  <si>
    <t>Curtis, Edward S.</t>
  </si>
  <si>
    <t>A critique of the separation base method for genealogical subgrouping, with data from Mixe-Zoquean. Journal of Quantitative Linguistics 13.2-3. 225-26.</t>
  </si>
  <si>
    <t>Daeleman, S. J.</t>
  </si>
  <si>
    <t>Dale, Desmond S. J.</t>
  </si>
  <si>
    <t>Dammann, Ernst</t>
  </si>
  <si>
    <t>Studien zum Kwangali: Grammatik, Texte, Glossar. Hamburg: Gram, De Gruyter &amp; Co.</t>
  </si>
  <si>
    <t>A handbook of Onge language. Calcutta, Anthropological Survey of India.; Blevins, Juliette. 2007. A long-lost sister of proto-Austronesian? Proto-Ongan, mother of Onge and Jarawa of the Andaman Islands. Oceanic Linguistics 46. 154-98.</t>
  </si>
  <si>
    <t>Umbugarla: A sketch grammar. B.A. Thesis: University of Melbourne.</t>
  </si>
  <si>
    <t>A linguistic survey of the Upper Yuat. In Papers in New Guinea Linguistics 22 (Pacific Linguistics: Series A 63), 275-312. Canberra: Research School of Pacific and Asian Studies, Australian National University.</t>
  </si>
  <si>
    <t>Davis, Irvine</t>
  </si>
  <si>
    <t>Dayley, Jon P.</t>
  </si>
  <si>
    <t>Sociolinguistic survey of Northern Pakistan 5: Languages of Chitral. SIL &amp; National Institute of Pakistanti Studies, Quaid-i-Azam University.</t>
  </si>
  <si>
    <t>Deeney, John R.</t>
  </si>
  <si>
    <t>Ho grammar and vocabulary. Chaibasa: Xavier Ho Publications.</t>
  </si>
  <si>
    <t>Mon at Nong Duu, Lamphun Province. Mon-Khmer Studies 26. 411-418.</t>
  </si>
  <si>
    <t>Martuthunira: A language of the Pilbara region of Western Australia. Pacific Linguistics C-125. Canberra: Pacific Linguistics.</t>
  </si>
  <si>
    <t>Denny's vocabulary of Shawnee. Southampton, PA: Evolution Publ.</t>
  </si>
  <si>
    <t>Scholar's Zulu dictionary. Pietermaritzburg: Shuter and Shooter.</t>
  </si>
  <si>
    <t>Lexique kikongo-francais, francais-kikongo, d'apres le dictionnaire de K. E. Laman. Namur: A. Wesmael-Charlier.</t>
  </si>
  <si>
    <t>Parlons Jola. Langue et culture des Diolas. Paris: L'Harmattan.</t>
  </si>
  <si>
    <t>A grammatical description of Tatana. Ann Arbor: UMI.</t>
  </si>
  <si>
    <t>Dixon, Robert M. W.</t>
  </si>
  <si>
    <t>A grammar of Yidiny. Cambridge: Cambridge University Press.</t>
  </si>
  <si>
    <t>Dizionario Garzanti di inglese: ingelese-italiano/italiano-inglese. Garzanti Editore s.p.a.</t>
  </si>
  <si>
    <t>Kapauku-Maylayan-Dutch-English dictionary. The Hague: Martinus Nijhoff.</t>
  </si>
  <si>
    <t>Textbook of Southern Sotho grammar. Cape Town: Maskew Miller Longman.</t>
  </si>
  <si>
    <t>A grammar of Maybrat. Universiteit te Leiden.</t>
  </si>
  <si>
    <t>Austronesian languages: Sepik Provinces. In: Stephen A. Wurm (ed.), New Guinea area languages and language study 2: Austronesian languages. Canberra: Research School of Pacific and Asian Studies, Australian National University, 399-418.</t>
  </si>
  <si>
    <t>A handbook on Sherdukpen language. Itanagar: Directorate of Research, Govt. of Arunachal Pradesh.</t>
  </si>
  <si>
    <t>Donidze, G. I.</t>
  </si>
  <si>
    <t>Languages of Wadai-Darfur. In: Marvin Lionel Bender (ed.), Nilo-Saharan language studies (Monograph / Committee on Northeast African studies 13), 43-79. East Lansing: African Studies Center, Michigan State University.</t>
  </si>
  <si>
    <t>Languages of Wadai-Darfur. In Bender, M. Lionel (ed.), Nilo-Saharan Language studies, 43-79. East Lansing, Michigan: African Studies Center, Michigan State University.</t>
  </si>
  <si>
    <t>Languages of Wadai-Darfur. In Bender, M. Lionel (ed.), Nilo-Saharan Language Studies, 43-79. East Lansing, Michigan: African Studies Center, Michigan State University.</t>
  </si>
  <si>
    <t>Douglas, Wilfrid. H.</t>
  </si>
  <si>
    <t>Dictionary of Kyaka Enga, Papua New Guinea. Canberra: Pacific Linguistics, Australian National University.</t>
  </si>
  <si>
    <t>1963-1970</t>
  </si>
  <si>
    <t>Eyak dictionary. University of Alaska and Massachusetts Institute of Technology.</t>
  </si>
  <si>
    <t>Drechsel, Emanuel J.</t>
  </si>
  <si>
    <t>An integrated vocabulary of Mobilian jargon, a Native American pidgin of the Mississippi Valley. Anthropological Linguistics 38. 248-354.</t>
  </si>
  <si>
    <t>A survey of Kru dialects. Studies in African Linguistics 6. 77-103.</t>
  </si>
  <si>
    <t>Duke, James A.</t>
  </si>
  <si>
    <t>Dumont Urville, d'.</t>
  </si>
  <si>
    <t>A dictionary of Koiari, Papua New Guinea. With grammar notes. Canberra: Pacific Linguistics, Australian National University.</t>
  </si>
  <si>
    <t>Reconstructing Proto Koiarian: The history of a Papuan language family. Canberra: Pacific Linguistics. ( http://language.psy.auckland.ac.nz/austronesian/ (accessed June 2013))</t>
  </si>
  <si>
    <t>Dyer, L. H.</t>
  </si>
  <si>
    <t>Sprache und Tradition der Kera (Tschad). Berlin: Reimer.</t>
  </si>
  <si>
    <t>Ebner, Fr. Elzear P.</t>
  </si>
  <si>
    <t>Wangka Wiru. A handbook for the Pitjantjatjara language learner. Underdale, Australia: Aboriginal Studies and Teacher Education Centre.</t>
  </si>
  <si>
    <t>Edgar, John T.</t>
  </si>
  <si>
    <t>Maba-Group lexicon. Berlin: Dietrich Reimer Verlag.</t>
  </si>
  <si>
    <t>Edwards, Walter F.</t>
  </si>
  <si>
    <t>Elkins, Richard E.</t>
  </si>
  <si>
    <t>Ellington, John. E.</t>
  </si>
  <si>
    <t>Lexical innovation and persistence in four Salish dialects. International Journal of American Linguistics 28. 85-96.</t>
  </si>
  <si>
    <t>Comparative Edoid: phonology and lexicon. Port Harcourt: University of Port Harcourt Press.</t>
  </si>
  <si>
    <t>Vafsi folk tales: Twenty four folk tales in the Gurchani dialect of Vafsi. Wiesbaden: Reichert.</t>
  </si>
  <si>
    <t>Introduction to Qiang phonology and lexicon - Synchrony and diachrony. Ann Arbor: UMI.</t>
  </si>
  <si>
    <t>Evans, Nicholas D.</t>
  </si>
  <si>
    <t>A grammar of Kayardild. With historical-comparative notes on Tangkic. Berlin: Mouton de Gruyter.</t>
  </si>
  <si>
    <t>Materials on Golin: Grammar, texts and dictionary. Melbourne: Department of Linguistics and Applied Linguistics, University of Melbourne.</t>
  </si>
  <si>
    <t>Fagan, Joel L.</t>
  </si>
  <si>
    <t>A grammatical analysis of Mono-Alu (Bougainville Straits, Solomon Islands). Canberra: Dept. of Linguistics, Research School of Pacific Studies, Australian National University.</t>
  </si>
  <si>
    <t>Faraclas, Nicholas G.</t>
  </si>
  <si>
    <t>Nigerian pidgin. London: Routledge.</t>
  </si>
  <si>
    <t>Nyakyusa-English-Swahili and English-Nyakyusa dictionary. Cape Town: Mkuki na Nyota Publishers.</t>
  </si>
  <si>
    <t>2001-2006</t>
  </si>
  <si>
    <t>Rotokas - English dictionary. http://www.sil.org/pacific/png/abstract.asp?id=49879</t>
  </si>
  <si>
    <t xml:space="preserve">Fitzpatrick, J. F. J. </t>
  </si>
  <si>
    <t>1910, 1911</t>
  </si>
  <si>
    <t>Some Notes on the Kwolla District and its Tribes.  Journal of the African Society 10(37, 38). 16-52, 213-221.</t>
  </si>
  <si>
    <t>A dialect survey of Eastern Trans-Fly languages. Summer Institute of Linguistics.</t>
  </si>
  <si>
    <t>Ethiopic language history: Testing linguistic hypotheses in an archaeological and documentary context. Ethnohistory 15. 353-388. Duke University Press.</t>
  </si>
  <si>
    <t>Fortescue, Michael D.</t>
  </si>
  <si>
    <t>Comparative Eskimo Dictionary with Aleut Cognates. Fairbanks: Alaska Native Language Center.</t>
  </si>
  <si>
    <t>West Greenlandic. London: Croom Helm.</t>
  </si>
  <si>
    <t>Fourie, David J.</t>
  </si>
  <si>
    <t>A Pero-English and English-Pero Vocabulary. Marburger Studien zur Afrika- und Asienkunde Serie A, Band 38. Berlin: Dietrich Reimer.</t>
  </si>
  <si>
    <t>A dictionary of Mupun. Berlin: Reimer.</t>
  </si>
  <si>
    <t>A Kewa dictionary. Canberra: Australian National University.</t>
  </si>
  <si>
    <t>Freeze, Ray A.</t>
  </si>
  <si>
    <t>Das portugiesische Kreolisch der Ilha do Principe. Berlin: Reimer</t>
  </si>
  <si>
    <t>A grammar of Karo, Tupi (Brazil). Ann Arbor: UMI.</t>
  </si>
  <si>
    <t>Gallmann, Andrew F.</t>
  </si>
  <si>
    <t>Proto-South-East Mindanao and its internal relationships. In Papers in Philippine Linguistics 10. Pacific Linguistics A-55. Canberra: Australian National University.</t>
  </si>
  <si>
    <t>Proto-South-East Mindanao and its internal relationships. Papers in Philippine Linguistics 10. Pacific Linguistics A-55. Canberra: Australian National University.</t>
  </si>
  <si>
    <t>Galloway, Brent D.</t>
  </si>
  <si>
    <t>A phonology, morphology, and classified word list for the Samish dialect of Straits Salish. Canadian Ethnology Service, Mercury Series Paper 116. Canadian Museum of Civilization.</t>
  </si>
  <si>
    <t>Classification into seven linguistic stocks of Western Indian dialects contained in forty vocabularies. In: Wheeler, George M. (ed.), Archaeology VII. Washington, DC: Government Printing Office. 403-485.; Leap, William L. 1970. The language of Isleta, New Mexico. PhD disseration: Southern Methodist University.</t>
  </si>
  <si>
    <t>Gaudefroy-Demombynes, M.</t>
  </si>
  <si>
    <t>Kunimaipa grammar. Morphophonemics to discourse. Ukarumpa: Summer Institute of Linguistics.</t>
  </si>
  <si>
    <t>A grammar of Dolakha Newar. Mouton Grammar Library 40. Berlin: Mouton de Gruyter.</t>
  </si>
  <si>
    <t>Georg, Stefan</t>
  </si>
  <si>
    <t>Gulluh Fuh Oonuh: A Gullaj/English guide. Orangeburg, SC: Sandlapper Publishing.; Hancock, Ian F. 1980. Texan Gullah: The Creole English of the Brackettville Afro-Seminoles. In Dillard, J.L. (ed.), Perspectives on American English, 305-333. The Hague: Mouton.</t>
  </si>
  <si>
    <t>Marindineesch-Nederlandsch woordenboek. Bandung: A.C. Nix &amp; Co.</t>
  </si>
  <si>
    <t>Gilliard, L.</t>
  </si>
  <si>
    <t>Korku-Hindi-English dictionary. Central Indian Baptist Mission.</t>
  </si>
  <si>
    <t>Angami Grammar. Mysore: Central Institute of Indian Languages.</t>
  </si>
  <si>
    <t>Sketch of Hupa, an Athapaskan language. Handbook of North American Indians, William C. Sturtevant, general ed., Volume 17, Languages, Ives Goddard, volume ed., 364-389. Washington: Smithsonian Institution.</t>
  </si>
  <si>
    <t>Nishing (Bangni) language guide. Itangar: Directorate of Research, Government of Arunachal Pradesh.</t>
  </si>
  <si>
    <t>A grammar and dictionary of the Timucua language. Tuscaloosa, AL: University of Alabama Press.</t>
  </si>
  <si>
    <t>Grant, Anthony P.</t>
  </si>
  <si>
    <t>Karankawa linguistic materials. Kansas Working Papers in Linguistics 19(2). 1-56.</t>
  </si>
  <si>
    <t>Green, Thomas Michael</t>
  </si>
  <si>
    <t>Grieve, Jerry A.</t>
  </si>
  <si>
    <t>Grunow-Harsta, Karen A.</t>
  </si>
  <si>
    <t>A descriptive grammar of two Magar dialects of Nepal. Ann Arbor: UMI.</t>
  </si>
  <si>
    <t>Nivkh. Munich: Lincom Europa.; Saveleva, Valentina N. &amp; Cuner N. Taksami. 1970. Nivchsko-russkij slovar' svyse 13000 slov. Moskva Izdat. Sovetskaja Enciklopedija.</t>
  </si>
  <si>
    <t>Gudschinsky, Sarah C.</t>
  </si>
  <si>
    <t>1933-1938</t>
  </si>
  <si>
    <t>English-Tagalog and Tagalog-English dictionary. Manila: G.O.T. Publishers.</t>
  </si>
  <si>
    <t>Turkish-English English-Turkish. Berlin: Langenscheidt.</t>
  </si>
  <si>
    <t>A Khoekhoegowab dictionary. Windhoek, Namibia: Gamsberg Macmillan.</t>
  </si>
  <si>
    <t>Haas, Mary R.</t>
  </si>
  <si>
    <t>A stem vocabulary of the Navaho language: Navaho-English. St. Michaels, Ariz.: St. Michaels Press.; Haile, Berard. 1951. A stem vocabulary of the Navaho language: English-Navaho. St. Michaels, Ariz.: St. Michaels Press.; Wall, Leon &amp; William Morgan. 1958. Navajo-English dictionary. Window Rock, Ariz.: Navajo Agency.; Young, Robert W. &amp; William Morgan. 1980. The Navajo language: A grammar and colloquial dictionary. Albuquerque: University of New Mexico Press.; Young, Robert W. &amp; William Morgan Sr. 1992. Analytical lexicon of Navajo. Albuquerque: University of New Mexico Press.</t>
  </si>
  <si>
    <t>Internal diversity in Uto-Aztecan II.  International Journal of American Linguistics 25. 114-121.</t>
  </si>
  <si>
    <t>Internal diversity in Uto-Aztecan II. International Journal of American Linguistics 25. 114-121.</t>
  </si>
  <si>
    <t>A partial vocabulary of the Ngalooma Aboriginal Tribe. Canberra: Australian Institute of Aboriginal Studies.</t>
  </si>
  <si>
    <t>Hallberg, Daniel G.</t>
  </si>
  <si>
    <t>Sociolinguistic survey of Northern Pakistan 4: Pashto, Waneci, Ormuri. SIL &amp; National Institute of Pakistan Studies, Quaid-i-Azam University.</t>
  </si>
  <si>
    <t>Haller, Beat</t>
  </si>
  <si>
    <t>Halloran, John A.</t>
  </si>
  <si>
    <t>Hamm, Cameron</t>
  </si>
  <si>
    <t>A sociolinguistic survey of the Mambay language of Chad and Cameroon.  SIL Electronic Survey Reports 2002-039. http://www.sil.org/silesr/abstract.asp?ref=2002-039 (accessed July 2012)</t>
  </si>
  <si>
    <t>Hansson, I.</t>
  </si>
  <si>
    <t>A grammar of Mwera. Johannesburg: Witwatersrand Univ. Press.</t>
  </si>
  <si>
    <t>Harrison, Sheldon P.</t>
  </si>
  <si>
    <t>Mokilese reference grammar. Honolulu: University of Hawaii.</t>
  </si>
  <si>
    <t>A grammar of Limilngan. Canberra: Pacific Linguistics.</t>
  </si>
  <si>
    <t>A grammar of Gaagudju. Berlin/New York: Mouton</t>
  </si>
  <si>
    <t>A glottochronological study on three Okinawan dialects. International Journal of American Linguistics 27(1). 52-62</t>
  </si>
  <si>
    <t>A glottochronological study on three Okinawan dialects. International Journal of American Linguistics 27(1). 52-62.</t>
  </si>
  <si>
    <t>Stieng-English dictionary. Dallas: Summer Institute of Linguistics microfiche publications.</t>
  </si>
  <si>
    <t>Hawkins, Robert</t>
  </si>
  <si>
    <t>Headley, Robert K.</t>
  </si>
  <si>
    <t>An English-Pearic vocabulary. Mon-Khmer Studies 7. 61-94.</t>
  </si>
  <si>
    <t>The Ok language family in New Guinea. Australian National University.</t>
  </si>
  <si>
    <t>The Ok language family in New Guinea. Canberra: Australian National University.</t>
  </si>
  <si>
    <t>Telefol dictionary. Canberra: Australian National University.</t>
  </si>
  <si>
    <t>Heath, Jeffrey</t>
  </si>
  <si>
    <t>Basic materials in Mara: Grammar, texts and dictionary. Pacific Linguistics C-60. Canberra: Department of Linguistics, Research School of Pacific and Asian Studies, Australian National University.</t>
  </si>
  <si>
    <t>Nunggubuyu dictionary. Canberra: Australian Institute of Aboriginal Studies.</t>
  </si>
  <si>
    <t>Heeschen, Volker</t>
  </si>
  <si>
    <t>A dictionary of the Yale (Kosarek) language. Berlin: Reimer.</t>
  </si>
  <si>
    <t>The Mission Indian vocabularies of H.W. Henshaw. Berkeley: University of California Press.</t>
  </si>
  <si>
    <t>Hable Kuna. Panama: Audocyt.</t>
  </si>
  <si>
    <t>The phonology and morphosyntax of Kol. Ann Arbor: UMI.</t>
  </si>
  <si>
    <t>Victorian languages: A late survey. Canberra: Pacific Linguistics.</t>
  </si>
  <si>
    <t>A grammar of the Wirangu language from the west coast of South Australia. Pacific Linguistics C-150. Canberra: Australian National Universiy.</t>
  </si>
  <si>
    <t>A grammar of the Arabana-Wangkangurru language, Lake Eyre Basin, South Australia. Canberra: The Australian National University.</t>
  </si>
  <si>
    <t>Dictionary of Puget Salish. Seattle: Univ. of Washington Press.</t>
  </si>
  <si>
    <t>Imyan Tehit phonology. Grand Forks: University of North Dakota.</t>
  </si>
  <si>
    <t>Sourcebook on Tomini-Tolitoli languages: General information and word lists. Canberra: Pacific Linguistics, Research School of Pacific and Asian Studies, Australian National Universiy.</t>
  </si>
  <si>
    <t>Sourcebook on Tomini-Tolitoli languages: General information and word lists. Canberra: Pacific Linguistics. Research School of Pacific and Asian Studies, Australian National University.</t>
  </si>
  <si>
    <t>Sourcebook on Tomini-Tolitoli languages: General information and word lists. Canberra: Pacific Linguistics. Research School of Pacific and Asian Studies, Australian National Universiy.</t>
  </si>
  <si>
    <t>1928-78</t>
  </si>
  <si>
    <t>Encyclopedia Mundarica. Patna: Government Superintendent Printing.</t>
  </si>
  <si>
    <t>Hogan, David</t>
  </si>
  <si>
    <t>An analytical dictionary of the Tonkawa language. Berkeley: University of California Press.</t>
  </si>
  <si>
    <t>The chronology of the Athapaskan languages. International Journal of American Linguistics 22. 219-232</t>
  </si>
  <si>
    <t>The Nandi, their language and folklore. Oxford: Clarendon Press. repr. lithographically from corr. sheets of 1st ed, 1969.</t>
  </si>
  <si>
    <t>Holmer, Nils M.</t>
  </si>
  <si>
    <t>Linguistic survey of south-eastern Queensland. Pacific Linguistics D-54. 38-89. Canberra: Australian National University.</t>
  </si>
  <si>
    <t>Notes on some Queensland languages. Canberra: Australian National University.</t>
  </si>
  <si>
    <t>Linguistic survey of south-eastern Queensland, 223-266. Canberra: Australian National University.</t>
  </si>
  <si>
    <t>Linguistic survey of south-eastern Queensland. 469-478. Canberra: Australian National University.</t>
  </si>
  <si>
    <t>Musom word list. In Wurm, S.A. (ed.), Materials on languages in danger of disappearing in the Asia-Pacific region 1: Some endangered languages og Papua New Guinea: Kaki Ae, Musom, and Aribwatsa. Pacific Linguistics D-89. Canberra: Australian National University.</t>
  </si>
  <si>
    <t>Kwomtari phonology and grammar essentials. Ukarumpa, Papua New Guinea: SIL.</t>
  </si>
  <si>
    <t>The phonological structure of the Kashubian word. Ottawa: National Library of Canada.</t>
  </si>
  <si>
    <t>A handbook of the Tokelau language. Oslo: Norwegian Univ. Press.; Vonen, Arnfinn Muruvik. 1997. Parts of speech and linguistic typology - Open classes and conversion in Russian and Tokelau. Oslo: Scandinavian University Press.</t>
  </si>
  <si>
    <t>The Tibetan dialect of Lende (Kyirong). Bonn: VGH Wissenschaftsverlag GmbH.</t>
  </si>
  <si>
    <t>The Barito isolects of Borneo: A classification based on comparative reconstructions and lexicostatistics. Ithaca, New York: Southeast Asia Program, Department of Asian Studies, Cornell University.</t>
  </si>
  <si>
    <t>Upper Digul Survey. SIL International. SIL Electronic Survey Reports 2009-003.</t>
  </si>
  <si>
    <t>Hulstaert, G.</t>
  </si>
  <si>
    <t>Dictionnaire Francais-Lomongo. Tervuren, Belgium: Commission de Linguistique Africaine.</t>
  </si>
  <si>
    <t>Hunt, Geoffrey R.</t>
  </si>
  <si>
    <t>Chang language. Grammar and vocabulary of the language of the Chang Naga Tribe. Gian Publishing House. Delhi, India.</t>
  </si>
  <si>
    <t>Quelques aspects de l'acquisition de la langue Isangu par les enfants. Lyon, Univ., Diss. Lille: ANRT.</t>
  </si>
  <si>
    <t>A grammar of the Kuvi language: With texts and vocabulary. Trivandrum: Dravidian Linguistics Ass.</t>
  </si>
  <si>
    <t>Lexique Laadi (Koongo). Paris: SELAF.</t>
  </si>
  <si>
    <t>A Fur grammar: Phonology, morphophonology and morphology. Hamburg: Helmut Buske Verlag.</t>
  </si>
  <si>
    <t>Jakway, Martha A.</t>
  </si>
  <si>
    <t>A Fijian and English and An English and Fijian dictionary. London: Sampson Low, Marston and Co.</t>
  </si>
  <si>
    <t>Wutun. Lincom Europa.</t>
  </si>
  <si>
    <t>Dictionnaire Francais-Kiluba. Bruxelles: Spineux &amp; Cie.</t>
  </si>
  <si>
    <t>Jensen, Cheryl Joyce S.</t>
  </si>
  <si>
    <t>Yapese-English dictionary. Honolulu: The University of Hawaii Press.</t>
  </si>
  <si>
    <t>A concise dictionary of the Nuuchahnulth language of Vancouver Island. Lewiston, Queenston, Lampeter: The Edwin Mellen Press.</t>
  </si>
  <si>
    <t>Kuy basic word list. Mon-Khmer Studies 3. 1-4.</t>
  </si>
  <si>
    <t>Harsusi lexicon and English-Harsusi word-list. London: Oxford University Press.</t>
  </si>
  <si>
    <t>The dialects of Yawa. Papers in New Guinea linguistics 25. 31-68.</t>
  </si>
  <si>
    <t>Jones, Robert B., Jr.</t>
  </si>
  <si>
    <t>Karen linguistic studies: description, comparison, and texts. Berkeley, University of California Press.</t>
  </si>
  <si>
    <t>The comparative phonology of the Boro-Garo languages. Mysore: Central Institute of Indian Languages.</t>
  </si>
  <si>
    <t>Judahin, K. K.</t>
  </si>
  <si>
    <t>Lexique Migama. Berlin: Dietrich Reimer.</t>
  </si>
  <si>
    <t>Lexique Mokilko. Berlin: Dietrich Reimer.</t>
  </si>
  <si>
    <t>A Kiw'oso vocabulary. Research Institute for Languages and Cultures of Asia and Africa (ILCAA). Tokyo University of Foreign Studies.</t>
  </si>
  <si>
    <t>A classified vocabulary of the Bakueri languages. Bantu Vocabulary 8. Tokyo: Institute for the Study of Languages and Cultures of Asia and Africa (ILCAA).</t>
  </si>
  <si>
    <t>A Jita vocabulary. Tokyo: Research Institute for Languages and Cultures of Asia and Africa.</t>
  </si>
  <si>
    <t>A Gwere vocabulary. Tokyo: Research Institute for Languages and Cultures of Asia and Africa.</t>
  </si>
  <si>
    <t>Vocabulaire Hunde. Tokyo: Institute for the Study of Languages and Cultures of Asia and Africa (ILCAA), Tokyo University of Foreign Studies.</t>
  </si>
  <si>
    <t>A Haya vocabulary. Asian and African Lexicon 37. Tokyo: Institute for the Study of Languages and Cultures of Asia and Africa (ILCAA), Tokyo University of Foreign Studies.</t>
  </si>
  <si>
    <t>A Runyankore vocabulary. Tokyo: Research Institute for Languages and Cultures of Asia and Africa.</t>
  </si>
  <si>
    <t>A Rutooro vocabulary. Tokyo: Research Institute for Languages and Cultures of Asia and Africa.</t>
  </si>
  <si>
    <t>Kamba Muzenga, J. G.</t>
  </si>
  <si>
    <t>Lhukonzo-English - English-Lhukonzo dictionary. Kampala: Fountain Publishers.</t>
  </si>
  <si>
    <t>Kapp, Dieter B.</t>
  </si>
  <si>
    <t>Kari, Ethelbert E.</t>
  </si>
  <si>
    <t>The Maya [Yedang] languages. ( http://www.rogerblench.info/Linguistics%20papers%20opening%20page.htm Accessed: 10 Nov 2009.)</t>
  </si>
  <si>
    <t>El Proto-Tzeltal-Tzotzil. Mexico: Universidad Nacional Autonoma de Mexico, Centro de Estudios Mayas.; Vowel adjustments to modern understanding made by Cecil H. Brown.</t>
  </si>
  <si>
    <t>Basic vocabulary (A) of Tungusic languages. Endangered Languages of the Pacific Rim A2-037. Kyoto, Japan.</t>
  </si>
  <si>
    <t>Kusaiean-English dictionary. Honolulu: The University of Hawaii Press.</t>
  </si>
  <si>
    <t>The classification of the Eskayan language of Bohol. Bohol, The Philippines: Commission on Indigenous Peoples.</t>
  </si>
  <si>
    <t>Kephart, Ronald F.</t>
  </si>
  <si>
    <t>Broken English: The Creole language of Carriacou. New York: Lang.</t>
  </si>
  <si>
    <t>Key, Mary Ritchie</t>
  </si>
  <si>
    <t>The Santali cluster in Bangladesh: a sociolinguistic survey. SIL Electronic Survey Reports 2010-006.</t>
  </si>
  <si>
    <t>The Santali cluster in Bangladesh: A sociolinguistic survey. SIL Electronic Survey Reports 2010-006.</t>
  </si>
  <si>
    <t>Kimball, Geoffrey D.</t>
  </si>
  <si>
    <t>Kinnaird, William J.</t>
  </si>
  <si>
    <t>Parlons Ciyawo. Paris: L'Harmattan.</t>
  </si>
  <si>
    <t>Etymological dictionary of the Kartvelian languages. Berlin: Mouton de Gruyter.</t>
  </si>
  <si>
    <t>2063 [2007]</t>
  </si>
  <si>
    <t>Yakkha-Nepali-English dictionary. Kirat Yakkha Chumma. Kathmandu: Kendriya Samiti.</t>
  </si>
  <si>
    <t>Kotnik, J.</t>
  </si>
  <si>
    <t>Ngomba provisional lexicon. Date - updated May 13, 2003. http://www.silcam.org/folder030401/page.php (Accessed 17 February 2011)</t>
  </si>
  <si>
    <t>A sociolinguistic survey of the Ganza, Komo, and "Baruun be Magtole" language groups. SIL Electronic Survey Reports 2011-039. 58. SIL International.</t>
  </si>
  <si>
    <t>Krisadawan, H.</t>
  </si>
  <si>
    <t>Rgyalthang Tibetan lexicon and an appraisal of a Southeast Asian wordlist. Mon-Khmer Studies 30. 83-94.</t>
  </si>
  <si>
    <t>Kroskrity, Paul V.</t>
  </si>
  <si>
    <t>Language, history and identity: Ethnolinguistic studies of the Arizona Tewa. Tucson: University of Arizona Press.</t>
  </si>
  <si>
    <t>Kruspe, Nicole D.</t>
  </si>
  <si>
    <t>Nahali, A comparative study. Amsterdam: N.V. Noord-Hollandische uitgevers maatschappij.</t>
  </si>
  <si>
    <t>Kuipers, Aert H.</t>
  </si>
  <si>
    <t>A dictionary of the Osage language. Smithsonian Institution, Bureau of American Ethnology, Bulletin 109. U.S. Govt. Washington, DC: Printing Office.</t>
  </si>
  <si>
    <t>Enga dictionary. Canberra: Australian National University.</t>
  </si>
  <si>
    <t>Larochette, J.</t>
  </si>
  <si>
    <t>Grammaire des dialectes Mangbetu et Medje. Tervuren: Commission de Linguistique Africaine.</t>
  </si>
  <si>
    <t>Laskowske, Thomas V.</t>
  </si>
  <si>
    <t>Oksapmin dictionary. Dictionaries of Papua New Guinea, 13. Ukarumpa: Summer Institute of Linguistics. http://www.sil.org/pacific/png/abstract.asp?id=34252</t>
  </si>
  <si>
    <t>The Ndu Language family (Sepik district, New Guinea). Canberra: Linguistic Circle of Canberra Publications.</t>
  </si>
  <si>
    <t>1966 Proto-Chamic Phonologic Word and Vocabulary</t>
  </si>
  <si>
    <t>PhD Thesis, Indiana University</t>
  </si>
  <si>
    <t>A grammar of Fongbe. Berlin: Mouton.</t>
  </si>
  <si>
    <t>Li, Paul Jen-kuei</t>
  </si>
  <si>
    <t>Kangiryuarmiut Uqauhingita Numiktittitdjutingit: Basic Kangiryuarmiut Eskimo dictionary. Inuvik: Committee for Original Peoples Entitlement.</t>
  </si>
  <si>
    <t>Nyah Kur (Chao Bon) - Thai - English dictionary. Bangkok: Chulalongkorn University Printing House.</t>
  </si>
  <si>
    <t>Lunt, Roberto M.</t>
  </si>
  <si>
    <t>Lyons, A. P.</t>
  </si>
  <si>
    <t>Romanized English-Japanese Japanese-English dictionary. Tokyo: Taiseido Shobo Co.</t>
  </si>
  <si>
    <t>Parlons yipinu: langue et culture des punu du Gabon-Congo. Paris: L'Harmattan.</t>
  </si>
  <si>
    <t>A Grammar of Chalcatongo Mixtec. University of California Publications in Linguistics, 127. Berkeley: University of California Press.</t>
  </si>
  <si>
    <t>1877 [1732]</t>
  </si>
  <si>
    <t>Naskapi Lexicon 2: English-Naskapi. Quebec, Canada: Naskapi Development Corporation, Kawawachikamach.</t>
  </si>
  <si>
    <t>Maghway, J. B.</t>
  </si>
  <si>
    <t>A comparative grammar of the Gondi dialects. Kuppam: Dravidian University.</t>
  </si>
  <si>
    <t>Kosakata dasar bahasa Panasuan serta tata bahasa ringkas bahasa Panasuan dan kosakata dasar bahasa Tangkou serta tata bahasa ringkas bahasa Tangkou. Kyoto: Nakanishi.</t>
  </si>
  <si>
    <t>A phonological reconstruction of Proto Northern Burmic. Ann Arbor: UMI.</t>
  </si>
  <si>
    <t>Mansion, J. E.</t>
  </si>
  <si>
    <t>Marsh, J.</t>
  </si>
  <si>
    <t>Mantjiltjara phonology. Oceanic Linguistics 8:2. 131-152.</t>
  </si>
  <si>
    <t>A phonological reconstruction of Proto-Hindko. Ann Arbor: UMI.</t>
  </si>
  <si>
    <t>Glossaria linguarum Brasiliensium. Erlangen: Druck von Junge &amp; Sohn.</t>
  </si>
  <si>
    <t>A grammar of Kolyma Yukagir. Berlin/New York: Mouton de Gruyter.</t>
  </si>
  <si>
    <t>The Mutsun dialect of Costanoan based on the vocabulary of de la Cuesta. Berkeley: University of California Press.</t>
  </si>
  <si>
    <t>The language of the Salinan Indians. Berkeley: University of California Press.</t>
  </si>
  <si>
    <t>Mathangwane, Joyce Thambole Mogatse</t>
  </si>
  <si>
    <t>Phonetics and phonology of Ikalanga: A diachronic and synchronic study. Ann Abor: UMI.</t>
  </si>
  <si>
    <t>Grammar and dictionary of the language of the Hidatsa (Minnetarees, Grosventres of the Missouri). New York: Cramoisy Press.; Mathews, Washington. 1874. Hidatsa (Minnetaree) English dictionary. New York: Cramoisy Press.; Mathews, Washington. 1877. Ethnography and philology of the Hidatsa Indians. Washington, D.C.: U.S. Government Printing Office.</t>
  </si>
  <si>
    <t>Romlex. A comprehensive Romani lexicon. http://romani.uni-graz.at/romlex/lex.xml accessed 9 January 2008.</t>
  </si>
  <si>
    <t>Romlex. A comprehensive romani lexicon. http://romani.uni-graz.at/romlex/lex.xml accessed 9 January 2008.</t>
  </si>
  <si>
    <t>Mattei-Muller, Marie Claude</t>
  </si>
  <si>
    <t>Mattei-Muller, Marie-Claude</t>
  </si>
  <si>
    <t>Preliminary observations on Huon Peninsula languages. Oceanic Linguistics 6. 1-45.</t>
  </si>
  <si>
    <t>Worrorran revisited: The case for genetic relations among languages of the Northern Kimberley region of Western Australia. Pacific Linguistics 600. Canberra:  Research School of Pacific and Asian Studies, Australian National University.</t>
  </si>
  <si>
    <t>Worrorran revisited: The Case for genetic relations among languages of the Northern Kimberley Region of Western Australia. Pacific Linguistics 600. Canberra: Research School of Pacific and Asian Studies, Australian National University.</t>
  </si>
  <si>
    <t>Worrorran revisited: The case for genetic relations among languages of the Northern Kimberley region of Western Australia. Pacific Linguistics 600. Canberra: Research School of Pacific and Asian Studies, Australian National University.</t>
  </si>
  <si>
    <t>A study of divergence in four New Guinea languages. In Howard McKaughan (ed.), The languages of the eastern family of the East New Guinea Highland Stock. 694-732. Seattle: University of Washington Press.</t>
  </si>
  <si>
    <t>Proto Pomo. Berkeley/Los Angeles: University of California Press.</t>
  </si>
  <si>
    <t>Mead, David E.</t>
  </si>
  <si>
    <t>The Bungku-Tolaki languages of South-Eastern Sulawesi, Indonesia. Canberra: Pacific Linguistics, Australian National University.</t>
  </si>
  <si>
    <t>Meader, Robert E.</t>
  </si>
  <si>
    <t>Temiar-English, English-Temiar dictionary. Minnesota: Hamline University Press.</t>
  </si>
  <si>
    <t>The Southern Cariban languages and the Cariban family. International Journal of American Linguistics 71. 127-921. The University of Chicago.</t>
  </si>
  <si>
    <t>Ngalakan grammar, texts and vocabulary. Canberra: Pacific Linguistics.</t>
  </si>
  <si>
    <t>Systematique grammaticale du Kisikongo (Angola). Lille: Dissertation.</t>
  </si>
  <si>
    <t>Michael, Lev, Christine Beier, y Karina Sullon Acosta (eds.)</t>
  </si>
  <si>
    <t>Migliazza, Ernest Cesar</t>
  </si>
  <si>
    <t>2005[1972]</t>
  </si>
  <si>
    <t>Yanomama grammar and intelligibility. Ann Arbor: UMI.</t>
  </si>
  <si>
    <t>Word list transcription of Yanam language, Quaimi River, Roraima. In: http://www.ailla.texas.edu.org ; IDS</t>
  </si>
  <si>
    <t>A Khang phonology and wordlist. In Ueda, Hiromi (ed.), Reports on minority languages in Mainland Southeast Asia. Osaka: ELPR.</t>
  </si>
  <si>
    <t>Miller, Wick R.</t>
  </si>
  <si>
    <t>Juang [grammar, texts, dictionary]. Bhubaneswar: Academy of Tribal Dialects.</t>
  </si>
  <si>
    <t>Mondloch, James L.</t>
  </si>
  <si>
    <t>Monsonyi, E. E.</t>
  </si>
  <si>
    <t>Die Mentawai-Sprache. Berlin: Conrad Skopnik.</t>
  </si>
  <si>
    <t>The making of a mixed language - The case of Ma'a/Mbugu. Amsterdam: John Benjamins.</t>
  </si>
  <si>
    <t>Muntzel, Martha C.</t>
  </si>
  <si>
    <t>Musaev, K. M.</t>
  </si>
  <si>
    <t>Najlis, Elena L.</t>
  </si>
  <si>
    <t>Abujhmaria grammar. Mysore: Central Institute of Indian Languages.</t>
  </si>
  <si>
    <t>Vocabulaire mbala. Tervuren: Musee Royal de l'Afrique Centrale.</t>
  </si>
  <si>
    <t>Netscher, E.</t>
  </si>
  <si>
    <t>Netting, Robert McC.</t>
  </si>
  <si>
    <t>English-Kashmiri. A vocabulary of the Kashmiri language. Srinagar: Gulshan Books.</t>
  </si>
  <si>
    <t>Newell, Leonard E.</t>
  </si>
  <si>
    <t>Romblomanon dictionary. Manila: SIL.</t>
  </si>
  <si>
    <t>Newman, Roxana Ma.</t>
  </si>
  <si>
    <t>An English-Hausa dictionary. New Haven: Yale University Press.</t>
  </si>
  <si>
    <t>Nikolaeva, Irina</t>
  </si>
  <si>
    <t>A historical dictionary of Yukaghir. Berlin: De Gruyter.</t>
  </si>
  <si>
    <t>1923-24</t>
  </si>
  <si>
    <t>Norquest, Peter K.</t>
  </si>
  <si>
    <t>Oates, Lynette F.</t>
  </si>
  <si>
    <t>The Murawari language. Pacific Linguistics C-108. Canberra: Department of Linguistics, Research School of Pacific Studies, Australian National University.</t>
  </si>
  <si>
    <t>Language diversification in the Akoko area of Western Nigeria. In Blench, Roger &amp; Matthew Spriggs (eds.), Archaeology and Language IV. Language change and cultural transformation, 79-94. London: Routledge.</t>
  </si>
  <si>
    <t>The Klingon dictionary. New York: Pocket Books.</t>
  </si>
  <si>
    <t>Oliverio, Giulia R. M.</t>
  </si>
  <si>
    <t>Onishi, Masayuki</t>
  </si>
  <si>
    <t>An annotated word list of the Motuna language. Tokyo: Research Institute for Languages and Cultures of Asia and Africa, Tokyo University of Foreign Studies.</t>
  </si>
  <si>
    <t>Orupabo, George J.</t>
  </si>
  <si>
    <t>Oswalt, Robert L.</t>
  </si>
  <si>
    <t>Diccionario tacana-castellano, castellano-tacana. Dallas, TX: International Linguistics Coordinator, Summer Institute of Linguistics.</t>
  </si>
  <si>
    <t>Dictionnaire kenga (Tchad). Louvain-Paris: Peeters.</t>
  </si>
  <si>
    <t>A tentative phonology of Baining (Kakat dialect). In Richard Loving (ed.), Phonologies of four Papua New Guinea languages (Workpapers in Papua New Guinea Languages 4), 5-43. Ukarumpa: Summer Institute of Linguistics.</t>
  </si>
  <si>
    <t>Parker, Stephen D.</t>
  </si>
  <si>
    <t>Managalasi language. Ukarumpa, Papua New Guinea: Summer Institute of Linguistics.; Parlier, James &amp; Judith Parlier, compilers. 1981. Managalasi dictionary. Dictionaries of Papua New Guinea 4. Ukarumpa: Summer Institute of Linguistics.; http://www.sil.org/pacific/png/abstract.asp?id=16290</t>
  </si>
  <si>
    <t>Paula, Aldir S.</t>
  </si>
  <si>
    <t>Payne, David L.</t>
  </si>
  <si>
    <t>Paz, Consuelo J.</t>
  </si>
  <si>
    <t>A reconstruction of Proto-Philippine phonemes and morphemes. Diliman, Quezon City: Cecilio Lopez Archives of Philippine Languages: Philippine Linguistics Circle, University of the Philippines. http://language.psy.auckland.ac.nz/austronesian/language.php?id=874 (accessed July 2013)</t>
  </si>
  <si>
    <t>Pensinger, Brenda J.</t>
  </si>
  <si>
    <t xml:space="preserve">Peterson, J. M. </t>
  </si>
  <si>
    <t>2010+</t>
  </si>
  <si>
    <t>Online Sadri-English / English-Sadri Dictionary. ; Blain, E. (1975). English-Sadri Dictionary . The Society of the Divine Word, Jharsuguda, Orissa.; Peterson, J. M. (personal communication)</t>
  </si>
  <si>
    <t>Gweno, a little known Bantu language of northern Tanzania. in:  Kahigi, Kulikoyela, Yared Kihore &amp; Maarten Mous (eds.). 2000. Lugha za Tanzania. Languages of Tanzania. Leiden Universiteit: CNWS. 233-284.</t>
  </si>
  <si>
    <t>Phillips, Timothy C.</t>
  </si>
  <si>
    <t>Hippocrene practical dictionary Polish-English, English-Polish (Completely Revised). New York: Hippocrene Books.</t>
  </si>
  <si>
    <t>Contributions to North American ethnology, by J. W. Powell, geologist in charge, geographical and geological survey of the Rocky Mountain region, U.S. Department of the Interior 3, 1877: Tribes of California, by Stephen Powers. Appendix Linguistics, edited by J.W. Powell. 439-613.</t>
  </si>
  <si>
    <t>Powlison, Esther and Paul S. Powlison</t>
  </si>
  <si>
    <t>Mising grammar. Mysore, India: Central Institute of Indian Languages.</t>
  </si>
  <si>
    <t>Preston, Ira M.</t>
  </si>
  <si>
    <t>Grammar of the Bakele language, with vocabularies. New York: Prall.</t>
  </si>
  <si>
    <t>1921-23</t>
  </si>
  <si>
    <t>A short English-Nyanja vocabulary. Lusaka: National Educational Company of Zambia Ltd.</t>
  </si>
  <si>
    <t>Jibu dictionary. Ed. by Roger blench. Accessed 11 March 2008.</t>
  </si>
  <si>
    <t>Le Moba. University of Dakar.</t>
  </si>
  <si>
    <t>Hawaiian dictionary. Honolulu: University Press of Hawaii.</t>
  </si>
  <si>
    <t>Purnell, Herbert C., Jr.</t>
  </si>
  <si>
    <t>Toward a reconstruction of Proto-Miao-Yao. University Microfilms.</t>
  </si>
  <si>
    <t>Lexicostatistics and the internal divisions of Semitic. In Bynon, James &amp; Theodora (eds.), Hamito-Semitica, 85-102. The Hague: Mouton &amp; Co.</t>
  </si>
  <si>
    <t>Ramakrishna Reddy, B.</t>
  </si>
  <si>
    <t>Ramsey, Evelyn M.</t>
  </si>
  <si>
    <t>Middle Wahgi dictionary. Mount Hagen: Church of the Nazarene.</t>
  </si>
  <si>
    <t>Chinsenga handbook: A manual of the Nsenga language spoken in the protectorate of Northern Rhodesia. London: The Sheldon Press.</t>
  </si>
  <si>
    <t>Elements de grammaire Gisira (riviere Ngounie). Libreville, Gabon: Mission catholique Sainte-Marie.</t>
  </si>
  <si>
    <t>Ravenhill, Philip L.</t>
  </si>
  <si>
    <t>Rea, J. A.</t>
  </si>
  <si>
    <t>Dictionary of the Wailbri (Warlpiri, Walpiri) language. University of Sydney, Australia.</t>
  </si>
  <si>
    <t>Reeck, R.</t>
  </si>
  <si>
    <t>Reesink, Ger P.</t>
  </si>
  <si>
    <t>The eastern Bird's Head languages compared. In Reesink, Ger P. (ed.), Languages of the eastern Bird's Head, 1-44. Pacific Linguistics 524. Canberra: Australian National University.</t>
  </si>
  <si>
    <t>Rempel, Herman</t>
  </si>
  <si>
    <t>Renck, G. L.</t>
  </si>
  <si>
    <t>Yagaria dictionary. Canberra: The Australian National University.</t>
  </si>
  <si>
    <t>Sociolinguistic survey of Northern Pakistan 3: Hindko and Gujari. SIL &amp; National Institute of Pakistan Studies Quaid-i-Azam University.</t>
  </si>
  <si>
    <t>Sociolinguistic survey of Northen Pakistan 1. Languages of Kohistan. National Institute of Pakistani Studies, Quaid-i-Azam University, SIL.</t>
  </si>
  <si>
    <t>Rhodes, Richard A.</t>
  </si>
  <si>
    <t>Eastern Ojibwa-Chippewa-Ottawa dictionary. Berlin, New York: Mouton de Gruyter.</t>
  </si>
  <si>
    <t>Dictionary of the Rama language. Berlin: Dietrich Reimer Verlag.</t>
  </si>
  <si>
    <t>1930, 1930, 1931</t>
  </si>
  <si>
    <t>Minor Mlabri: A hunter-gatherer language of Northern Indochina. Copenhagen: Museum Tusculanum Press.</t>
  </si>
  <si>
    <t>Ritter, Hans R.</t>
  </si>
  <si>
    <t>Robayo, Camilo</t>
  </si>
  <si>
    <t>Rodrigues, Aryon D.</t>
  </si>
  <si>
    <t>Rood, David S.</t>
  </si>
  <si>
    <t>Rudes, Blair A.</t>
  </si>
  <si>
    <t>A grammar of Moseten. Berlin: Mouton de Gruyter.</t>
  </si>
  <si>
    <t>Studies of minority languages in the Western Pacific Rim. Endangered Languages of the Pacific Rim Publications Series C-006. Osaka: ELPR.</t>
  </si>
  <si>
    <t>Studies of minority languages in the Western Pacific Rim. Endangered Languages of the Pacific Rim Publications Series: C-006. Osaka: ELPR.</t>
  </si>
  <si>
    <t>Salisbury, R. F.</t>
  </si>
  <si>
    <t>Vocabulary of the Siane language of the Eastern Highlands of New Guinea. Posieux: Inst.</t>
  </si>
  <si>
    <t>Samain, A.</t>
  </si>
  <si>
    <t>La langue kisonge. Grammaire, vocabulaire, proverbes. Bruxelles: Goemaere.</t>
  </si>
  <si>
    <t>Samarin, William J.</t>
  </si>
  <si>
    <t>A grammar of Sango. The Hague: Mouton.</t>
  </si>
  <si>
    <t>Samarina, Irina V.</t>
  </si>
  <si>
    <t>A grammar of Garadjari, Western Australia. Canberra: Dept. of Linguistics, Faculty of Arts, Australian National University.</t>
  </si>
  <si>
    <t>Grammatichetta Giur. Verona: Missoni Africane.</t>
  </si>
  <si>
    <t>Languages of the Banda and Zande groups. Instituto universitario orientale napoli.</t>
  </si>
  <si>
    <t>Takelma texts and grammar. (The collected works of Edward Sapir VIII). Berlin/New York: Mouton de Gruyter.</t>
  </si>
  <si>
    <t>Sara, Solomon I.</t>
  </si>
  <si>
    <t>Sarles, Harvey B.</t>
  </si>
  <si>
    <t>A linguistic study of Jaunsari. New Dehli: Creative Publishers.</t>
  </si>
  <si>
    <t>Saville, W. J. V.</t>
  </si>
  <si>
    <t>Sawka, Kenneth S.</t>
  </si>
  <si>
    <t>Yuki vocabulary. Berkeley: University of California Press.</t>
  </si>
  <si>
    <t>Sawyer, Jesse O.</t>
  </si>
  <si>
    <t>English-Wappo vocabulary. Berkeley: University of California Press.</t>
  </si>
  <si>
    <t>Scebold, Robert A.</t>
  </si>
  <si>
    <t>Central Tagbanwa. A Philippine language on the brink of extinction. Manila: Linguistic Society of the Philippines.</t>
  </si>
  <si>
    <t>A survey of Kordofanian I: The Heiban Group. Hamburg: Helmut Burske Verlag.</t>
  </si>
  <si>
    <t>A survey of Kordofanian I: The Heiban group. Hamburg: Helmut Burske Verlag.</t>
  </si>
  <si>
    <t>A survey of Kordofanian II: The Talodi group. Hamburg: Helmut Burske Verlag.</t>
  </si>
  <si>
    <t>A survey of Kordofanian II: The Talodi group. Hamburg: Helmut Buske Verlag.</t>
  </si>
  <si>
    <t>A survey of Kordofanian. Vol. 1. The Heiban group. Hamburg: Burske.</t>
  </si>
  <si>
    <t>A survey of Kordofanian. Vol. 2. The Talodi group. Hamburg: Burske.</t>
  </si>
  <si>
    <t>Babungo. Croom Helm descriptive grammars. London: Croom Helm.</t>
  </si>
  <si>
    <t>Bosavi-English-Tok Pisin dictionary (Papua New Guinea). Pacific Linguistics C-153. Canberra: Australian National University.</t>
  </si>
  <si>
    <t>Schlegel, Stuart A.</t>
  </si>
  <si>
    <t>Tiruray-English lexicon. Los Angeles: University of California Press Berkeley.</t>
  </si>
  <si>
    <t>Comparative and internal reconstruction of Proto-Tupi-Guarani. Tese de Doutorado: University of Wisconsin-Madison.</t>
  </si>
  <si>
    <t>Schoenbrun, David L.</t>
  </si>
  <si>
    <t>Schuh, Russell G.</t>
  </si>
  <si>
    <t>A dictionary of Ngizim. Berkeley: University of California Press.</t>
  </si>
  <si>
    <t>Scott, G.</t>
  </si>
  <si>
    <t>Fore dictionary. Canberra: Australian National University.</t>
  </si>
  <si>
    <t>Seiler, Walter</t>
  </si>
  <si>
    <t>Imonda, a Papuan language. Pacific linguistics, Series B - 93. Canberra: Australian National University.</t>
  </si>
  <si>
    <t>Bonada ma 'adi saivila: Iamalele-English dictionary. Ukarumpa, Papua New Guinea: Summer Institute of Linguistics.</t>
  </si>
  <si>
    <t>Nyangumarta. A language of the Pilbara region of Western Australia. Canberra: The Australian National University.</t>
  </si>
  <si>
    <t>The Bosavi language family. Papers in New Guinea Linguistics 24. 45-76. Pacific Linguistics A-70.</t>
  </si>
  <si>
    <t>The Bosavi language family. Papers in New Guinea linguistics 24. 45-76. Pacific Linguistics A-70. Canberra: Australian National University.</t>
  </si>
  <si>
    <t>Proto-Wintun. Berkeley: University of California Press.</t>
  </si>
  <si>
    <t>A comparative study of the Mumuye dialects. Berlin: Dietrich Reimer.</t>
  </si>
  <si>
    <t>The classification of the Masa group of languages. Studies in African Linguistics 26.1. 29-62.</t>
  </si>
  <si>
    <t>Igala historical phonology. Ann Arbor: UMI.</t>
  </si>
  <si>
    <t>Singh, Chunghkham Yashawanta</t>
  </si>
  <si>
    <t>Tarao grammar. New Delhi: Akansha Publ. House.</t>
  </si>
  <si>
    <t>Koireng Grammar. New Delhi: Akansha Publishing House.</t>
  </si>
  <si>
    <t>Chothe Grammar. New Delhi: Akansha Publishing House.</t>
  </si>
  <si>
    <t>Skinner, M. G.</t>
  </si>
  <si>
    <t>Slocum, Marianna C.</t>
  </si>
  <si>
    <t>Smedal, Olaf H.</t>
  </si>
  <si>
    <t>Lom-Indonesian-English &amp; English-Lom Wordlists. Jakarta: Universitas Katolik Indonesia Atma Jaya.</t>
  </si>
  <si>
    <t>Smith, Edwin W.</t>
  </si>
  <si>
    <t>A handbook of the Ila language: Commonly called the Seshukulumbwe: Spoken in north-western Rhodesia, south-central Africa; comprising grammar, exercises, specimens of Ila tales, and vocabularies. Ridgewood, NJ: Gregg Press.</t>
  </si>
  <si>
    <t>Sedang dictionary. Mon-Khmer Studies Special 1. Mahidol University at Salaya and the Summer Institute of Linguistics Dallas.</t>
  </si>
  <si>
    <t>Yindjibarndi. In Thieberger, Nick &amp; William McGregor (eds.), Macquarie Aboriginal words: A dictionary of words from Australian Aboriginal and Torres Strait Islander languages, 214-233. New South Wales, Australia: The Macquarie Library Pty Ltd.</t>
  </si>
  <si>
    <t>Proto-Minahasan: Phonology, morphology and wordlist. Canberra: Pacific Linguistics, Australian National University.</t>
  </si>
  <si>
    <t>Snider, Keith L.</t>
  </si>
  <si>
    <t>North Guang comparative wordlist: Chumburung, Krachi, Nawuri, Gichode, Gonja. Legon: Institute of African Studies.</t>
  </si>
  <si>
    <t>A concise English-Swahili dictionary. London: Oxford University Press.</t>
  </si>
  <si>
    <t>Solnit, David B.</t>
  </si>
  <si>
    <t>Eastern Kayah Li grammar, texts, glossary. Honolulu: University of Hawai'i Press.</t>
  </si>
  <si>
    <t>Sommer, Bruce A.</t>
  </si>
  <si>
    <t>Kunjen syntax: A generative view. Canberra: Australian Institute of Aboriginal Studies.</t>
  </si>
  <si>
    <t>Sousa, G. C.</t>
  </si>
  <si>
    <t>Phonology and grammar of Nankina. Ukarumpa via Lae, Papua New Guinea: SIL.</t>
  </si>
  <si>
    <t>Chinese and Sino-Tibetan files. In The tower of Babel. An Etymological Database Project. accessed June 20, 2009.</t>
  </si>
  <si>
    <t>Stebbins, Tonya N.</t>
  </si>
  <si>
    <t>Stenzel, Kristine</t>
  </si>
  <si>
    <t>Forthcoming</t>
  </si>
  <si>
    <t>Sterk, Jan P.</t>
  </si>
  <si>
    <t>Gade-English dictionary. Berlin: Dietrich Reimer Verlag.</t>
  </si>
  <si>
    <t>Holle lists: Vocabularies in languages of Indonesia 3/1. Southern Moluccas, Central Moluccas: Seram (I). (Materials in Languages of Indonesia 4). Pacific Linguistics 35. Canberra: Australian National University, Research School of Pacific Studies, Department of Linguistics.</t>
  </si>
  <si>
    <t>Holle lists: Vocabularies in languages of Indonesia 3/4, Materials in Languages of Indonesia 16. Pacific Linguistics D-50. 35-48. Canberra: Department of Linguistics, Research School of Pacific Studies, Australian National University.</t>
  </si>
  <si>
    <t>Holle lists: Vocabularies in languages of Indonesia 3/4, Materials in Languages of Indonesia 16. Pacific Linguistics D-50. 63-76. Canberra: Department of Linguistics, Research School of Pacific Studies, Australian National University.</t>
  </si>
  <si>
    <t>Holle lists: Vocabularies in languages of Indonesia 3/4. Materials in Languages of Indonesia 16. Pacific Linguistics D-50. 117-136. Canberra: Department of Linguistics, Research School of Pacific Studies, Australian National University.</t>
  </si>
  <si>
    <t>Preliminary notes on the Alor and Pantar languages (East Indonesia). Pacific Linguistics B-43. Canberra Department of Linguistics. Research School of Pacific Studies: Australian National University.</t>
  </si>
  <si>
    <t>Preliminary notes on the Alor and Pantar languages (East Indonesia). Pacific Linguistics B-43. Canberra: Research School of Pacific, Studies Department of Linguistics, Australian National University.</t>
  </si>
  <si>
    <t>Preliminary notes on the Alor and Pantar languages (East Indonesia). Pacific Linguistics B-43. Department of Linguistics. Canberra: Research School of Pacific, Studies Department of Linguistics, Australian National University.</t>
  </si>
  <si>
    <t>Preliminary notes on the Alor and Pantar languages (East Indonesia). Pacific Linguistics B-43. Research School of Pacific, Studies Department of Linguistics, Australian National University.</t>
  </si>
  <si>
    <t>Holle lists: Vocabularies in languages of Indonesia 3/4, Materials in Languages of Indonesia 16. Pacific Linguistics D-50. 137-150. Canberra: Department of Linguistics, Research School of Pacific Studies, Australian National University.</t>
  </si>
  <si>
    <t>Holle lists: Vocabularies in languages of Indonesia 3/4, Materials in Languages of Indonesia 16. Pacific Linguistics D-50. 151-166. Canberra: Department of Linguistics, Research School of Pacific Studies, Australian National University.</t>
  </si>
  <si>
    <t>Holle lists: Vocabularies in languages of Indonesia 3/4, Materials in Languages of Indonesia 16. Pacific Linguistics D-50. 167-179. Canberra: Department of Linguistics, Research School of Pacific Studies, Australian National University.</t>
  </si>
  <si>
    <t>Holle lists: Vocabularies in languages of Indonesia 3/1 Southern Moluccas, Central Moluccas: Seram (I). Materials in Languages of Indonesia 4. Pacific Linguistics D-35. 101-116. Canberra: Australian National University, Department of Linguistics.</t>
  </si>
  <si>
    <t>Holle lists: Vocabularies in languages of Indonesia 3/2. Central Moluccas: Seram (II). Materials in Languages of Indonesia 10. Pacific Linguistics D-44. 69-82. Canberra: Australian National University, Department of Linguistics.</t>
  </si>
  <si>
    <t>Holle lists: Vocabularies in languages of Indonesia 3/3 Central Moluccas: Seram (III). Materials in Languages of Indonesia 15. Pacific Linguistics D-49. 111-136. Canberra: Australian National University, Department of Linguistics.</t>
  </si>
  <si>
    <t>Holle lists: Vocabularies in languages of Indonesia 3/3 Central Moluccas: Seram (III). Materials in Languages of Indonesia 15. Pacific Linguistics D-49. 137-152. Canberra: Australian National University, Department of Linguistics.</t>
  </si>
  <si>
    <t>Holle lists: Vocabularies in languages of Indonesia 3/3. Central Moluccas: Seram (III). Materials in Languages of Indonesia 15, 11-54. Pacific Linguistics D-49. Canberra: Australian National University, Department of Linguistics.</t>
  </si>
  <si>
    <t>Holle lists: Vocabularies in languages of Indonesia 3/3. Central Moluccas: Seram (III). Materials in Languages of Indonesia 15. 153-168. Pacific Linguistics D-49. Canberra: Australian National University, Department of Linguistics.</t>
  </si>
  <si>
    <t>Holle lists: Vocabularies in languages of Indonesia 3/3. Central Moluccas: Seram (III). Materials in Languages of Indonesia 15. 169-182. Pacific Linguistics D-49. Canberra: Australian National University, Department of Linguistics.</t>
  </si>
  <si>
    <t>Holle lists: Vocabularies in languages of Indonesia 3/3. Central Moluccas: Seram (III). Materials in Languages of Indonesia 15. 183-198. Pacific Linguistics D-49. Canberra: Australian National University, Department of Linguistics.</t>
  </si>
  <si>
    <t>Holle lists: Vocabularies in languages of Indonesia 3/3. Central Moluccas: Seram (III). Materials in Languages of Indonesia 15. 199-214. Pacific Linguistics D-49. Canberra: Australian National University, Department of Linguistics.</t>
  </si>
  <si>
    <t>Holle lists: Vocabularies in languages of Indonesia 3/3. Central Moluccas: Seram (III). Materials in Languages of Indonesia 15. Pacific Linguistics D-49. 55-74. Canberra: Australian National University, Department of Linguistics.</t>
  </si>
  <si>
    <t>Waffa, Tok Pisin, English. Dictionaries of Papua New Guinea 3. Ukarumpa: Summer Institute of Linguistics.</t>
  </si>
  <si>
    <t>Swain, Carol</t>
  </si>
  <si>
    <t>Studies in the grammar of Kihungan. Ann Arbor: UMI.</t>
  </si>
  <si>
    <t>Savara: language hand-book. Calcutta: Bornadi.</t>
  </si>
  <si>
    <t>Tedla, Solomon G.</t>
  </si>
  <si>
    <t>Alphabetic-coordinate model and its application to the discernment of the affinity of four Ethio-Eritrean Semitic languages. Trondheim: Norwegian University of Science and Technology (NTNU).</t>
  </si>
  <si>
    <t>Alphabetic-coordinate model and its application to the discernment of the affinity of four ethio-eritrean Semitic languages. Trondheim: Norwegian University of Science and Technology (NTNU).</t>
  </si>
  <si>
    <t>Tenishev, E. R. (ed.).</t>
  </si>
  <si>
    <t>Jeh vocabulary. Huntington Beach, California: Summer Institute of Linguistics.</t>
  </si>
  <si>
    <t>Thelwall, Robin E. W.</t>
  </si>
  <si>
    <t>Meidob Nubian: Phonology, grammatical notes and basic vocabulary. In Bender, M. Lionel (ed.), Nilo-Saharan language studies. Monograph Number 13, Committee on Northeast African Studies, 97-113. East Lansing, Michigan: African Studies Center, Michigan State University.</t>
  </si>
  <si>
    <t>Thompson River Salish Dictionary. Missoula, Montana: University of Montana Occasional Papers in Linguistics.</t>
  </si>
  <si>
    <t>Thurgood, Elzbieta A.</t>
  </si>
  <si>
    <t>Tjia, Johnny.</t>
  </si>
  <si>
    <t>A grammar of Mualang. Utrecht: LOT.</t>
  </si>
  <si>
    <t>A Khaling-English English-Khaling dictionary. Tribhuvan University, Kathmandu: University Press.</t>
  </si>
  <si>
    <t>Torrend, J.</t>
  </si>
  <si>
    <t>Lexique pratique du Munjuk des Rizieres. Dialecte de Pouss. Paris: Orstom.</t>
  </si>
  <si>
    <t>Tovar, Antonio.</t>
  </si>
  <si>
    <t>A study of Kalenjin linguistics. Nairobi: Kenya Literature Bureau.</t>
  </si>
  <si>
    <t>Trail, Ronald L.</t>
  </si>
  <si>
    <t>New Hebrides languages. An internal classification. Canberra: Research School of Pacific Studies, Australian National University.</t>
  </si>
  <si>
    <t>The Djaru language of Kimberley, Western Australia. Canberra: Australian National University.</t>
  </si>
  <si>
    <t>The Eastern Sudanic languages I. London: International African Institute.</t>
  </si>
  <si>
    <t>A Saurashtra-English dictionary. Wiesbaden: Harrassowitz.</t>
  </si>
  <si>
    <t>Nisenan texts and dictionary. Berkeley: University of California Press.</t>
  </si>
  <si>
    <t>Underwood, Joan V.</t>
  </si>
  <si>
    <t>Concise English-Korean dictionary romanized. Rutland, Vermont: Charles E. Tuttle Co.</t>
  </si>
  <si>
    <t>Valenzuela, Pilar</t>
  </si>
  <si>
    <t>Vallaeys, A.</t>
  </si>
  <si>
    <t>van Der Meer, Tine H.</t>
  </si>
  <si>
    <t>Voorhis, Paul H.</t>
  </si>
  <si>
    <t>Voorhoeve, C. L. (ed.).</t>
  </si>
  <si>
    <t>The Makian languages and their neighbours. Materials in languages of Indonesia 12. 129-147. Canberra: Department of Linguistics, Australian National University.</t>
  </si>
  <si>
    <t>The Makian languages and their neighbours. Materials in languages of Indonesia 12. 99-127. Canberra: Department of Linguistics, Australian National University.</t>
  </si>
  <si>
    <t>Voorhoeve, J.</t>
  </si>
  <si>
    <t>Kwaza in a comparative perspective. International Journal of American Linguistics 71. 365-412.</t>
  </si>
  <si>
    <t>Vorbichler, Anton</t>
  </si>
  <si>
    <t>Forms and functions in Kombai, an Awyu language of Irian Jaya. Canberra: Australian National University.</t>
  </si>
  <si>
    <t>Waltz, Nathan A.</t>
  </si>
  <si>
    <t>Wambaliau, Theresia</t>
  </si>
  <si>
    <t>Draft Laporan Survei pada Bahasa Murkim di Papua, Indonesia. To appear in the SIL Electronic Survey Reports.</t>
  </si>
  <si>
    <t>Nordlinger, R.</t>
  </si>
  <si>
    <t>Loux Gab Vax (Wayu shuyu huishi). Kunming: Yunnan Minzu Chubanshe.</t>
  </si>
  <si>
    <t>Warren, Major T.</t>
  </si>
  <si>
    <t>A shorter English-Nepali dictionary. New Delhi: Asian Educational Services.</t>
  </si>
  <si>
    <t>Pacoh dictionary: Pacoh-Vietnamese-English. Trilingual Language Lessons 25. Manila: Summer Institute of Linguistics.</t>
  </si>
  <si>
    <t>Watters, David E.</t>
  </si>
  <si>
    <t>A dictionary of Kham: Taka dialect (a Tibeto-Burman language of Nepal). Kathmandu: Jagadamba Press.</t>
  </si>
  <si>
    <t>Watters, David.</t>
  </si>
  <si>
    <t>Notes on Kusunda grammar: A language isolate of Nepal. Himalayan Linguistics Archive 3. 1-182.</t>
  </si>
  <si>
    <t>Concise Limbu grammar and dictionary. Amsterdam: Lobster Publications.</t>
  </si>
  <si>
    <t>Die Sprache der Moghol der Provinz Herat in Afghanistan. Opladen: Westdeutscher Verlag.</t>
  </si>
  <si>
    <t>Jukun of Wukari and Jukun of Takum. Ibadan: Institute of African Studies, Univ. of Ibadan.</t>
  </si>
  <si>
    <t>Grammatik des Nobiin (Nilnubisch). Phonologie, Tonologie und Morphologie. Nilo-Saharan: Linguistic Analyses and Documentation 1. Helmut Buske Verlag: Hamburg.</t>
  </si>
  <si>
    <t>Westphal, Ernst O. J.</t>
  </si>
  <si>
    <t>Unpublished field notes on Kwadi. Manuscripts &amp; Archives, University of Cape Town Libraries.</t>
  </si>
  <si>
    <t>Dictionary of the Car-Nicobarese language. Rangoon: American Baptist Mission Press.</t>
  </si>
  <si>
    <t>Whitehouse, Paul</t>
  </si>
  <si>
    <t>n.d.[1980]</t>
  </si>
  <si>
    <t>Type-up of Kimgi wordlist collected by Reimer, July 1980, Arbasi village. Ms.</t>
  </si>
  <si>
    <t>Williamson, Kay</t>
  </si>
  <si>
    <t>Proto-Ijoid reconstructions version 1: 30 July 2004 [accessed March 11, 2008].</t>
  </si>
  <si>
    <t>Wilson, J.</t>
  </si>
  <si>
    <t>Grammar and Dictionary of Western Panjabi as spoken in the Shahpur District. Reprinted 2005. Lahore, Pakistan: Niaz Ahmad, Sang-e-Meel Publications</t>
  </si>
  <si>
    <t>Wilson, Stephen</t>
  </si>
  <si>
    <t>Die Sprache der Cefo von Daramandugu (Burkina Faso). Berichte des Sonderforschungsbereichs 268: Kulturentwicklung und Sprachgeschichte im Naturraum Westafrikanische Savanne. Band 11. Frankfurt am Main.</t>
  </si>
  <si>
    <t>Birch, Bruce</t>
  </si>
  <si>
    <t>Police Motu. An introduction to the trade language of Papua (New Guinea) for anthropologists and other fieldworkers. Canberra: Linguistic Circle of Canberra Publications.</t>
  </si>
  <si>
    <t>Maithili phonetics and phonology. Mainz: Selden &amp; Tamm.; Yadav, Ramawatar. 1996. A reference grammar of Maithili. Berlin: De Gruyter.</t>
  </si>
  <si>
    <t>The Hezhen language. Jilin University Press.; Kazama, Shinjiro. 2003. Basic vocabulary (A) of Tungusic languages. Endangered Languages of the Pacific Rim A2-037. Kyoto, Japan. Kane, Daniel. 1989. The Sino-Jurchen Vocabulary of the Bureau of Interpreters. Bloomington: Indiana University.</t>
  </si>
  <si>
    <t>Rade vocabulary. Summer Institute of Linguistics, Huntington Beach, CA.; Tharp, James A. &amp; Y-Bham Buon-ya. 1980. A Rhade-English dictionary with English-Rhade finderlist. Pacific Linguistics Series C-58. Canberra: Australian National University.</t>
  </si>
  <si>
    <t>A dictionary of Dehong, Southwest China. Canberra: Pacific Linguistics.</t>
  </si>
  <si>
    <t>A classified vocabulary of the Nilamba language. Tokyo: Institute for the Study of Languages and Cultures of Asia and Africa.</t>
  </si>
  <si>
    <t>Zarubin, I. I.</t>
  </si>
  <si>
    <t>A grammar of Mantauran (Rukai). Taipei: Institute of Linguistics, Academia Sinica.</t>
  </si>
  <si>
    <t>A comparative word list of the Northern Adelbert Range languages, Madang Province, Papua New Guinea. Pacific Linguistics D-30. Canberra: Australian National University.</t>
  </si>
  <si>
    <t>A comparative word list of the Northern Adelbert Range languages, Madang Province, Papua New Guinea. Pacific Linguistics D-32. Canberra: Australian National University.</t>
  </si>
  <si>
    <t>A comparative word list of the Northern Adelbert Range languages, Madang Province, Papua New Guinea. Pacific Linguistics D-33. Canberra: Australian National University.</t>
  </si>
  <si>
    <t>A comparative word list of the Rai Coast languages, Madang Province, Papua New Guinea. Pacific Linguistics D-30: Canberra: Australian National University.</t>
  </si>
  <si>
    <t>A comparative word list of the Rai Coast languages, Madang Province, Papua New Guinea. Pacific Linguistics D-32. Canberra: Australian National University.</t>
  </si>
  <si>
    <t>A comparative word list of the Southern Adelbert Range languages, Madang Province, Papua New Guinea. Pacific Linguistics D-32. Canberra: Australian National University.</t>
  </si>
  <si>
    <t>Z'graggen, Johannes A.</t>
  </si>
  <si>
    <t>Comparative wordlists of the Admiralty Island languages, collected by W. E. Smythe. In: Richard Loving (ed.), Comparative wordlists I 14. Summer Institute of Linguistics.  117-216.</t>
  </si>
  <si>
    <t>Zide, Arlene R. K.</t>
  </si>
  <si>
    <t>A reconstruction of Sora-Gorum morphology. Ann Arbor: UMI.</t>
  </si>
  <si>
    <t>Ziervogel, D.</t>
  </si>
  <si>
    <t>A glossary of Austronesian reconstructions. In Tryon, Darrell T. (ed.), Comparative Austronesian dictionary: An Introduction to Austronesian Studies. Part 1: Fascicle 2: 1106-1197. New York: de Gruyter. http://language.psy.auckland.ac.nz/austronesian/language.php?id=718 (accessed July 2013)</t>
  </si>
  <si>
    <t>Zvelebil, Kamil V.</t>
  </si>
  <si>
    <t>The Irula (Erla) language. Wiesbaden: Harrassowitz.</t>
  </si>
  <si>
    <t>Eastern Beboid word lists, Western Beboid word lists [http://www.rogerblench.info/Language/Niger-Congo/Bantoid/Beboid/General/Beboid%20composite.pdf Accessed: 10 Nov 2009.]</t>
  </si>
  <si>
    <t>Rural Palestinian Arabic (Abu Shusha Dialect). München: Lincom Europa.; Shahin, Kimary N. 1999. Palestinian Arabic texts. München: Lincom Europa.</t>
  </si>
  <si>
    <t>Die Sprache der Guang: In Togo und auf der Goldküste und fünf andere Togosprachen. Berlin: Reimer.</t>
  </si>
  <si>
    <t>Tribal studies in Northern Nigeria volume 1. London: Kegan Paul, Trench, Trübner.</t>
  </si>
  <si>
    <t>Buli-English dictionary: With an introductory grammar and an index English - Buli. Münster, Hamburg: Lit Verlag.</t>
  </si>
  <si>
    <t>Camling texts and glossary. München: Lincom Europa.</t>
  </si>
  <si>
    <t>Crimean Tatar. München: Lincom.</t>
  </si>
  <si>
    <t>Yulparija sketch grammar. In McGregor, William (ed.), Studies in Kimberley languages, 15-70. München/Newcastle: Lincom Europa.</t>
  </si>
  <si>
    <t>Dhivehi (Maldivian) (Languages of the World/Materials 63). München: Lincom.</t>
  </si>
  <si>
    <t>A dictionary of Yogad. München: Lincom Europa.</t>
  </si>
  <si>
    <t>Tümpisa (Panamint) Shoshone Grammar. Berkeley/L.A.: University of California Press.</t>
  </si>
  <si>
    <t>Nhaheun-French-English lexicon. München: Lincom Europa.</t>
  </si>
  <si>
    <t>Marphatan Thakali. Lincom Studies in Asian Linguistics 02. München, Newcastle: Lincom Europa.</t>
  </si>
  <si>
    <t>A grammar of Oriya. Zürich: Seminar für Allgemeine Sprachwissenschaft der Univ. Zürich.</t>
  </si>
  <si>
    <t>A grammatical sketch of Isaalo (Western Sisaala). A previously undocumented language of Northwestern Ghana. Saarbrücken: VDM Verlag Dr. Müller.</t>
  </si>
  <si>
    <t>A grammar of Chingoni. Languages of the World/Materials 425. München: Lincom Europa.</t>
  </si>
  <si>
    <t>The phonology of Endo. A Southern Nilotic language of Kenya. München: Lincom.</t>
  </si>
  <si>
    <t>[http://www.africamuseum.be/research/human-sciences/linguistics/lexico-1?set_language=de&amp;cl=de (accessed March 2008)]</t>
  </si>
  <si>
    <t>Hérault, Georges</t>
  </si>
  <si>
    <t>Kouadio N'guessan, Jérémie</t>
  </si>
  <si>
    <t>Linguistische schets van het Bangubangu. Annales du Musée royal du Congo belge, Tervuren, Belgique. Série in 8o, Sciences de l'homme. Linguistique.</t>
  </si>
  <si>
    <t>Vocabulaires inédits de sept dialectes Sénégalais.  Journal de la Société des Africanistes 6. 1-33.</t>
  </si>
  <si>
    <t>Goundo: langue tchadienne en voie d'extinction. In Travaux de linguistique Tchadienne volume 4, 1-13. N'Djamena: Université de N'Djamena.</t>
  </si>
  <si>
    <t>Le langage des Bolia: (Lac Léopold II). Tervuren: Commission de Linguistique Africaine.</t>
  </si>
  <si>
    <t>Esquisse de grammaire Bushong. Tervuren: Musée royal du Congo belge.</t>
  </si>
  <si>
    <t>La langue Bijogo de Bubaque (Guinée Bissau). Louvain-Paris: Peeters.</t>
  </si>
  <si>
    <t>Le day de Bouna (Tchad). Paris: Société d'études linguistiques et anthropologiques de France (SELAF).</t>
  </si>
  <si>
    <t>Grammaire Composée Mbede Ndumu Duma. Montpellier: Imprimerie Charité.</t>
  </si>
  <si>
    <t>Le Deuri: Langue Tibéto-Birmane d'Assam. Leuven: Peeters.</t>
  </si>
  <si>
    <t>Grammaire composée Mbede Ndumu Duma. Montpellier: Imprimerie Charité.</t>
  </si>
  <si>
    <t>Lenguas indigenas Costarricenses. San José, Costa Rica: Editorial Universitaria Centroamericana.</t>
  </si>
  <si>
    <t>Bacelar, Laércio N.</t>
  </si>
  <si>
    <t>Deux études laal: Moyen-Chari, Tchad. Berlin (u.a.): Reimer (u.a.).</t>
  </si>
  <si>
    <t>Parlons Malinké. Paris: L'Harmattan.</t>
  </si>
  <si>
    <t>Esquisse de la langue Holoholo. Annales Sciences Humaines 12. Tervuren: Musée royal du Congo belge.</t>
  </si>
  <si>
    <t>Décsy, Gyula</t>
  </si>
  <si>
    <t>Le dialecte Monguor. Pei-P'ing: Impr. de l'Université Catholique.</t>
  </si>
  <si>
    <t>Mamaindé stress: The need for strata. Dallas: The University of Texas at Arlington and the Summer Institute of Linguistics.; Eberhard, David. 2003. Mamaindé pre-stopped nasals: An optimality account of vowel dominance and a proposal for the identical rhyme constraint. Ms. Html://www.roa.rutgers.edu/.; Eberhard, David. 2005. Lexical similarity between 2 Northern Nambiquara languages: A Mamaindé / Latundé comparative word list(including some Negaroté data as well), The University of Texas at Arlington and the Summer Institute of Linguistics.</t>
  </si>
  <si>
    <t>Esquisse grammaticale du Kako. Yaoundé: Societe Internationale de Linguistique.; Ernst, Urs. 1994. Imperatif et injonctif en Kako. Yaoundé: Societe Internationale de Linguistique.</t>
  </si>
  <si>
    <t>La langue Lebéo: Grammaire et vocabulaire. Bruxelles: Vromant.</t>
  </si>
  <si>
    <t>Grammaire synthétique de Lontomba. Brusseles/Elisabethville: L'Essorial.</t>
  </si>
  <si>
    <t>Zulgo lexicon. Yaoundé, Republic of Cameroon: SIL.</t>
  </si>
  <si>
    <t>Le Kanembou des Ngaldoukou (langue saharienne parlée sur les rives septentrionales du Lac Tchad): Phonématique et prosodie. Paris: Société d'études linguistiques et anthropologiques de France (SELAF).</t>
  </si>
  <si>
    <t>The Vamé verbal system. Yaoundé: SIL.</t>
  </si>
  <si>
    <t>Podoko provisional lexicon. Yaoundé: SIL</t>
  </si>
  <si>
    <t>Méndez Arocha, A.</t>
  </si>
  <si>
    <t>Lan langue Ntomba. Annales du Musée Royal du Congo Belge, Sciences de l'Homme, Linguistique, Vol. 11. Tervuren: Commission de Linguistique Africaine.</t>
  </si>
  <si>
    <t>Dictionnaire démé (Tchad). Louvain-Paris: Peeters.</t>
  </si>
  <si>
    <t>Notes sur le Kamara de Bouna. Annales de l'Université d'Abidjan, Série H: Linguistique, 7(1). 75-93.</t>
  </si>
  <si>
    <t>A descriptive grammar of the Tzotzil language as spoken in San Bartolomé de los Llanos, Chiapas, Mexico. Ann Arbor: UMI.</t>
  </si>
  <si>
    <t>A description of the Orig language (Southern Kordofan) based on the notes of Fr. Carlo Muratori (Koninklijk Museum voor Midden-Afrika: Archief voor Antropologie/Musée Royale de l'Afrique Centrale: Archives d'Anthropologie 26). Belgique: Tervuren.</t>
  </si>
  <si>
    <t>Tamayo L., César</t>
  </si>
  <si>
    <t>Dictionnaire practique du créole de Guadeloupe. Paris: Karthala.</t>
  </si>
  <si>
    <t>La langue Mondo. Esquisse grammaticale, textes et dictionnaire. Tervuren: Musée royal de l'Afrique centrale</t>
  </si>
  <si>
    <t>Wiesemann, Ursula Gojtéj</t>
  </si>
  <si>
    <t>Parlons Avikam: Une langue de Côte d'Ivoire. Paris: L'Harmattan.</t>
  </si>
  <si>
    <t>Swadesh list collected by Alexandra Aikhenvald; Aikhenvald, Alexandra. 1995. Bare. In Languages of the world/ materials 100. Lincom Europa, München - Newcastle. http://paginas.terra.com.br/educacao/GICLI/Bare.pdf (accessed 22 Oct 2008)</t>
  </si>
  <si>
    <t>The linguistic situation in the islands of Yapen, Kurudu, Nau and Miosnum, New Guinea (Verhandelingen van het koninklijk instituut voor taal-, land- en volkenkunde - deel 35). 'S-Gravenhage: Martinus Nijhoff.</t>
  </si>
  <si>
    <t>Djinang and Djinba - A grammatical and historical perspective. Canberra: Australian National University.</t>
  </si>
  <si>
    <t>The linguistic situation in the islands of Yapen, Kurudu, Nau and Miosnum, New Guinea (Verhandelingen van het koninklijk instituut voor taal-, land- en volkenkunde - deel 35). 'S-Gravenhage, Martinus Nijhoff.</t>
  </si>
  <si>
    <t>Kauderwelsch Band 157: Xhosa für Südafrika - Wort-für-Wort. Bielefeld: Reise Know-How Verlag.</t>
  </si>
  <si>
    <t>A San vocabulary of the Central Kalahari - G//ana and G/wi dialects. Tokyo: Institute of the Study of Languages and Cultures of Asia and Africa (ILCAA).</t>
  </si>
  <si>
    <t>Kawaiisu - A grammar and dictionary with texts. University of California Press.</t>
  </si>
  <si>
    <t>GTM comparative wordlist - Draft. Twelve languages of Ghana's Volta region. ( http://www.rogerblench.info/Linguistics%20papers%20opening%20page.htm Accessed: 10 Nov 2009.)</t>
  </si>
  <si>
    <t>Arte y vocabulario de la lengua Ch'olti que quiere desir la lengua de Milperos.</t>
  </si>
  <si>
    <t>The Ega language of Cote d'Ivoire. Etymologies and implications for classification. pdf MS fr. November 4, 2006.</t>
  </si>
  <si>
    <t>Nhanda. An Aboriginal language of Western Australia. Oceanic Linguistics Special Publication 30. Honolulu: University of Hawai'i Press.</t>
  </si>
  <si>
    <t>Sumerian lexicon. Version 3.0: http://www.sumerian.org/sumerian.pdf ; Labat, R. &amp; F. Malbran-Labat. 1988. Manuel d'epigraphie akkadienne. Signes, syllabaire, idéogrammes. Paris: Librairie Orientaliste Paul Geuthner, S.A.; The Pennsylvania Sumerian Dictionary: http://psd.museum.upenn.edu/epsd/ ; Thomsen, Marie-Louise. 1984. The Sumerian language. An introduction to its history and grammatical structure. Copenhagen: Academic Press. / Final version with data provided by Thomas Goldammer.</t>
  </si>
  <si>
    <t>Russko-kirgizskij slovar'. Moskva: Gosudarstvennoje izdatel'stvo inostrannyh i nacional'nyh slovarej.; http://en.wikipedia.org/wiki/Kyrgyz_language</t>
  </si>
  <si>
    <t>Russko-ukrainskij slovar'. Moskva: Gosudarstvennoje izdatel'stvo inostrannyh i nacional'nyh slovarej. http://en.wikipedia.org/wiki/Ukrainian_phonology . Corrected by S. Prots.</t>
  </si>
  <si>
    <t>Trilingual Ngh'wele-Swahili-English and Swahili-Ngh'wele-English wordlist. Dept. of Oriental and African Languages, Gothenburg Univeristy. (Available at: http://www.african.gu.se/downloads.html . Accessed 10.12.2009)</t>
  </si>
  <si>
    <t>Harrap's new collegiate French and English dictionary. Skokie, Illinois: National Textbook Company.</t>
  </si>
  <si>
    <t>Romanov's pocket Russian-English English-Russian dictionary. New York: Pocket Books.</t>
  </si>
  <si>
    <t>The Ashe language, Itõõ dialect, in Central Nigeria. [http://www.rogerblench.info/Linguistics%20papers%20opening%20page.htm Accessed: 10 Nov 2009.]</t>
  </si>
  <si>
    <t>Kähler, Hans</t>
  </si>
  <si>
    <t>Blount, B. and R. T. Curley</t>
  </si>
  <si>
    <t>Kurebito, Tokusu, Megumi Kurbebito, Yukari Nagayama, Chikako Ono and Mitsuhiro Yazu</t>
  </si>
  <si>
    <t>Daud, Bukhari and Mark Durie</t>
  </si>
  <si>
    <t>Dye, Wayne, P. Townsend and W. Townsend</t>
  </si>
  <si>
    <t>Steward, Cloyd and Ruth D. Steward</t>
  </si>
  <si>
    <t>d'Ans, André-Marcel and Els van den Eynde</t>
  </si>
  <si>
    <t>Huber, Randall Q. and Robert B. Reed</t>
  </si>
  <si>
    <t>Forson, B. and  P. J. Gingiss</t>
  </si>
  <si>
    <t>Ring, J. A., R. Casali and E. Nniakyire</t>
  </si>
  <si>
    <t>Stowasser, Karl and Moukhtar Ani</t>
  </si>
  <si>
    <t>Clarity, B. E., Karl Stowasser and Roland G. Wolfe</t>
  </si>
  <si>
    <t>Harrell, Richard S. and Harvey Sobleman</t>
  </si>
  <si>
    <t>http://www.africamuseum.be/research/human-sciences/linguistics/lexico-1?set_language=deandcl=de (accessed March 2008)</t>
  </si>
  <si>
    <t>Kvoeu-Hor and Timothy Friberg</t>
  </si>
  <si>
    <t>Keller, Kathryn C. and Placido Luciano G.</t>
  </si>
  <si>
    <t>Reconstructing Proto-Muskogean LanguageandPrehistory: Preliminary results by George Aaron Broadwell, http://www.albany.edu/anthro/fac/broadwell/flora.pdf ||</t>
  </si>
  <si>
    <t>Ahmed, Omar M. and Mukhtar, Mohamed H.</t>
  </si>
  <si>
    <t>Daly, John and Margarita Holland de Daly</t>
  </si>
  <si>
    <t>Draper, Norm and Sheila</t>
  </si>
  <si>
    <t>http://paginas.terra.com.br/educacao/GICLI/ListasEnglish.htm and Patience Epps, p.c. 2009.</t>
  </si>
  <si>
    <t>http://starling.rinet.ru/cgi-bin/main.cgi?root=new100andencoding=utf-eng (accessed April 16, 2013)</t>
  </si>
  <si>
    <t>http://starling.rinet.ru/cgi-bin/main.cgi?root=new100andencoding=utf-eng (accessed July 2013)</t>
  </si>
  <si>
    <t>https://docs.google.com/spreadsheet/ccc?key=0AqqUac853UsgdGVjdWV6SHlUX3BUQUNGRVNSTF9KcVEandhl=en_US#gid=0</t>
  </si>
  <si>
    <t>Kaufman, Terrence S. and William M. Norman.</t>
  </si>
  <si>
    <t>Long C., Rebecca and Sofronio Cruz M.</t>
  </si>
  <si>
    <t>Safijev T. S. and A. G. Turabajev.</t>
  </si>
  <si>
    <t>Schirrmacher, Heidi and Lawrence Sello Sihlabeni</t>
  </si>
  <si>
    <t>Zinn, Raymond and Gail Zinn</t>
  </si>
  <si>
    <t>The Təsu language of Central Nigeria and its affinities. pdf MS fr September 5, 2007.</t>
  </si>
  <si>
    <t>The Fəran language of Central Nigeria and its affinities. ( http://www.rogerblench.info/Linguistics%20papers%20opening%20page.htm Accessed: 10 Nov 2009.)</t>
  </si>
  <si>
    <t>Kordofan-Texte im Dialekt von Gebel Dair. Sitzungsberichte der Akademie der Wissenschaften in Wien: Philosophisch-Historische Klasse. Wien: Höder.</t>
  </si>
  <si>
    <t>Hötker, G.</t>
  </si>
  <si>
    <t>Die südliche Lwoo-Sprachen: Beschreibung, Vergleich und Rekonstruktion. Köln: Rüdiger Köppe Verlag.</t>
  </si>
  <si>
    <t>Albanisch-Deutsches und Deutsch-Albanisches Taschenwörterbuch. Hamburg: Buske.</t>
  </si>
  <si>
    <t>Die Jenissej-Sprachen des 18. Jahrhunderts. Veröffentlichungen der Societas Uralo-Altaica, 67, 122-141. Wiesbaden: Harrassowitz Verlag.</t>
  </si>
  <si>
    <t>Universal-Wörterbuch Bulgarisch. Berlin: Langenscheidt.</t>
  </si>
  <si>
    <t>Möhlig, Wilhelm J. G.</t>
  </si>
  <si>
    <t>Collins Pocket Greek dictionary. Greek-English/English-Greek. Glasgow: HarperCollins Publishers.; 2001. Langenscheidts Universal-Wörterbuch Griechisch. Berlin: Langenscheidt.</t>
  </si>
  <si>
    <t>Chorasantürkisch: Wörterlisten, Kurzgrammatiken, Indices. Wiesbaden: Harrassowitz Verlag.</t>
  </si>
  <si>
    <t>Wörterbuch der Sprache des Neu-Kingoni. Peramiho.</t>
  </si>
  <si>
    <t>Kartwelisches etymologisches Wörterbuch. Leiden: Brill.</t>
  </si>
  <si>
    <t>Kimatengo-Wörterbuch. Berlin: Reimer.</t>
  </si>
  <si>
    <t>PONS Schülerwörterbuch Latein-Deutsch/Deutsch-Latein. Stuttgart: Ernst Klett Verlag.</t>
  </si>
  <si>
    <t>Wörterbuch der Eipo-Sprache: Eipo-Deutsch-English. Berlin: Dietrich Reimer Verlag.</t>
  </si>
  <si>
    <t>La lengua Uchumataqu de Irohito. La Paz-Irohito. (Data obtained via Pieter Muysken and Harald Hammerström.)</t>
  </si>
  <si>
    <t>Sprichwörter der Kundu (Kamerun). Berlin: Akademie-Verlag.</t>
  </si>
  <si>
    <t>Vergleichendes Wörterverzeichnis der Sichule-Sprache auf der Insel Simalur an der Westküste von Sumatra. Berlin: Reimer</t>
  </si>
  <si>
    <t>Simalur-deutsches Wörterbuch mit deutsch-simaluresischem Wörterverzeichnis. Berlin: Reimer.</t>
  </si>
  <si>
    <t>Köbler, Gerhard</t>
  </si>
  <si>
    <t>Alu-Kurumbaru Naya. Die Sprache der Alu-Kurumbas; Grammatik, Texte, Wörterbuch. Wiesbaden: Harrassowitz.</t>
  </si>
  <si>
    <t>Universal-Wörterbuch Slowenisch. Berlin: Langenscheidt.</t>
  </si>
  <si>
    <t>Löffler, Lorenz G.</t>
  </si>
  <si>
    <t>Taschenwörterbuch Altgriechisch. Berchtesgaden: Langenscheidt.</t>
  </si>
  <si>
    <t>Mödö-English dictionary with grammar. Nairobi, Kenya: SIL Sudan.</t>
  </si>
  <si>
    <t>Religion und Mythologie der Uitoto: Textaufnahmen und Beobachtungen bei einem Indianerstamm in Kolumbien, Südamerika, 2 vols. Göttingen, Leipzig: Vandenhoeck &amp; Ruprecht, J.C. Hinrichs.</t>
  </si>
  <si>
    <t>Kleines Deutsch-Luxemburgisches Wörterbuch. Luxemburg: Sankt-Paulus-Druckerei.</t>
  </si>
  <si>
    <t>Wörterbuch zur Sprache und Kultur der Twareg. Wiesbaden: Harrassowitz. (Data obtained via Maarten Kossmann)</t>
  </si>
  <si>
    <t>Wörterbuch der Weltsprache / Vödasbuk volapüka. Konstanz am Bodensee: Verlag des Zentralbüro's der Weltsprache.</t>
  </si>
  <si>
    <t>Die Jenissej-Sprachen des 18. Jahrhunderts. Veröffentlichungen der Societas Uralo-Altaica, Band 67. 169-187. Wiesbaden: Harrassowitz Verlag.</t>
  </si>
  <si>
    <t>Die Welt der Jenissejer im Lichte des Wortschatzes: zur Rekonstruktion der jenissejischen Protokultur. Veröffentlichungen der Societas Uralo-Altaica, Band 69. Wiesbaden: Harrassowitz Verlag.</t>
  </si>
  <si>
    <t>Die Sprache der Rang Pas von Garhwal (Ran Po Bhasa): Grammatik, Texte, Wörterbuch. Wiesbaden: Harrassowitz.</t>
  </si>
  <si>
    <t>Lowland East Cushitic: Subgrouping and reconstruction. Ph.D. dissertation, Yale University.</t>
  </si>
  <si>
    <t>Towards the chronology of Afrasian (Afroasiatic) and its daughter families. Time Depth in Historical Linguistics, vol.1 ed. by Colin Renfrew, April McMahon, and Larry Trask, 267-307. Cambridge: McDonald Institute for Archaeological Research.</t>
  </si>
  <si>
    <t>Amanab grammar essentials. In Roberts, John R. (eds.), Namia and Amanab grammar essentials. Data Papers on Papua New Guinea Languages 39. 99-173. Ukarumpa: Summer Institute of Linguistics.</t>
  </si>
  <si>
    <t>1954-1955</t>
  </si>
  <si>
    <t>Comanche linguistic acculturation I, II, III. International Journal of American Linguistics 20. 140-151, 217-237; 21. 8-25.; Robinson, Lila Wistrand &amp; James Armagost. 1990. Comanche dictionary and grammar. Dallas: Summer Institute of Linguistics.</t>
  </si>
  <si>
    <t>Central and Central-Eastern Malayo-Polynesian. 32:241-293.; Ross, Pawley &amp; Osmond. 1998,2003. The lexicon of Proto Oceanic. Vol. 1, vol. 2; plus drafts of some chapters of vol. 3. http://language.psy.auckland.ac.nz/austronesian/language.php?id=270 (accessed July 2013)</t>
  </si>
  <si>
    <t>Linguistic innovations in Karok. International Journal of American Linguistics 18. 53-62.; Bright, William. 1957. The Karok language. Berkeley: University of California Press.</t>
  </si>
  <si>
    <t>1930-1933</t>
  </si>
  <si>
    <t>The North American Indian 17. Norwood, Mass.: Plimpton Press.;  Hart, E. R. 1973. A glossary of common Zuni terms. Zuni, N.M.: The Pueblo of Zuni.; Keech, Roy A. 1937. A Zuni Indian vocabulary. National Archaeological News 1(4). 2-3, (5). 2-3, (6). 2-3, (7). 12-13, (8). 11-12.; Newman, Stanley 1958. Zuni dictionary. Bloomington, Ind.: Research Center in Anthropology, Folklore, and Linguistics.</t>
  </si>
  <si>
    <t>Russko-tadzhikskij slovar'. Moskva: Gosudarstvennoje izdatel'stvo inostrannyh i nacional'nyh slovarej. Stalinabad: Gosudarstvennoje izdatel'stvo tadzhikskoj SSR.; Kerimova, A. A. 1997. Tadzhikskij jazyk. In Jarceva, V. N., V. S. Rastorgujeva, V. V. Moshkalo &amp; D. I. Edel'man (eds.), Jazyki mira: Iranskije jazyki, 96-99. Moskva: "Indrik".</t>
  </si>
  <si>
    <t>Vocabulary of the Kiowa language. Washington: United States Printing Office.; Hale, Kenneth L. 1967. Toward a reconstruction of Kiowa-Tanoan phonology. International Journal of American Linguistics 33(2), 112-120.; Trager, George L. &amp; Edith C. Trager. 1959. Kiowa and Tanoan. American Anthropologist 61, 1078-1083.</t>
  </si>
  <si>
    <t>Slovar' kavkazkix jazykov. Moscow: Vostochnaya Literatura.</t>
  </si>
  <si>
    <t>Slovar' kavkazkix jazykov. Moscow: Vostochnaya Literatura.; Timur Maisak, personal communication 2012</t>
  </si>
  <si>
    <t>Comparative Linguistics in Southeast Asia. Pacific Linguistics C-142. Canberra: Australian National University.</t>
  </si>
  <si>
    <t>Comparative Linguistics in Southeast Asia. Pacific Linguistics C-142.  Canberra: Australian National University.</t>
  </si>
  <si>
    <t>Comparative Linguistics in Southeast Asia. Pacific Linguistics C-142: Canberra: Australian National University.</t>
  </si>
  <si>
    <t>Li Yongsui ((李永燧) and Wang Ersong (王尔松)</t>
  </si>
  <si>
    <t>哈尼语简志— (Brief Record of the Hani language). Beijing: Minzu Chubanshe (民族出版社).</t>
  </si>
  <si>
    <t>[Data supplied by Timothy Usher.]</t>
  </si>
  <si>
    <t>[Data supplied by Marian Klamer.]</t>
  </si>
  <si>
    <t>[http://language.psy.auckland.ac.nz/austronesian/ (accessed September 2007)]</t>
  </si>
  <si>
    <t>Some undescribed languages of Luzon. Nijmegen: Dekker &amp; van de Vegt.</t>
  </si>
  <si>
    <t>Philippine Minor Languages: Word Lists and Phonologies. Oceanic Linguistics Special Publication No. 8. Honolulu: University of Hawai'i Press.</t>
  </si>
  <si>
    <t>[http://www.owlnet.rice.edu/~lcr3/dupaningan/lexicon/main.htm (accessed March 2009)]</t>
  </si>
  <si>
    <t>[http://language.psy.auckland.ac.nz/austronesian/language.php?id=800 (accessed May 22, 2011)]</t>
  </si>
  <si>
    <t>[http://language.psy.auckland.ac.nz/austronesian/language.php?id=799 (accessed May 22, 2011)]</t>
  </si>
  <si>
    <t>[Data supplied by Mark Donohue.]</t>
  </si>
  <si>
    <t>Årsjö, Britten</t>
  </si>
  <si>
    <t>OB</t>
  </si>
  <si>
    <t>AKW</t>
  </si>
  <si>
    <t>SS</t>
  </si>
  <si>
    <t>SW/SS</t>
  </si>
  <si>
    <t>JB</t>
  </si>
  <si>
    <t>SW</t>
  </si>
  <si>
    <t>AM</t>
  </si>
  <si>
    <t>VV</t>
  </si>
  <si>
    <t>CB</t>
  </si>
  <si>
    <t>PB</t>
  </si>
  <si>
    <t>ZM</t>
  </si>
  <si>
    <t>MSD/JB</t>
  </si>
  <si>
    <t>SW/VV</t>
  </si>
  <si>
    <t>PS/SW</t>
  </si>
  <si>
    <t>MD/OB</t>
  </si>
  <si>
    <t>MU</t>
  </si>
  <si>
    <t>DE</t>
  </si>
  <si>
    <t>EK</t>
  </si>
  <si>
    <t>DE/VV</t>
  </si>
  <si>
    <t>VV/RM</t>
  </si>
  <si>
    <t>AM/MD</t>
  </si>
  <si>
    <t>RM</t>
  </si>
  <si>
    <t>AC</t>
  </si>
  <si>
    <t>VV/SW</t>
  </si>
  <si>
    <t>VV/PB</t>
  </si>
  <si>
    <t>DE/CB/SW</t>
  </si>
  <si>
    <t>SW/MSD</t>
  </si>
  <si>
    <t>JML</t>
  </si>
  <si>
    <t>AM/CB/DB/PB</t>
  </si>
  <si>
    <t>SW/VV/AM</t>
  </si>
  <si>
    <t>AKW/AM</t>
  </si>
  <si>
    <t>DE/CB</t>
  </si>
  <si>
    <t>CB/SW</t>
  </si>
  <si>
    <t>AG/VV</t>
  </si>
  <si>
    <t>CB/PB/DB</t>
  </si>
  <si>
    <t>CB/MU</t>
  </si>
  <si>
    <t>PV/SW</t>
  </si>
  <si>
    <t>AM/PB/DB</t>
  </si>
  <si>
    <t>CB/DB</t>
  </si>
  <si>
    <t>PB/DB</t>
  </si>
  <si>
    <t>VV/PE</t>
  </si>
  <si>
    <t>CB/PB</t>
  </si>
  <si>
    <t>RM/SW</t>
  </si>
  <si>
    <t>AM/VV</t>
  </si>
  <si>
    <t>VV/AM</t>
  </si>
  <si>
    <t>SW/JB/DB</t>
  </si>
  <si>
    <t>JB/DB</t>
  </si>
  <si>
    <t>CB/PE</t>
  </si>
  <si>
    <t>AM/PB/EK</t>
  </si>
  <si>
    <t>MSD/SW</t>
  </si>
  <si>
    <t>HG</t>
  </si>
  <si>
    <t>CB/JB</t>
  </si>
  <si>
    <t>DB</t>
  </si>
  <si>
    <t>AM/SW</t>
  </si>
  <si>
    <t>MSD</t>
  </si>
  <si>
    <t>PB/MU/JB</t>
  </si>
  <si>
    <t>PB/SW</t>
  </si>
  <si>
    <t>ZM/AC</t>
  </si>
  <si>
    <t>PB/EK</t>
  </si>
  <si>
    <t>AKW/CB</t>
  </si>
  <si>
    <t>DB/CB</t>
  </si>
  <si>
    <t>AM/SS</t>
  </si>
  <si>
    <t>AM/HG</t>
  </si>
  <si>
    <t>SW/KTR</t>
  </si>
  <si>
    <t>AM/CB/PB/DB</t>
  </si>
  <si>
    <t>MD/SW</t>
  </si>
  <si>
    <t>VV/MD</t>
  </si>
  <si>
    <t xml:space="preserve">Tryon, Darrell T. (ed.). </t>
  </si>
  <si>
    <t>Comparative Austronesian Dictionary. Berlin: Mouton de Gruyter.</t>
  </si>
  <si>
    <t>New Hebrides Languages: An Internal Classification. Canberra: Research School of Pacific Studies, The Australian National University.</t>
  </si>
  <si>
    <t>New Hebrides Languages: An Internal Classification. Canberra: Research School of Pacific Studies. Australian National University.</t>
  </si>
  <si>
    <t>New Hebrides Languages: An Internal Classification. Canberra Research School of Pacific Studies, Australian National University.</t>
  </si>
  <si>
    <t>[Data supplied by Matthew Dryer.]</t>
  </si>
  <si>
    <t>Languages of the Lumi Subdistrict.  Oceanic Linguistics 7(1). 36-66.</t>
  </si>
  <si>
    <t>The Sepik Hill languages: A preliminary report. Oceania 39(2). 146-56.</t>
  </si>
  <si>
    <t>Internal classification of the Alor-Pantar language family using computational methods applied to the lexicon. Language Dynamics and Change 2(2). 123-149.</t>
  </si>
  <si>
    <t>A Comparative Word List of the Northern Adelbert Range Languages, Madang Province, Papua New Guinea. Pacific Linguistics D-31. Canberra: Australian National University.</t>
  </si>
  <si>
    <t>A Comparative Word list of the Mabuso Languages, Madang Province, Papua New Guinea. Pacific Linguistics D-32. Canberra: Australian National University.</t>
  </si>
  <si>
    <t>A Comparative Word list of the Mabuso Languages, Madang Province, Papua New Guinea. Pacific Linguistics D-32. Canberra: Australian National University, Hans van der Meer (Summer Institute of Linguistics, Papua New Guinea).</t>
  </si>
  <si>
    <t>A Comparative Word list of the Mabuso Languages, Madang Province, Papua New Guinea. Pacific Linguistics D-30. Canberra: Australian National University.</t>
  </si>
  <si>
    <t>A Comparative Word list of the Mabuso Languages, Madang Province, Papua New Guinea. Pacific Linguistics D-31. Canberra: Australian National University.</t>
  </si>
  <si>
    <t>A Comparative Word list of the Mabuso Languages, Madang Province, Papua New Guinea. Pacific Linguistics D-32: Canberra: Australian National University.</t>
  </si>
  <si>
    <t>A Comparative Word list of the Mabuso Languages, Madang Province, Papua New Guinea. Pacific Linguistics D-33. Canberra: Australian National University.</t>
  </si>
  <si>
    <t>Dictionnaire Français-Algonquin. Quebec: Imp. L'Action Sociale Ltée.</t>
  </si>
  <si>
    <t>Lexique pove-français, français-pove. Libreville, Gabon: Editions Raponda-Walker.</t>
  </si>
  <si>
    <t>Dictionnaire Bobo-Français: Précédé d'une introduction grammaticale et suivi d'un lexique Français-Bobo. Paris: SELAF.</t>
  </si>
  <si>
    <t>Le créole français des Seychelles. Tübingen: Max Niemeyer.</t>
  </si>
  <si>
    <t>Lexique Tumak-Français (Tchad). Berlin: Reimer.</t>
  </si>
  <si>
    <t>Dictionnaire touareg du Mali. Tamachek-anglais-français. Paris: Karthala. (Data obtained via Maarten Kossmann)</t>
  </si>
  <si>
    <t>Dictionnaire Français-Montagnais. Boston: W. B. &amp; P. Cabot.</t>
  </si>
  <si>
    <t>Lexique shi-français, suivi d'un index français-shi. Tervuren: Musée royal de l'Afrique centrale.</t>
  </si>
  <si>
    <t>Dictionnaire tupuri-français-anglai. Paris: Peeters/SELAF.</t>
  </si>
  <si>
    <t>Dictionnaire français-kirundi. Paris: L'Harmattan.</t>
  </si>
  <si>
    <t>Dicctionaire phonétique: Français-Runyarwanda, Runyarwanda-Français. Régie de l'Imprimerie Scolaire, Kigali, Rwanda.</t>
  </si>
  <si>
    <t>Alsea Texts and Myths. Smithsonian Institution, Bureau of American Ethnology, Bulletin 67. Washington: Government Printing Office.</t>
  </si>
  <si>
    <t>Diccionario Capanahua-Castellano. Yarinacocha, Pucallpa, Peru: Instituto Lingüística de Verano.</t>
  </si>
  <si>
    <t>Lengua Chorote. Buenos Aires: Universidad de Buenos Aires, Facultad de Filosofía y Letras, Instituto de Lingüística.</t>
  </si>
  <si>
    <t>Los aborígenes del occidente de Venezuela. Su historia, etnografía, y afinidades lingüísticos. Caracas: Lit. y Tip. del Comercio.</t>
  </si>
  <si>
    <t>Vocabulario taushiro. Datos Etno-Lingüísticos, 22. Lima: Instituto Lingüístico de Verano. http://www.sil.org/americas/peru/html/pubs/show_work.asp?id=3411</t>
  </si>
  <si>
    <t>Guaymí grammar and dictionary with some ethnological notes. Washington, D.C.: U.S. Government Printing Office.</t>
  </si>
  <si>
    <t>Léxico Yaminahua (Pano). Documento de Trabajo 1. Lima: Universidad Mayor de San Marcos.; Eakin, L. 1991. Lecciones para el aprendizaje del idioma Yaminahua. Documento de Trabajo 22. Lima, Peru: Instituto Lingüístico de Verano.</t>
  </si>
  <si>
    <t>Vocabulario mexicano de Tetelcingo. Vocabularios indígenas Mariano Silva y Aceves, 8. México: Instituto Lingüístico de Verano.</t>
  </si>
  <si>
    <t>Diccionario Zapoteco de Yatzachi. Tucson, AZ: Instituto Lingüístico de Verano.</t>
  </si>
  <si>
    <t>Los Indios lenguas: Sus costumbres y su idioma. Anales de la sociedad científica Argentina 93. 221-282.;  Lowes, R. H. G. 1954. Alphabetical list of lengua Indian words with English equivalents (Paraguayan Chaco). Journal de la Société des Américanistes de Paris 43. 86-107.</t>
  </si>
  <si>
    <t>Aspectos verbais e categorias discursivas da língua Palikur, Série Lingüística 7. 7-28.; Payne, David L. 1991. A classification of Maipuran (Arawakan) languages based on shared lexical retentions. In Derbyshire, Desmond C. &amp; Geoffrey K. Pullum (eds.), Handbook of Amazonian languages 3, 355-499. Berlin: Mouton de Gruyter.; Matteson, Esther (ed.). 1972. Comparative studies in Amerindian languages. Janua Linguarum, series practica 127. 251 pp. The Hague: Mouton.</t>
  </si>
  <si>
    <t>Proyecto de alfabetos y ortografias para escribir las lenguas mayances. Guatemala, C.A.: Proyecto Lingüístico Francisco Marroquín-Ministerio de Educacion Ediciones Idiomas Guatemaltecos.</t>
  </si>
  <si>
    <t>Vocabulario quechua del Pastaza. Yarinacocha, Peru: Instituto Lingüístico de Verano.</t>
  </si>
  <si>
    <t>Diccionario zapoteco de San Bartolome Zoogocho, Oaxaca. Coyoacan, D.F.: Instituto Lingüístico de Verano.</t>
  </si>
  <si>
    <t>Vocabulario sharanahua-castellano. Lima: Instituto Lingüístico de Verano.</t>
  </si>
  <si>
    <t>Vegamian, Félix María de</t>
  </si>
  <si>
    <t>Ujunamaxiik ri k'ichee' ch'ab'al - Variación dialectal en K'ichee'. Proyecto de Investigación Lingüística de Oxlajuuj Keej Maya' Ajtz'iib'. Guatemala: Editorial Cholsamaj.</t>
  </si>
  <si>
    <t>Léxico amahuaca (pano). Lima: Universidad Nacional Mayor de San Marcos, Centro de Investigación de Lingüística Aplicada.; Hyde, Sylvia. 1980. Diccionario Amahuaca. Yarinacocha, Peru: Ministerio de Educación, Instituto Lingüístico de Verano.</t>
  </si>
  <si>
    <t>Tratado del arte y unión de los idiomas otomí y pame; vocabularios de los idiomas pame, otomí, mexicano y jonaz (Paleografiado y editado por Yolanda Lastra). Instituto de Investigaciones Antropológicas, Universidad Nacional Autónoma de México.</t>
  </si>
  <si>
    <t>Diccionario Cashinahua. Tomo II. Lima: Instituto Lingüístico de Verano.; Camargo, E. 1993. Esboço fonológico do Caxinaua (Pano), 209-228. Belém: Boletim do Museu Paraense Emílio Goeldi.; Camargo, E. 1998. La structure actancielle du Caxinaua, 137-150. Paris: La Linguistique.; Camargo, E. 2002. Cashinahua personal pronouns in grammatical relations, 149-168. Leiden: Current Studies on South American Languages.</t>
  </si>
  <si>
    <t>El Choratio Yófuaha. Liverpool: Henry Young.</t>
  </si>
  <si>
    <t>Variación dialectal en mam. Guatemala: Cholsamaj.</t>
  </si>
  <si>
    <t>Brynjólfsson, Ingvar G.</t>
  </si>
  <si>
    <t>Vocabulario en la lengua Zapoteca. Edición facsimilar con introducción y notas de Wigberto Jiménez Moreno. Mexico, D.F.: Biblioteca Lingüística Mexicana, Instituto Nacional de Antropología e Historia.</t>
  </si>
  <si>
    <t>Tratado del arte y unión de los idiomas otomí y pame; vocabularios de los idiomas pame, otomí, mexicano y jonaz (Juan Guadalupe Soriano; Paleografiado y editado por Yolanda Lastra). Instituto de Investigaciones Antropológicas, Universidad Nacional Autónoma de México.</t>
  </si>
  <si>
    <t>Colleción Mutis, http://www.icanh.com/index.php?title=Manuscrito_2917_BPRM_todoandprintable=yes</t>
  </si>
  <si>
    <t>Colleción Mutis, http://www.icanh.com/index.php?title=Manuscrito_2927_BPRM_todoandprintable=yes</t>
  </si>
  <si>
    <t>Movima y castellano. Cochabamba, Bolivia: Publicado por el Instituto Lingüístico de Verano en colaboración con el Ministerio de Asuntos Campesinos y el Ministerio de Educación y Bellas Artes, Oficialía Mayor de Cultura, Departamento de Arqueología, Etnología, y Folkloro.;  Judy, Roberto (ed.). 1962. Vocabularios bolivianos. Cochabamba, Bolivia: Summer Institute of Linguistics.</t>
  </si>
  <si>
    <t>Las areas dialectales del Nahuatl moderno. Mexico: Universidad Nacional Autónoma de Mexico.</t>
  </si>
  <si>
    <t>Proto Arawakan. In: Comparative Studies in Amerindian Languages, Esther Matteson et al., eds., 160-242. The Hague: Mouton; Peck, Charles W. 1979. Toyeri y Sapiteri: un informe preliminar de la fonología y el vocabulario. Datos Etno-Lingüísticos: Colección de los archivos del ILV 67. Lima, Peru: Ministerio de Educación and Instituto Lingüístico de Verano. 104 pages. http://www.sil.org/americas/peru/show_work.asp?id=52356</t>
  </si>
  <si>
    <t>Estudo Histórico da Família Lingüística Tupi-Guarani Aspectos Fonológicos e Lexicais, Tese de Doutorado, Universidade Federal de Santa Catarina, Florianópolis. http://paginas.terra.com.br/educacao/GICLI/ListasEnglish.htm</t>
  </si>
  <si>
    <t>Guató: A língua dos índios canoeiros do rio Paraguai. Tese de doutorado. Campinas: Instituto de Estudos da Linguagem, UNICAMP, Campinas.</t>
  </si>
  <si>
    <t>Diccionario nivacle-castellano. Mariscal Estigarribia, Chaco [Paraguay: s.n.].  Seelwische, José. 1990. Diccionario nivaclé: nivaclé-castellano, castellano-nivaclé. Asunción: Centro de Estudios Antropológicos, Universidad Católica.</t>
  </si>
  <si>
    <t>Palabras y frases utiles en algunos idiomas de la Selva Peruana. Perú: Instituto Lingüístico de Verano.; Larson, Mildred. 1957. Comparación de los vocabularios Aguaruna y Huambisa. Cuzco, Perú: Revista Peruana de Cultura.; Larson, Mildred. 1958. Vocabulario comparado de las lenguas Aguaruna y Castellana. Perú: Instituto Lingüístico de Verano.; Larson, Mildred L. 1966. Vocabulario Aguaruna de Amazonas. Perú: Instituto Lingüístico de Verano.; Mori, Angel Corbera. 1981. Glosario Aguaruna-Castellano. Lima, Perú: Universidad Nacional Mayor de San Marcos.</t>
  </si>
  <si>
    <t>Sampaio, Wany Bernadete de Araújo</t>
  </si>
  <si>
    <t>Palabras y frases utiles en algunos idiomas de la Selva Peruana. Perú: Instituto Lingüístico de Verano.; Jakway, Martha. 1987. Vocabulario Huambisa. Yarinacocha, Pucallpa, Perú: Instituto Lingüístico de Verano.; Larson, Mildred. 1957. Comparación de los vocabularios Aguaruna y Huambisa. Cuzco, Perú: Revista Peruana de Cultura.</t>
  </si>
  <si>
    <t>Vocabulario jacaru-castellano/castellano-jacaru (aimara tupino). Cuzco, Perú: Centro "Bartolome de Las Casas".</t>
  </si>
  <si>
    <t>Darien dictionary. Balboa, Canal Zone, Panama.;  Erice, Jesús. 1985. Diccionario de la lengua Kuna. Panama: Impresora de la Nación.;  Holmer, Nils M. 1952. Ethno-linguistic Cuna dictionary. Göteborg, Sweden: Elanders Boktryckeri Aktiebolag.;  Puig, Manuel María. 1944. Diccionario de la lengua Caribe Cuna. La Estrella de Panama.</t>
  </si>
  <si>
    <t>Eine fragmentarische Wörterliste der Gapún-sprache Neuguineas.  Anthropos 33. 279-282.</t>
  </si>
  <si>
    <t>Contribuciones para la reconstruccion del proto-Cahuapana. In Cerrón-Palomino, Rodolfo, Willem F. H. Adelaar, Pilar Valenzuela, &amp; Roberto Zariquiey (eds.), Estudios sobre lenguas andinas y amazónicas: homenaje a Rodolfo Cerrón-Palomino, 271-304. Lima, Perú: Fondo Editorial, Pontificia Universidad Católica del Perú.</t>
  </si>
  <si>
    <t>PE/SW</t>
  </si>
  <si>
    <t>Diccionario aguaruna-castellano, castellano-aguaruna. Lima: Instituto Lingüístico de Verano.</t>
  </si>
  <si>
    <t>Márquez Miranda, Fernando</t>
  </si>
  <si>
    <t>Gramática del chocho de Santa Catarina Ocotlán, Oaxaca. Leiden: Research School CNWS, School of Asian, African, and Amerindian Studies, Universiteit Leiden/Instituto de Investigaciones Antropológicas, Universidad Nacional Autóboma de México.</t>
  </si>
  <si>
    <t>Diccionario Ch'ol de Tumbalá, Chiapas, con variaciones dialectales de Tila y Sabanilla. Serie de Vocabularios y Diccionarios Indígenas Mariano Silva y Aceves, 121. Coyoacán: Instituto Lingüístico de Verano.</t>
  </si>
  <si>
    <t>Linguistic classification of Kakua, a language of Northwest Amazonia. Paper presented at the Conference on Indigenous Languages of Latin America IV, October 29-31, 2009, University of Texas at Austin.; Huber, R. Q. &amp; R. B. Reed. 1992. Vocabulario comparativo: Palabras selectas de lenguas indígenas de Colombia. Santafé de Bogotá: ILV. (Data obtained via Pieter Muysken and Harald Hammerström).</t>
  </si>
  <si>
    <t>El idioma del pueblo Puquina: Un enigma que va aclarándose. Quito, Ecuador: Intercultural de las Nacionalidades Pueblos Indígenas/Fondo Ecuatoriano Populorum Progressio.</t>
  </si>
  <si>
    <t>A língua Tapirapé. Rio de Janeiro: Biblioteca Reprográfica Xerox.</t>
  </si>
  <si>
    <t>Vocabulario básico en Me'phaa [electronic manuscript].</t>
  </si>
  <si>
    <t>Appleton's new Cuyás English-Spanish and Spanish-English dictionary. Englewood Cliffs, New Jersey: Prentice-Hall, Inc.</t>
  </si>
  <si>
    <t>Gramática prática com exercícios da língua Kayabi. Cuiabá, MT: Sociedade Internacional de Lingüística.; Dobson, Rose. 2005. Aspectos da língua Kayabi. Cuiabá, MT: Sociedade Internacional de Lingüística.</t>
  </si>
  <si>
    <t>Ro Fatá, near Foro Boranga, Chad. Kujarge wordlist. Field notes.</t>
  </si>
  <si>
    <t>Diccionario básico del mixteco de Yosondúa, Oaxaca. 2a éd., versión electrónica. Coyoacán: Inst. Lingüístico de Verano.</t>
  </si>
  <si>
    <t>Diccionario y gramática de la lengua de la isla de Pascua - Pascuense-Castellano, Castellano-Pascuense / dictionary &amp; grammar of the Easter Island language - Pascuense-English, English-Pascuense. Santiago de Chile: Editorial Andrés Bello.</t>
  </si>
  <si>
    <t>K'ahshá:ya cahno Kalikakh. Working Paper 32. Sonoma: Kashaya Language in Culture Project, Department of Anthropology, California State College.; Buckley, Eugene. 1990: Kashaya verb list. Manuscript.</t>
  </si>
  <si>
    <t>Palácio, A. P.</t>
  </si>
  <si>
    <t>Diccionário Piro. Série Lingüistica Peruana. SIL.; Matteson, Esther (ed.). 1972. Comparative studies in Amerindian languages. Janua Linguarum, series practica 127. 251 pp. The Hague: Mouton.</t>
  </si>
  <si>
    <t>Gramática do Kamaiurá: Língua Tupi-Guarani do Alto Xingu. Imprensa Oficial, Editora da UNICAMP.</t>
  </si>
  <si>
    <t>Suárez, Jorge A.</t>
  </si>
  <si>
    <t>Grammática do Chisena. A grammar of the language of the lower Zambezi. Chipanga, Zambesia: Missáo de Chipanga</t>
  </si>
  <si>
    <t>Relatos y diálogos de los matacos. Madrid: Ediciones Cultura Hispánica.</t>
  </si>
  <si>
    <t>Yrjö Wichmanns Wörterbuch des ungarischen Moldauer Nordcsángó- und Hétfaluer Csángódialektes. Helsinki: Suomalais-Ugrilainen Seura.</t>
  </si>
  <si>
    <t>Moñino, Yves</t>
  </si>
  <si>
    <t>Los textos millcayac del P. Luis de Valdivia con un vocabulario Español-Allentiac-Millcayac. Revista del Museo de La Plata, Vol. 2, Sección de Antropología 12, pp. 61-183. La Plata: Universidad Nacional de La Plata; Adelaar, Willem. 2004. The Allentiac language. In: The language of the Andes, Willem Adelaar &amp; Pieter Muysken, pp. 544-9. Cambridge: Cambridge University Press.</t>
  </si>
  <si>
    <t>Diccionario bribri-español, español-bribri. San José, Costa Rica: Editorial Universidad de Costa Rica.</t>
  </si>
  <si>
    <t>Diccionario cabécar-español, español-cabécar. San José, Costa Rica: Editorial de la Universidad de Costa Rica.</t>
  </si>
  <si>
    <t>Noticias de los indios del departamento de Veragua, y vocabularios de las lenguas Guaymi, Norteño, Sabanero y Dorasque. San Francisco: Impr. de A.L. Bancroft y Ca.; Pinart, A. L. 1890. Vocabulario Castellano-Dorasque dialectos Chumulu, Gualaca y Changuina. Paris: E. Leroux.</t>
  </si>
  <si>
    <t>Diccionario Araucano-Español y Español Araucano. Santiago: Universitaria; Coña, Pascual. 2006. Lonco Pascual Coña ñi taculpazugun - Testimonio de un cacique mapuche. Santiago: Pehuén. 8o.  ed. ISBN 956-16-0128-1 ; Zúñiga, Fernando. 2006. Mapudungun. El habla mapuche. Santiago: Centro de Estudios Públicos. ISBN 956-7015-40-6 . Transcription by Roberto Bahamonde.</t>
  </si>
  <si>
    <t>A Luiseño dictionary. Berkeley/Los Angeles: University of California Publications.</t>
  </si>
  <si>
    <t>The structure of Jacaltec. Austin: University of Texas Press.; Day, Christopher. 1973. The Jacaltec language. The Hague: Mouton.; Day, Christopher. 1977. Diccionario Jacaltec-Español: The vocabulary of a Mayan language of Guatemala. Manuscript.</t>
  </si>
  <si>
    <t>Machiguenga, fonología y vocabulario breve. Yarinacocha, Pucallpa, Peru: Instituto Lingüístico de Verano.; Elkins de Snell, Betty A. 1998. Pequeño diccionario machiguenga-castellano. Lima, Peru: Instituto Lingüistico de Verano.</t>
  </si>
  <si>
    <t>Diccionario español-senhayi (dialecto bereber de Senhaya de Serair). Madrid: Instituto de Estudios Africanos.</t>
  </si>
  <si>
    <t>Zentral-Amerika. Berlin: Verlag Dietrich Reimer (Ernst Vohsen); Constenla Umaña, Adolfo. 1998. Gramática de la lengua guatusa. Heredia, Costa Rica: Editorial de la Universidad Nacional.</t>
  </si>
  <si>
    <t>Diccionario español-tojolabal, tojolabal-español I-II. México: Nuestro Tiempo.</t>
  </si>
  <si>
    <t>Diccionario español quichua, quichua español. Quito: Guayaquil.</t>
  </si>
  <si>
    <t>Comparative Vocabulary: Selected Words in Indigenous Languages of Colombia. Bogotá, Colombia: Summer Institute of Linguistics.</t>
  </si>
  <si>
    <t>La langue des Andoke. Paris: SELAF [Thèse d'Etat, Université de Paris IV, 1976.]</t>
  </si>
  <si>
    <t>Bulletin de la Selaf 10. Le Dendi (Niger). Paris: CEDEV de l'Université de Liège.</t>
  </si>
  <si>
    <t>Philologie. Paris: Ministère de la Marine.</t>
  </si>
  <si>
    <t>Sur les langues de Oubangui-Chari. Actes du XVIe congrès des Orientalists, Alger, 1905. 172-330.</t>
  </si>
  <si>
    <t>Grammaire du parler berbère de Figuig (Maroc oriental). Paris &amp; Louvain: Peeters.</t>
  </si>
  <si>
    <t>Ghadamès. II. Parler (parler des Ayt Waziten). Fort-National: Le Fichier Périodique.</t>
  </si>
  <si>
    <t>Legère, K.</t>
  </si>
  <si>
    <t>Lingüistica aimara. Cuzco: Centro de Estudios Regionales Andinos "Bartolomé de Las Casas".</t>
  </si>
  <si>
    <t>Vocabulario Quecchi-Español. Cobán, Alta Verapaz: Rosales Ponce e Hijos.; Campbell, Lyle. 1976. Kekchi linguistic acculturation: A cognitive approach. In McClaran, Marlys (ed.), Mayan linguistics, 90-97. Los Angeles: American Indian Studies Center.; Curley Garcia, Francisco. 1967. Vocabulario del dialecto o lengua Gkec-Chí. Guatemala, C.A.; Haeserijn V., Esteban. 1979. Diccionario K'ekchi' Español. Guatemala: Editorial "Piedra Santa."; Rosales Ponce, Emilio. 1948. Vocabulario Quecchi-Español. Cobán, Alta Verapaz, Guatemala: Dirección de la Imprenta "El Norte" en Cobán.; Sedat S., Guillermo. 1955. Nuevo diccionario de las lenguas K'ekchi' y Española. Chamelco, Alta Verapaz, Guatemala: Instituto Indigenista Nacional.</t>
  </si>
  <si>
    <t>Khakasskij jazyk. In Jarceva, V. N., V. M. Solncev, N. I. Tolstoj &amp; E. R. Tenishev (eds.), Jazyki mira: T'urkskije jazyki, 459 - 469. Moskva: "Indrik".; Baskakov, N. A. 1953. Khakassko-russkij slovar'. Moskva: Gosudarstvennoje izdatel'stvo inostrannyh i nacional'nyh slovarej.</t>
  </si>
  <si>
    <t>El Vejoz. Buenos Aires: Universidad Nacional de la Plata.; Lafone y Quevedo, Samuel Alexander. 1896. Los Indios Matacos y su lengua por el P. J. Remedi, con vocabularios ordenados. Boletín del Instituto Geográfico Argentino 17. 319-363.; Lehmann-Nitsche, Robert. 1910-1911. Vocabulario Chorote ó Solote. Revista del Museo de la Plata 17. 111-130.;  Milanesio, Domingo. 1918. Etimología Araucana. Buenos Aires: Imprenta "San Martín".Â ; Schmidt, Max. 1937. Los Guisnais. Revista de la Sociedad Científica del Paraguay 4. 1-35.</t>
  </si>
  <si>
    <t>Russko-Ujgurskij slovar'. Moskva: Gosudarstvennoje izdatel'stvo inostrannyh i nacional'nyh slovarej.; Sadvakasov, G. S. 1997. Ujgurskij jazyk. In Jarceva, V. N., V. M. Solncev, N. I. Tolstoj &amp; E. R. Tenishev (eds.), Jazyki mira: T'urkskije jazyki, 437-450. Moskva: "Indrik".</t>
  </si>
  <si>
    <t>Karaimskij jazyk. In Jarceva, V. N., V. M. Solncev, N. I. Tolstoj &amp; E. R. Tenishev (eds.), Jazyki mira: T'urkskije jazyki, 254 - 263. Moskva: "Indrik".; Baskakov, N. A. 1974. Karaimsko-russko-pol'skij slovar'. Moskva: Izdatel'stvo "Russkij jazyk".</t>
  </si>
  <si>
    <t>[http://www.quechua.org.uk/Eng/Cpv/Andean_Languages_DataBase_by_Paul_Heggarty_Version_1_0.mdb.]</t>
  </si>
  <si>
    <t>Diccionário asheninka-castellano. Documentos de trabajo 18. Peru: Summer Institute of Linguistics.</t>
  </si>
  <si>
    <t>The Arawak Language of Guiana. Amsterdam: Uitgave Van De Koninklijke Akademie. Van Wetenschappen Te Amsterdam.</t>
  </si>
  <si>
    <t>[http://paginas.terra.com.br/educacao/GICLI/ListasEnglish.htm ; data from Koehn, Edward Henry and Sally Sharp Koehn, 1995. Vocabulário básico, Apalaí-Portugués, dicionário da Língua Apalaí. Sociedade Internacional de Lingüística, Brasília, DF.]</t>
  </si>
  <si>
    <t>Dicionário Kulina-`Portugués e Portugués-Kulina, (dialeto do Igarapé do Anjo). CIMI.</t>
  </si>
  <si>
    <t>Dicionário Tariana - Portugués e Portugués - Tariana. Boletim do Museu Paraense Emílio Goeldi, Série Antropológica 17(1). Belém, Pará.</t>
  </si>
  <si>
    <t>Aspectos morfossintáticos da língua Panará(Jé). Tese de Doutorado: UNICAMP, IEL.</t>
  </si>
  <si>
    <t>Dictionnaire Sré (Köhö)-Français. Saigon, des Missions Etrangères de Paris.</t>
  </si>
  <si>
    <t>1971 Ofaié-Xavante, a Jé language</t>
  </si>
  <si>
    <t>Pequeno dicionário Xavante-Portugués Portugués-Xavante. Revised and actualized by Alec Harrison, 2004. Cuiabá: Sociedade Internacional de Lingüística.</t>
  </si>
  <si>
    <t>Fonémica Xerente. Série Lingüística 1. 79-100.</t>
  </si>
  <si>
    <t>Mundurukú: Phonetics, phonology, synchrony, diachrony. Tese de Doutorado: The University of British Columbia.; Gomes, Dioney Moreira. 2006. Estudo morfológico e sintático da língua Mundurukú (TUPI). Tese de Doutorado: Universidade de Brasília, Brasília; Rodrigues, Aryon D. 1980. Tupi-Guarani e Mundurukú evidéncias lecicais e fonológicas de parentesco genético. Estudos Lingüísticos 3 (Anais dos Seminários do GEL). 194-209. Araraquara.; Snethlage, Emil Heinrich. 1913. Vocabulário comparativo dos Chipaya e Curuahé. Boletim do Museu Goeldi 7. Belém.; Nimuendajú, Curt. 1930. Zur Sprache der Kuruaya-Indianer. Journal de la Société des Américanistes de Paris 22. 131-140, 317-345.</t>
  </si>
  <si>
    <t>Questionário dos vocabulários Padrões para estudos comparativos preliminares de línguas indígenas brasileiras. Rio de Janeiro: Museu Nacional.(Fornecido pelo Prof. Dr. Eugene Loos); Loukotka, Čestmir. 1963. Documents et vocabulaires inédits de langues et des dialectes Sud-Americains. Journal de la Societé des Américanistes. Paris: Musée de l'Homme.</t>
  </si>
  <si>
    <t>Estudo histórico da família lingüística Tupi-Guarani: Aspectos fonológicos e lexicais. Ph.D. dissertation, Universidade Federal de Santa Catarina.; Loukotka, Čestmír. 1968. Classification of South American Indian languages. Los Angeles: University of California.</t>
  </si>
  <si>
    <t>Nimuendajú was right: The inclusion of the Jabutí language family in the Macro-Jé stock. International Journal of American Linguistics 76(4). 517-583.</t>
  </si>
  <si>
    <t>Higham, Alice, Maxine Morarie and Greta Paul</t>
  </si>
  <si>
    <t>Maku, Sape and Uruak languages current status and basic lexicon. Anthropological Linguistics 20(3). 133-140.</t>
  </si>
  <si>
    <t>[Data supplied by Ian Hancock.]</t>
  </si>
  <si>
    <t>Shanks, Louis</t>
  </si>
  <si>
    <t>Guarisma, Gladys and Christiane Paulian</t>
  </si>
  <si>
    <t>Pepandze, Nashipu Julius</t>
  </si>
  <si>
    <t>Edika, E. Solange Félicité</t>
  </si>
  <si>
    <t>Tsafack Forku, Doris</t>
  </si>
  <si>
    <t>Meeussen, Achiel Emiel</t>
  </si>
  <si>
    <t>Mous, Maarten and Anneke Breedveld</t>
  </si>
  <si>
    <t>Mangulu, Motingea</t>
  </si>
  <si>
    <t>Timyan, Judith</t>
  </si>
  <si>
    <t>Tastevin, Constant</t>
  </si>
  <si>
    <t>Ducos, Gisele</t>
  </si>
  <si>
    <t>Moñino, Yves (ed.)</t>
  </si>
  <si>
    <t>Boyeldieu, Pascal and France Cloarec-Heiss</t>
  </si>
  <si>
    <t>Olson, K. S. and J. V. Mbomate</t>
  </si>
  <si>
    <t>Bird, Charles and Mamadou Kante</t>
  </si>
  <si>
    <t>Vydrin, Valentin</t>
  </si>
  <si>
    <t>Stevenson, R. C.</t>
  </si>
  <si>
    <t>Vossen, Rainer</t>
  </si>
  <si>
    <t>Hofmann, Erica</t>
  </si>
  <si>
    <t>Aulestia, Gorka and Linda White</t>
  </si>
  <si>
    <t>Axenov, Serge</t>
  </si>
  <si>
    <t>Wang, Feng</t>
  </si>
  <si>
    <t>Allen, Bryan and Zhang Xia</t>
  </si>
  <si>
    <t>Allen, Brian</t>
  </si>
  <si>
    <t>Feinberg, Richard</t>
  </si>
  <si>
    <t>Paisawa, Elsie, Louise Pagotto and Joan Kale</t>
  </si>
  <si>
    <t>Holzknecht, Susanne</t>
  </si>
  <si>
    <t>Smith, Beverly Kean</t>
  </si>
  <si>
    <t>Levy, Catherine</t>
  </si>
  <si>
    <t>Fortune, R. F.</t>
  </si>
  <si>
    <t>McKaughan, Howard</t>
  </si>
  <si>
    <t>Loving, Richard and Aretta Loving</t>
  </si>
  <si>
    <t>Wafer, Jim and Amanda Lissarrague</t>
  </si>
  <si>
    <t>Hoijer, Harry</t>
  </si>
  <si>
    <t>Salzmann, Zdenek</t>
  </si>
  <si>
    <t>Beland, Jean-Pierre</t>
  </si>
  <si>
    <t>Gatschet, Albert S. and John R. Swanton</t>
  </si>
  <si>
    <t>Coronas Urzúa, Gabriela</t>
  </si>
  <si>
    <t>Cerrón-Palomino, Rodolfo</t>
  </si>
  <si>
    <t>da Silva Facundes, Sidney</t>
  </si>
  <si>
    <t>Goeje, Claudius Henricus de</t>
  </si>
  <si>
    <t>Borella, Cristina de Cássia</t>
  </si>
  <si>
    <t>Solano, Eliete de Jesus Bararuá</t>
  </si>
  <si>
    <t>Ribeiro, Eduardo and Hein van der Voort</t>
  </si>
  <si>
    <t>Smith, Ian and Morris, Timothy Ama</t>
  </si>
  <si>
    <t>Sun Hongkai, Qi Kajia, Liu Guangkun</t>
  </si>
  <si>
    <t>Backstrom, Peter C. and Carla F. Radloff</t>
  </si>
  <si>
    <t>Benjamin, Geoffrey</t>
  </si>
  <si>
    <t>Banker, John, Elizabeth Banker and Siu Mo'</t>
  </si>
  <si>
    <t>Thiessen, Henry Arnold</t>
  </si>
  <si>
    <t>Briley, David</t>
  </si>
  <si>
    <t>Baron, W.</t>
  </si>
  <si>
    <t>SW/MD</t>
  </si>
  <si>
    <t>Dunn, Leone</t>
  </si>
  <si>
    <t>Geytenbeek, Brian and Helen Geytenbeek</t>
  </si>
  <si>
    <t>Taylor, Gerald</t>
  </si>
  <si>
    <t>Ramirez, Henri</t>
  </si>
  <si>
    <t>Meira, Sérgio and Bruna Franchetto</t>
  </si>
  <si>
    <t>Roberts, James</t>
  </si>
  <si>
    <t>Jacquot, André</t>
  </si>
  <si>
    <t>Description systematique de l'Attie de Memni (langue Kwa de Côte d'Ivoire). Thèse de doctorat d'État: Université de Grenoble.</t>
  </si>
  <si>
    <t>Études beembe (Congo): Esquisse linguistique, devinettes et proverbes. Travaux et documents de l'ORSTOM 133. Paris: O.R.S.T.O.M.</t>
  </si>
  <si>
    <t>Étude comparee des parlers du groupe Okani. Lille: ANRT.</t>
  </si>
  <si>
    <t>A grammar and lexicon of Hakka: Historical Materials from the Basel Mission Library. Paris: École des Hautes Études en Sciences Sociales.</t>
  </si>
  <si>
    <t>Études sur la Langue Luba. Annales de Musée Royal du Congo Belge. Sciences de l'Homme, Linguistique 9. Tervuren: Commission de Linguistique Africaine.</t>
  </si>
  <si>
    <t>Étude dialectologique de l'aire manding de Côte d'Ivoire. Fascicule 1. Paris: Peeters.</t>
  </si>
  <si>
    <t>Lexicostatistical relations between Nubian, Daju and Dinka. In: Études nubiennes: colloque de Chantilly, 2-6 juillet 1975. Cairo: Institut français d'archéologie orientale du Caire. Pp. 265-286.</t>
  </si>
  <si>
    <t>Dictionnaire kitabwa-français et français-kitabwa. Publication de l'État Indépendent du Congo.</t>
  </si>
  <si>
    <t>Lisimba, Mukumbuta</t>
  </si>
  <si>
    <t>Kasond, Makasae and Alexander Raymond</t>
  </si>
  <si>
    <t>Gottlieb, Alma and M. Lynne Murphy</t>
  </si>
  <si>
    <t>Boyeldieu, Pascal</t>
  </si>
  <si>
    <t>Petráček, K.</t>
  </si>
  <si>
    <t>Tiwari, Udai Narain</t>
  </si>
  <si>
    <t>[Data supplied by Zaira Khalilova.]</t>
  </si>
  <si>
    <t>Antoine, Francesca, Catherine Bird, Agnes Isaac, Nellie Prince, Sally Sam, Richard Walker and David B. Wilkinson</t>
  </si>
  <si>
    <t>Humes, Jesse and Vinnie May (James) Humes</t>
  </si>
  <si>
    <t>Byington, Cyrus</t>
  </si>
  <si>
    <t>Mainai, Felope, Robert Young and Rosemary Young</t>
  </si>
  <si>
    <t>Hewson, John</t>
  </si>
  <si>
    <t>Kouwenberg, Silvia</t>
  </si>
  <si>
    <t>Faris, David and Marba Meundeung</t>
  </si>
  <si>
    <t>Stappers, Leo and Hans-Ingolf Weier</t>
  </si>
  <si>
    <t>Mickala-Manfoumbi, Roger</t>
  </si>
  <si>
    <t>Vansina, Jan</t>
  </si>
  <si>
    <t>Veen, Lolke van der</t>
  </si>
  <si>
    <t>Segerer, Guillaume</t>
  </si>
  <si>
    <t>Mansfeld, Alfred</t>
  </si>
  <si>
    <t>Naden, A. J.</t>
  </si>
  <si>
    <t>Sambiéni, Coffi</t>
  </si>
  <si>
    <t>Köger, Franz</t>
  </si>
  <si>
    <t>Zoungrana, Ambroise</t>
  </si>
  <si>
    <t>Bris, Pierre le and André Prost</t>
  </si>
  <si>
    <t>Lukas, Johannes and Gustav Nachtigal</t>
  </si>
  <si>
    <t>Alio, Khalil and Herrmann Jungraithmayr</t>
  </si>
  <si>
    <t>Kirk, John William Carnegie</t>
  </si>
  <si>
    <t>Hudson, Grover</t>
  </si>
  <si>
    <t>Lamberti, Marcello</t>
  </si>
  <si>
    <t>Ström, Eva-Marie</t>
  </si>
  <si>
    <t>Jaiswal, Mahesh Prasad</t>
  </si>
  <si>
    <t>Slivkova, Diana</t>
  </si>
  <si>
    <t>[starling.rinet.ru, Database query to Burushaski etymology]</t>
  </si>
  <si>
    <t>Mochari, Moniram</t>
  </si>
  <si>
    <t>Dondrup, Rinchin</t>
  </si>
  <si>
    <t>Ostapirat, Weera</t>
  </si>
  <si>
    <t>Oshika, Beatrice R. T.</t>
  </si>
  <si>
    <t>Thongkum, Theraphan L. and See Puengpa</t>
  </si>
  <si>
    <t>Li Jingfang</t>
  </si>
  <si>
    <t>Kingsada, Thongpheth and Tadahiko Shintani (eds.)</t>
  </si>
  <si>
    <t>1989-1990</t>
  </si>
  <si>
    <t>A phonological reconstruction of Proto-Plang. Mon-Khmer Studies 18-19. 160-222.</t>
  </si>
  <si>
    <t>Nothofer, Bernd</t>
  </si>
  <si>
    <t>McFarland, Curtis Daniel</t>
  </si>
  <si>
    <t>Wiebe, Brent</t>
  </si>
  <si>
    <t>[Data supplied by Brent Wiebe, Summer Institute of Linguistics, Papua New Guinea.]</t>
  </si>
  <si>
    <t>Smits, Leo and C. L. Voorhoeve</t>
  </si>
  <si>
    <t>[Data supplied by Russ Cooper, Summer Institute of Linguistics, Papua New Guinea.]</t>
  </si>
  <si>
    <t>Lithgow, Daphne</t>
  </si>
  <si>
    <t>[Data supplied by Patty Gibson, Summer Institute of Linguistics, Papua New Guinea.]</t>
  </si>
  <si>
    <t>Conrad, Robert J. and Kepas Wogiga</t>
  </si>
  <si>
    <t>[Data supplied by Soini Olkkonen, SIL Papua New Guinea.]</t>
  </si>
  <si>
    <t>Olkkonen, Soini</t>
  </si>
  <si>
    <t>Weber, Thomas</t>
  </si>
  <si>
    <t>[Data supplied by Thomas Weber, SIL Papua New Guinea.]</t>
  </si>
  <si>
    <t>Glasgow, David and Kathleen</t>
  </si>
  <si>
    <t>Frantz, Donald G. and Norma Jean Russell</t>
  </si>
  <si>
    <t>Dorsey, James Owen and John R. Swanton</t>
  </si>
  <si>
    <t>Margery Peña, Enrique</t>
  </si>
  <si>
    <t>Thiesen, Wesley and Eva Thiesen</t>
  </si>
  <si>
    <t>Ochoa, Pe. Gonçalo</t>
  </si>
  <si>
    <t>Crawley, Terry</t>
  </si>
  <si>
    <t>[http://paginas.terra.com.br/educacao/GICLI/ListasEnglish.htm Data from Christiane Cunha de Oliveira. 2003. Lexical categoriesandthe status of descriptives in Apinajé. International journal of American Linguistics 69. 243-74.; Irvine Davis. 1966. Comparative Jé phonology. Estudos lingüisticos I. Sào Paulo.; Ham, Patricia, Helen Waller and Linda Koopman. 1979. Aspectos da língua Apinayé. Brasília: Summer Institute of Linguistics.]</t>
  </si>
  <si>
    <t>Introduçào a Língua Baniwa do Içana. Campinas: Editora da UNICAMP; Teles, Iara Maria. 1998. Baníwa-Hohodene, língua de proeminéncia de acento determinada pela freqüéncia fundamental da voz. In: Anais do IV Seminário de Estudos Lingüísticos e Literários. 57-89. Vilhena: UNIR-Campus de Vilhena. http://paginas.terra.com.br/educacao/GICLI/Baniwa.pdf (accessed 22 Oct 2008)</t>
  </si>
  <si>
    <t>Martins, Joào Vicente</t>
  </si>
  <si>
    <t>Verslag van een tocht naar Beura, het stroomgebied van de Beurong en Ielop, het stroomgebiet van de Ielorong in Centraal Nieuw Guinea door den controleur der Wisselmeren Dr.J.V.de Bruijn van 9 Juni 1941 tot 7 Augustus 1941. Nationaal Archief, Den Haag, Ministerie van Kolonià«n: Kantoor Bevolkingszaken Nieuw-Guinea te Hollandia: Rapportenarchief, 1950-1962, nummer toegang 2.10.25, inventarisnummer 256.</t>
  </si>
  <si>
    <t>Reconstruçào fonológica do Protomaku Oriental. Tese de doutorado: Vrije Universiteit. Patience Epps, p.c. 2009</t>
  </si>
  <si>
    <t>Dicionário Dení/Portugués, ediçào experimental. Porto Velho, Rondônia: SIL.</t>
  </si>
  <si>
    <t>Ensayo de clasificación del Katawixí dentro del conjunto Harakmbut-Katukina. In Romero-Figueroa, A., A. Fernández-Garay &amp; àngel Corbera Mori (eds.), Lenguas indígenas de América del sur: Estudios descriptivo-tipológicos y sus contribuciones para la lingüística teórica, 159-169. Caracas: Universidad Católica Andres Bello.; Shaw, R. Daniel. 1986. The Bosavi language family. Papers in New Guinea Linguistics 24. 45-76. Pacific Linguistics A-70.; Adelaar, W. F. H. 2007 [1833]. Type-up of Natterer, Johann (ms. 1833) Sprachproben der Nation Catauixi. University of Basel.; Adelaar, W. F. H. 2007 [ca 1920]. Type-up of Tastevin, constant (ms ca 1920) dialecto Catauishi (Katawaxy). Archives générales de la congrégation du Saint Esprit, Chevilly-la-Rue. (Data obtained via Pieter Muysken and Harald Hammerström).</t>
  </si>
  <si>
    <t>Análise descritiva e teórica do Katukina Pano. 308 pp. Tese (Doutorado em Lingüística. àrea de concentraçào: Línguas Indígenas) - Instituto de Estudos da Linguagem, Universidade Estadual de Campinas, Campinas.</t>
  </si>
  <si>
    <t>Poyanáwa. A língua dos àndios da Aldeia Barào: Aspectos fonológicos e morfológicos. Dissertaçào de Mestrado: Recife: Universidade Federal de Pernambuco.</t>
  </si>
  <si>
    <t>O léxico do Tupari: Proposta de um dicionário bilingüe. Tese de Doutorado: Universidade Estadual Paulista, Araraquara.; Alves, Poliana Maria. 1991. Análise fonológica preliminar da língua Tuparí. Dissertaçào de Mestrado: Universidade de Brasília, Brasilia.</t>
  </si>
  <si>
    <t>Fonologia e morfologia da língua Maxakali. Dissertaçào de Mestrado: Instituto de Estudos da Linguagem, UNICAMP, Campinas.; Popovich, A. Harold &amp; Frances B. 2005. Dicionário Maxakalí. Portugués: Sociedade Internacional de Lingüística, Cuiabá, MT.</t>
  </si>
  <si>
    <t>Manual ó vocabulario de la lengua Pampa y del estilo familiar. Buenos Aires: Mayo de C. Casavalle.; Lista, Ramón. 1896. Los Tehuelches de la Patagonia. Anales de la Sociedad Científica Argentina 42. 35-43.; Roncagli, G. 1884. Raccolta di vocaboli della lingua Tehuelche: Da Punta Arena a Santa Crus. Bollettino della Società  Geografia Italiana 9. 782-784.; Schmid, Theophilus. 1910. Two linguistic treatises on the Patagonian or Tehuelche language. Buenos Aires: Coni.</t>
  </si>
  <si>
    <t>Aspéctos fonológicos da língua Yaté. Dissertaçào de Mestrado: Instituto de Letras, Departamento de Lingüística, Línguas Clássicas e Vernáculas, Fundaçào Universidade de Brasília, Brasília.</t>
  </si>
  <si>
    <t>Pequeño diccionario del idioma Fueguino-Ona con su correspondiente Castellano. Buenos Aires: Escuela Tipográfica Salesiana.; Beauvoir, José María. 1915. Los Shelknam, indígenas de la Tierra del Fuego. Buenos Aires: Libreria del Colegio Pio IX.;  Tonelli, D. Antonio. 1926. Grammatica e glossario della lingua degli Ona-Selknám della Terra del Fuoco. Torino, Italy: Società  Editrice Internazionale.</t>
  </si>
  <si>
    <t>Vocabulario Castellano-Jívaro, según el dialecto que hablan en la actualidad los Indios de Arapicos. El Oriente Dominicano 3. 179-181, 217-218; 4. 29-31, 70, 103-105, 152-153, 186-187; 5. 2, 51, 104, 132, 165; 6. 15. Appendix B 199.; Duroni, Salvador. 1928. Diccionario de bolsillo del idioma Jíbaro. Cuenca, Ecuador: J. M. Astudillo Regalado.; Farabee, William Curtis. 1922. Indian tribes of Eastern Peru. Cambridge, Mass.: Peabody Museum.; Ghinassi, P. Juan. 1938. Gramática teórico-práctica y vocabulario de la lengua Jíbara. Quito: Talleres Gráficos de Educación.; Karsten, Rafael. 1921. La lengua de los Indios Jíbaros (Shuara) del Oriente del Ecuador. à–versikt av Finska Vetenskaps-Societetens Förhandlingar Bd. LXIV. 1921-1922. Helsinki: Avd. B. No. 2.; Salesianos, Los Misioneros. 1924. Diccionario Jibaro-Castellano y Castellano-Jibaro. Boletín de la Academia Nacional de Historia 9. 1-67.</t>
  </si>
  <si>
    <t>Padrões Rítmicos e Marcaçào de Caso em Marubo (Pano). Dissertaçào de Mestrado em Lingüística: Rio de Janeiro, UFRJ.; Costa, R. G. R. 2000. Aspectos da fonologia Marubo (Pano): Uma Visào Nào-Linear. Tese de Doutorado em Lingüística: Rio de Janeiro, UFRJ.</t>
  </si>
  <si>
    <t>A fonologia Taurepang da família Karib: Uma língua falada em Roraima. Recife: Universidade Federal de Pernambuco.; Pessoa, Katia Nepomuceno. 2006. Fonologia Taurepang e Comparaçào preliminar da fonologia de Líbguas do grupo Pemóng (Família Caribe). Dissertaçào de Mestrado: Universidade Federal de Pernambuco, Recife.</t>
  </si>
  <si>
    <t>A morfossintaxe da língua Arara (Pano) do Acre. 171 pp. Dissertaçào (Mestrado em Lingüística. àrea de concentraçào: Línguas Indígenas) - Centro de Artes e Comunicaçào, Universidade Federal de Pernambuco, Recife.</t>
  </si>
  <si>
    <t>Estudo fonológico e morfossintático da língua Juruna. Tese de doutorado: Instituto de Estudos da Linguagem, UNICAMP.; Fargetti, Cristina Martins. 1992. Análise fonológica da língua Juruna. Dissertaçào de Mestrado: Instituto de Estudos da Linguagem, UNICAMP.; Nimuendajú, Curt. 1932. Idiomas indígenas del Brasil, 543-618. Revista del Instituto de Etnología de la Universidad Nacional de Tucumán 2.</t>
  </si>
  <si>
    <t>Aspectos morfossintáticos da língua Laklànõ (Xokleng) Jé. Dissertaçào de mestrado: UNICAMP.; Bublitz, Terezinha. 1994. Análise fonológica preliminar da língua Xokleng. Dissertaçào de Mestrado: Universidade de Brasília, Brasília.</t>
  </si>
  <si>
    <t>http://paginas.terra.com.br/educacao/GICLI/ListasEnglish.htm Data from Silva, Auristéa Caetana de Souza. 1999. Aspectos da referéncia alternada em Parakanà. Belém: Mestrado em Letras-Lingüística, Centro de Letras e Artes, Universidade Federal do Pará.; Silva, Gino Ferreira da. 2003. Construindo um dicionário Parakanà- Portugués. Belém: Mestrado em Letras-Lingüística, Centro de Letras e Artes, Universidade Federal do Pará.</t>
  </si>
  <si>
    <t>Iets over de "Ternataansch-Halmahèrasche" taalgroep. Bijdragen tot de Taal-, Land- en Volkenkunde van Nederlandsch-Indià« 60. 370-411.</t>
  </si>
  <si>
    <t>O desenvolvimento histórico da língua Wayampi. Editora da Unicamp, Campinas.; Solano, Eliete de Jesus Bararuá. 2003. A posiçào do Araweté na família Tupi-Guarani: Considerações lingüísticas e históricas. Dissertaçào de Mestrado: Universidade Federal do Pará, Belém.; Olson, Roberta. 1978. Dicionário por tópicos nas línguas oiampí (wajapi) - portugués. Ensaios Lingüísticos II. 49 pp. Brasília: Sil.</t>
  </si>
  <si>
    <t>Reconstruçào fonológica do Protomaku Oriental. Tese de Doutorado: Vrije Universiteit &amp; Patience Epps, p.c. 2009.</t>
  </si>
  <si>
    <t>Estudo histórico da família lingüística Tupi-Guarani: Aspectos fonológicos e lexicais. Tese de Dotorado: UFSC.; Rodrigues, Aryon D. 1978. A língua dos àndios Xetá como dialeto Guarani. Cadernos de Estudos Lingüísticos 1. 7-11. Campinas: Universidade Estadual de Campinas.; Guérios, R.F. Mansur. 1959. A posiçào lingüística do Xetá. Separata da Revista Letras 10. Curitiba.; Loukotka, Čhestimir. 1929. Le Sheta, un nouveau dialecte Tupi. Journal de la Société des Américanistes de Paris, nova série t. XX. 373 pp.</t>
  </si>
  <si>
    <t>Estudo histórico da família lingüística Tupi-Guarani: Aspectos fonológicos e lexicais. Tese de doutorado: UFSC.; Magalhaes, Marina Maria Silva. 2002. Aspectos fonológicos e morfosintáticos da língua Guajá. Dissertaçào de Mestrado: Universidade de Brasília.</t>
  </si>
  <si>
    <t>Fonini e equipe do CIMI Norte II. Vocabulário Aikewar, CIMI Norte II. Belém.; Barbosa, José Natal. 1993. Contribuiçào à  análise fonológica do Suruí do Tocantins. Dissertaçào de Mestrado: Universidade de Brasília, Brasília.</t>
  </si>
  <si>
    <t>Syntax of the language or the Gaviào of Rondônia, Brazil. Tese de doutorado: The city University of New York.; Stute, Horst. 1987. A Ordem, a Coeréncia, e a Encenaçào nas Orações em Gaviào, Série Lingüística 9. 71-103. http://paginas.terra.com.br/educacao/GICLI/GaviaodeRondonia.pdf</t>
  </si>
  <si>
    <t>Aspectos fonológicos e gramaticais da língua Yawalapiti (Aruak). Dissertaçào de Mestrado: UNICAMP.; FRANà‡A, Jaqueline Medeiros de. Vocabulário básico das línguas indígenas do Brasil - CD do Museu Nacional.; data from Prof. Dr. Angel Corbera Mori (UNICAMP).</t>
  </si>
  <si>
    <t>A língua dos àndios Yawanawa do Acre. Tese de Doutorado: Universidade Estadual de Campinas, Campinas.</t>
  </si>
  <si>
    <t>Comparaçào das línguas Umutína e Boróro. H. Schultz (comp.) Informaçàos etnográficas sobre os Umutina. Revista do Museu Paulista, s.n., 13. 100-105.</t>
  </si>
  <si>
    <t>Aspectos da morfossintaxe Krenak&gt; orações independentes. Liames 4, 131-148. UNICAMP.; Seki, Lucy. 2000. Os Krenak (Botocudos Borum) e sua língua. Actas do I Congresso de Lenguas Indígenas de Sudamérica - Editor Luiz Miranda, Tomo I. 351-374. Lima, Peru.; Silva, Thaïs Cristóforo Alves da. 1986. Descriçào fonética e análise de alguns processos fonológicos da língua Krenak: Dissertaçào de Mestrado: UFMG.</t>
  </si>
  <si>
    <t>Aspectos da fonologia e da morfologia da língua Rikbáktsa. Dissertaçào de Mestrado: Brasília.; Lunkes, Pedro Odilo. 1967. Estudo fonológico da língua Rikbaktsa. Dissertaçào de Mestrado: Universidade de Brasilia.; Boswood, Joan. 1973. Evidéncias para a inclusào do Aripaktsa no filo Macro-Jé, Série Lingüística 1. 67-78.; Boswood, Joan. 1974 Algumas funções de participante nas Orações Rikbaktsa, Série Lingüística 3. 7-34.; Boswood, Joan. 1974. Citações no discurso narrativo da língua Rikbaktsa, Série Lingüística 3. 99-32.</t>
  </si>
  <si>
    <t>Fonologia da língua Suruí. Dissertaçào de Mestrado, UNICAMP, Campinas. http://paginas.terra.com.br/educacao/GICLI/SuruideRondonia.pdf (accessed 22 Oct 2008)</t>
  </si>
  <si>
    <t>Rodríguez, Luis Mateo and Teresa De Jesús Arconada Martín</t>
  </si>
  <si>
    <t>Sumbatova, Nina R. and Rasul O. Mutalov</t>
  </si>
  <si>
    <t>Noonan, Michael</t>
  </si>
  <si>
    <t>Huang, Parker Po-fei</t>
  </si>
  <si>
    <t>Nakajima Motoki</t>
  </si>
  <si>
    <t>Li Zhuqing</t>
  </si>
  <si>
    <t>Chappell, Hilary and Christine Lamarre</t>
  </si>
  <si>
    <t>Blench, Roger and Mark Post</t>
  </si>
  <si>
    <t>Krishan, Shree</t>
  </si>
  <si>
    <t>Lorrain, Reginald Arthur</t>
  </si>
  <si>
    <t>Thongkham, Noppawan</t>
  </si>
  <si>
    <t>Nguyén Phú Phong, Tr?n Trí Doi and Michel Ferlus</t>
  </si>
  <si>
    <t>Topping, Donald M., Pedro M. Ogo and Bernadita C. Dungca</t>
  </si>
  <si>
    <t>Nzema-English, English-Nzema dictionary. Accra: Ghana Publishing Corporation.</t>
  </si>
  <si>
    <t>Abraham, Roy Clive</t>
  </si>
  <si>
    <t>Aguiar, Maria Sueli</t>
  </si>
  <si>
    <t>Aguiló, Federico</t>
  </si>
  <si>
    <t>les dialects des tribus sâmré. 267 pp. Paris: Unpublished manuscript, L'Ecole Française d'Extréme-Orient.</t>
  </si>
  <si>
    <t>Algumas evidéncias de parentesco genético do Jo'e com as línguas Tupi-Guarani. Moara- revista dos Cursos de Pós-Graduaçào em letras da Universidade Federal do Pará 4. 47-76. Belém.; Cabral, Ana Suely Arruda Câmara. 1998. A propósito das oclusivas sonoras do Jo'é. Moara - Revista de Pós-Graduaçào em Letras da Universidade Federal do Pará 9. 53-71. Belém.; Cabral, Ana Suely Arruda Câmara. 2002. Partes do corpo humano en Tupi-Guarani - A cabeça, Atas do I Encontro Internacional do Grupo de Língua Indígenas da ANPOLL, Tomo I. 309-314. Belém.</t>
  </si>
  <si>
    <t>Aldir, S. Paula</t>
  </si>
  <si>
    <t>Alexander-Bakkerus, Astrid</t>
  </si>
  <si>
    <t>Alexandre, R. P.</t>
  </si>
  <si>
    <t>La langue moré. Dakar: Institut Français d'Afrique Noire.</t>
  </si>
  <si>
    <t>Alio, Khalil</t>
  </si>
  <si>
    <t>Allan, Edward Jay</t>
  </si>
  <si>
    <t>Allen, Jerry and Jan Allen</t>
  </si>
  <si>
    <t>Allison, Sean and Abdolaye Hissene</t>
  </si>
  <si>
    <t>Almeida, Antônio, Irmàzinhas de Jesus, Luiz Gouvéa de Paula</t>
  </si>
  <si>
    <t>Almeida, Marlene de Brito Kling</t>
  </si>
  <si>
    <t>Almeida, Matthew</t>
  </si>
  <si>
    <t>Alves, Poliana Maria</t>
  </si>
  <si>
    <t>Amado, Rosane de Sá</t>
  </si>
  <si>
    <t>Amayo, Airen</t>
  </si>
  <si>
    <t>Anderbeck, Karl Ronald</t>
  </si>
  <si>
    <t>Anderton, Alice Jeanne</t>
  </si>
  <si>
    <t>[Data supplied by Andy Grosh, SIL Papau New Guinea.]</t>
  </si>
  <si>
    <t>Andreev, M. S. and E. M. Pešereva</t>
  </si>
  <si>
    <t>Grosh, Andy</t>
  </si>
  <si>
    <t>d'Ans, A. M.</t>
  </si>
  <si>
    <t>Antonio, Benito Apolinar, Abad Carrasco Zúñiga, Mónica González Tiburcio, Felícita Guzmán Vallejón, Stephen A. Marlett, Emilia Neri Méndez, Plácido Neri Remigio, Charles H. Speck, Elías Tamarit Beristrain, Mark L. Weathers and Próspero Zacarías Morán</t>
  </si>
  <si>
    <t>Aoki, Haruo</t>
  </si>
  <si>
    <t>Apte, Mahadev L. and D. P. Pattanayak</t>
  </si>
  <si>
    <t>Aquilina, Joseph</t>
  </si>
  <si>
    <t>Arabana, Joào</t>
  </si>
  <si>
    <t>Araújo, Gabriel</t>
  </si>
  <si>
    <t>Armellada, Cesáreo and M. Gutiérrez Salazar</t>
  </si>
  <si>
    <t>Armendáriz, Rolando Félix</t>
  </si>
  <si>
    <t>Arnott, D. W.</t>
  </si>
  <si>
    <t>Arroyo, Victor Manuel</t>
  </si>
  <si>
    <t>Jalanga: An outline morphology. Papers on the Languages of Australian Aboriginals. Australian Aboriginal Studies 38, Linguistic Series 16. 12-27. Canberra: Australian Institute for Aboriginal Studies; ASEDA catalogue: Yalarnnga vocabulary (Breen).</t>
  </si>
  <si>
    <t>Atta Ebongkome, Samuel</t>
  </si>
  <si>
    <t>Attayoub, Abdoulmohamine Khamed</t>
  </si>
  <si>
    <t>Augusta, Félix José</t>
  </si>
  <si>
    <t>Aulie, H. Wilbur and Evelyn W. de Aulie</t>
  </si>
  <si>
    <t>Badten, Linda Womkon, Vera Oori Kaneshiro and Marie Oori</t>
  </si>
  <si>
    <t>Bailey, Thomas Grahame</t>
  </si>
  <si>
    <t>Baird, Louise</t>
  </si>
  <si>
    <t>Bakume Nkongho Ojong, Magdaline</t>
  </si>
  <si>
    <t>Banks, Jonathan</t>
  </si>
  <si>
    <t>Barbará, Federico</t>
  </si>
  <si>
    <t>Barbosa, Eurípedes Alves</t>
  </si>
  <si>
    <t>Barney Barnes</t>
  </si>
  <si>
    <t>Barr, Donald F., Sharon G. Barr, and C. Salombe</t>
  </si>
  <si>
    <t>Barrera Vásquez, Alfredo</t>
  </si>
  <si>
    <t>Barreteau, Daniel and André Brunet</t>
  </si>
  <si>
    <t>Hmar grammar. Manasagangotri, Mysore: Central Inst. of Indian Languages.</t>
  </si>
  <si>
    <t>Bashi Murhi-Orhakube, Constantin</t>
  </si>
  <si>
    <t>Bateman, Janet</t>
  </si>
  <si>
    <t>Bates, Dawn, Thomas M. Hess and Vi Hilbert</t>
  </si>
  <si>
    <t>Batibo, Herman</t>
  </si>
  <si>
    <t>Baxter, Alan N. and Patrick de Silva</t>
  </si>
  <si>
    <t>Beacham, Jr. and Charles Gordon</t>
  </si>
  <si>
    <t>Bearth, Thomas</t>
  </si>
  <si>
    <t>Beauvoir, José María</t>
  </si>
  <si>
    <t>Beavon, Keith and Mary Beavon</t>
  </si>
  <si>
    <t>Bechhaus-Gerst, Marianne</t>
  </si>
  <si>
    <t>Beersmans, Frans</t>
  </si>
  <si>
    <t>Beguinot, Francesco</t>
  </si>
  <si>
    <t>Bell, C. R. V.</t>
  </si>
  <si>
    <t>Bell, Charles Alfred</t>
  </si>
  <si>
    <t>Belleza Castro, Neli</t>
  </si>
  <si>
    <t>Bendor-Samuel, David</t>
  </si>
  <si>
    <t>Beneš, Josef</t>
  </si>
  <si>
    <t>Německo-český a česko-německý kapesní slovník. Prague: Státni pedagogické nakladatelství.</t>
  </si>
  <si>
    <t>Bergman, Richard</t>
  </si>
  <si>
    <t>Bergsland, Knut and Hans Vogt</t>
  </si>
  <si>
    <t>Berman, Howard</t>
  </si>
  <si>
    <t>Besnier, Niko</t>
  </si>
  <si>
    <t>Tuvaluan, a Polynesian Language of the Central Pacific. London/New York: Routledge.</t>
  </si>
  <si>
    <t>Best, Gunter</t>
  </si>
  <si>
    <t>Beyer, Klaus</t>
  </si>
  <si>
    <t>Bhatt, Sooda Lakshminarayana</t>
  </si>
  <si>
    <t>Bhattacharya, Sudhibhushan</t>
  </si>
  <si>
    <t>Biro, Lajos Pal, Jozsef Willer and Sandor Fest</t>
  </si>
  <si>
    <t>Bishop, Nancy N. and Mary M. Peterson</t>
  </si>
  <si>
    <t>Björverud, Susanna</t>
  </si>
  <si>
    <t>Black, John McConnell</t>
  </si>
  <si>
    <t>Blackings, Mairi John</t>
  </si>
  <si>
    <t>Blair, Robert W.</t>
  </si>
  <si>
    <t>Bleek, Dorothea Frances</t>
  </si>
  <si>
    <t>Bleek, Wilhelm Heinrich Immanuel</t>
  </si>
  <si>
    <t>Blench, Roger and Barau Kato</t>
  </si>
  <si>
    <t>Blench, Roger and Kay Williamson</t>
  </si>
  <si>
    <t>Blench, Roger and Musa Doma</t>
  </si>
  <si>
    <t>Blevins, Juliette</t>
  </si>
  <si>
    <t>Blust, Robert</t>
  </si>
  <si>
    <t>Blythe, Joseph</t>
  </si>
  <si>
    <t>Boehm, Edward Daniel</t>
  </si>
  <si>
    <t>Bolaños, Katherine and Patience Epps</t>
  </si>
  <si>
    <t>Bollée, Annegret</t>
  </si>
  <si>
    <t>Borchers, Dörte</t>
  </si>
  <si>
    <t>Borman, M. B. and others</t>
  </si>
  <si>
    <t>Botne, Robert and Kisanga Salama-Gray</t>
  </si>
  <si>
    <t>Bow, Catherine</t>
  </si>
  <si>
    <t>Boyd, Raymond</t>
  </si>
  <si>
    <t>Bradley, C. Henry</t>
  </si>
  <si>
    <t>Bradley, David</t>
  </si>
  <si>
    <t>Braga, Alzerinda de Oliveira</t>
  </si>
  <si>
    <t>Bramlett, Lee</t>
  </si>
  <si>
    <t>Brandenstein, Carl G. von</t>
  </si>
  <si>
    <t>Breen, John Gavan</t>
  </si>
  <si>
    <t>Bremicker, Ursula</t>
  </si>
  <si>
    <t>Brewer, Forrest and Jean G. Brewer</t>
  </si>
  <si>
    <t>Bright, William</t>
  </si>
  <si>
    <t>Brown, Bob and The Walsa Translation Team</t>
  </si>
  <si>
    <t>Brown, Cecil H. and Søren Wichmann</t>
  </si>
  <si>
    <t>Bruijn, J. V. de</t>
  </si>
  <si>
    <t>Buechel, Eugene and Paul Manhart</t>
  </si>
  <si>
    <t>Bunkowske, Eugene Walter</t>
  </si>
  <si>
    <t>Burenhult, Niclas</t>
  </si>
  <si>
    <t>Burling, Robbins</t>
  </si>
  <si>
    <t>Burquest, D. A.</t>
  </si>
  <si>
    <t>Burrow, Thomas and Sudhibhushan Bhattacharya</t>
  </si>
  <si>
    <t>Burung, Willem</t>
  </si>
  <si>
    <t>Burusphat, Somsonge and Qin Xiaohang</t>
  </si>
  <si>
    <t>Burusphat, Somsonge, Wei Xuecun and Jerold A. Edmondson</t>
  </si>
  <si>
    <t>Busse, Joseph</t>
  </si>
  <si>
    <t>Busuttil, E. D.</t>
  </si>
  <si>
    <t xml:space="preserve">Voorhoeve, C. L. </t>
  </si>
  <si>
    <t>Cabral, Ana Suely Arruda Câmara</t>
  </si>
  <si>
    <t>Cahill, Michael</t>
  </si>
  <si>
    <t>Caillet, Luis María</t>
  </si>
  <si>
    <t>Cain, Bruce D. and James W. Gair</t>
  </si>
  <si>
    <t>Camara, Mamadou</t>
  </si>
  <si>
    <t>Campbell, Lyle</t>
  </si>
  <si>
    <t>Campbell, Maryline Ebeth</t>
  </si>
  <si>
    <t>[Fieldnotes.]</t>
  </si>
  <si>
    <t>Canger, Una</t>
  </si>
  <si>
    <t>Capen, Carole Jamieson</t>
  </si>
  <si>
    <t>Caprile, Jean Pierre</t>
  </si>
  <si>
    <t>Cárdenas Martinéz, Celestino and Yolanda Lastra</t>
  </si>
  <si>
    <t>Carlson, Barry F. and Pauline Flett</t>
  </si>
  <si>
    <t>Carlson, Robert</t>
  </si>
  <si>
    <t>Carlson, Terry</t>
  </si>
  <si>
    <t>Carruba, Onofrio</t>
  </si>
  <si>
    <t>Comparative Siouan Dictionary. Computer database from the University of Colorado.</t>
  </si>
  <si>
    <t>In preparation</t>
  </si>
  <si>
    <t>Casimir, Katia Kamara</t>
  </si>
  <si>
    <t>Casper, Franz</t>
  </si>
  <si>
    <t>Chacon, Thiago</t>
  </si>
  <si>
    <t>Chamoreau, Claudine</t>
  </si>
  <si>
    <t>Chantrupanth, Dhanan and Chartchai Phomjakagarin</t>
  </si>
  <si>
    <t>Charoenma, Narumol</t>
  </si>
  <si>
    <t>Chemin, Heidi</t>
  </si>
  <si>
    <t>Chen Xiang mu, Wan Jingliu and Lai Yongliang</t>
  </si>
  <si>
    <t>Childs, G. Tucker</t>
  </si>
  <si>
    <t>Christiansen-Bolli, Regula</t>
  </si>
  <si>
    <t>Russko-evenskij slovar'. Moskow: Gosudarstvennoje izdatel'stvo inostrannyh i nacional'nyh slovarej.; Robbek V. A. and M. E. Robbek. 2005. Evensko-russkij slovar'. Novosibirsk: Nauka.</t>
  </si>
  <si>
    <t>Cincius, V. I. and L. D. Rishes</t>
  </si>
  <si>
    <t>[Data supplied by Clif Olson, Summer Institute of Linguistics, Papua New Guinea.]</t>
  </si>
  <si>
    <t>Olson, Clif</t>
  </si>
  <si>
    <t>Clifton, John M.</t>
  </si>
  <si>
    <t>Colegio de Lenguas y Literatura Indígenas</t>
  </si>
  <si>
    <t>Collard, Howard and Elisabeth Scott Collard</t>
  </si>
  <si>
    <t>[Data supplied by Kirk Miller.]</t>
  </si>
  <si>
    <t>https://www.cs.rice.edu/~nakhleh/CPHL/#datasets</t>
  </si>
  <si>
    <t>[Lower Cross Wordlist (accessed March 11, 2008)]</t>
  </si>
  <si>
    <t>Conrad, Robert J. et al.</t>
  </si>
  <si>
    <t>Conrad, Robert J. and T. Wayne Dye</t>
  </si>
  <si>
    <t>Constenla-Umaña, Adolfo</t>
  </si>
  <si>
    <t>Powell, J. W.</t>
  </si>
  <si>
    <t>Convery, Anne and David A. Thorne</t>
  </si>
  <si>
    <t>Córdova, F. J. de</t>
  </si>
  <si>
    <t>Coryn, Alfredo</t>
  </si>
  <si>
    <t>Cosper, Ronald</t>
  </si>
  <si>
    <t>Cox, M.</t>
  </si>
  <si>
    <t>Craig, Colette Grinevald</t>
  </si>
  <si>
    <t>Creider, Jane Tapsubei</t>
  </si>
  <si>
    <t>Créqui-Montfort, Georges de and Paul Rivet</t>
  </si>
  <si>
    <t>Cressman, Esther and Donna Skitch</t>
  </si>
  <si>
    <t>Cruz, Maria Ordileiz Souza</t>
  </si>
  <si>
    <t>Cunha, Carla</t>
  </si>
  <si>
    <t>Centro Universitario Salesiano del Sur Argentino (CUSSA)</t>
  </si>
  <si>
    <t>Cuyás, Arturo</t>
  </si>
  <si>
    <t>Cysouw, Michael, Søren Wichmann, and David Kamholz</t>
  </si>
  <si>
    <t>Crowley, James Dale, Vay Tieng, and Wain Churk</t>
  </si>
  <si>
    <t>王庆丰 (Wang Qingfeng)</t>
  </si>
  <si>
    <t>满语研究（民族出版社）(Manyu yanjiu. Minzu Chubanshe.)</t>
  </si>
  <si>
    <t>Russko-kalmytskij slovar'. Elista.</t>
  </si>
  <si>
    <t>Baganov, B. B.</t>
  </si>
  <si>
    <t>Dai Qingsha (戴庆厦), Jiang Ying (蒋颖), Cui Xia (崔霞), Yu Jinzhi (余金枝), Deng Fengmin (邓凤民), and Qiao Xiang (乔翔)</t>
  </si>
  <si>
    <t>西摩洛语研究 (Survey of the Ximoluo language). Beijing: Minzu Chubanshe (民族出版社).</t>
  </si>
  <si>
    <t>1999[1975]</t>
  </si>
  <si>
    <t>Wilson, Darryl</t>
  </si>
  <si>
    <t>Dasgupta, D. and S.R. Sharma</t>
  </si>
  <si>
    <t>[Data supplied by Adam Hatfield.]</t>
  </si>
  <si>
    <t>Hatfield, Adam</t>
  </si>
  <si>
    <t>[Data supplied by Tim McKinnon.]</t>
  </si>
  <si>
    <t>[Data supplied by Alan Vogel, Summer Institute of Linguistics.]</t>
  </si>
  <si>
    <t>[Data supplied by David Gil.]</t>
  </si>
  <si>
    <t>[Data supplied by Dr. Eduardo Rivail Ribeiro.]</t>
  </si>
  <si>
    <t>[Data supplied by Prof. Dr. Angel Corbera Mori (UNICAMP).]</t>
  </si>
  <si>
    <t>[Data supplied by Prof. Dra. Eliane Camargo (CELIA-CNRS).]</t>
  </si>
  <si>
    <t>[Data supplied by Prof. Dra. Flávia de Castro Alves.]</t>
  </si>
  <si>
    <t>[Data supplied by Michael Fortescue.]</t>
  </si>
  <si>
    <t>[Data supplied by Alexandre Raymond.]</t>
  </si>
  <si>
    <t>[Data supplied by Carl Whitehead.]</t>
  </si>
  <si>
    <t>[Data supplied by Huang Jin.]</t>
  </si>
  <si>
    <t>[Data supplied by Jan-Terje Faarlund.]</t>
  </si>
  <si>
    <t>[Data supplied by K. Taraka Rama.]</t>
  </si>
  <si>
    <t>[Data supplied by Maurizio Serva in 2010.]</t>
  </si>
  <si>
    <t>[Data supplied by Roberto Zariquiey.]</t>
  </si>
  <si>
    <t>[Data supplied by André Müller.]</t>
  </si>
  <si>
    <t>[Data supplied by Aymeric Daval-Markussen.]</t>
  </si>
  <si>
    <t>[Data supplied by Bernhard Wälchli.]</t>
  </si>
  <si>
    <t>[Data supplied by Birgit Hellwig.]</t>
  </si>
  <si>
    <t>[Data supplied by Carol L. Anderson.]</t>
  </si>
  <si>
    <t>[Data supplied by Daryl Pfantz.]</t>
  </si>
  <si>
    <t>[Data supplied by Don Hutchisson.]</t>
  </si>
  <si>
    <t>[Data supplied by Don Stilo.]</t>
  </si>
  <si>
    <t>[Data supplied by Emil Perder.]</t>
  </si>
  <si>
    <t>[Data supplied by Eva Lindström.]</t>
  </si>
  <si>
    <t>[Data supplied by Fabiola Henri and Muhsina Alleesaib.]</t>
  </si>
  <si>
    <t>[Data supplied by Ginger Boyd.]</t>
  </si>
  <si>
    <t>[Data supplied by Honoré Watanabe.]</t>
  </si>
  <si>
    <t>[Data supplied by Howard Oates.]</t>
  </si>
  <si>
    <t>[Data supplied by Iren Hartmann.]</t>
  </si>
  <si>
    <t>[Data supplied by Jens Persson.]</t>
  </si>
  <si>
    <t>[Data supplied by Joanna Frampton, Summer Institute of Linguistics, Papua New Guinea.]</t>
  </si>
  <si>
    <t>[Data supplied by Katri Linnasalo.]</t>
  </si>
  <si>
    <t>[Data supplied by Kofi Yakpo.]</t>
  </si>
  <si>
    <t>[Data supplied by Larry Lovell.]</t>
  </si>
  <si>
    <t>[Data supplied by Lea Brown in 2009.]</t>
  </si>
  <si>
    <t>[Data supplied by Mark Donohue (fieldnotes).]</t>
  </si>
  <si>
    <t>[Data supplied by M. Terry Thompson.]</t>
  </si>
  <si>
    <t>[Data supplied by Maarten Kossmann.]</t>
  </si>
  <si>
    <t>[Data supplied by Magnus Huber.]</t>
  </si>
  <si>
    <t>[Data supplied by Mark Donohue in 2010.]</t>
  </si>
  <si>
    <t>[Data supplied by Mark Donohue and Rina Intan.]</t>
  </si>
  <si>
    <t>[Data supplied by Mary Pearson.]</t>
  </si>
  <si>
    <t>[Data supplied by Matt Taylor.]</t>
  </si>
  <si>
    <t>[Data supplied by Mauro Tosco.]</t>
  </si>
  <si>
    <t>[Data supplied by Paula Prescod.]</t>
  </si>
  <si>
    <t>[Data supplied by Pilar Valenzuela.]</t>
  </si>
  <si>
    <t>[Data supplied by Robert Williams.]</t>
  </si>
  <si>
    <t>[Data supplied by Scot Stober.]</t>
  </si>
  <si>
    <t>[Data supplied by Seija Meinander.]</t>
  </si>
  <si>
    <t>[Data supplied by Steve McEvoy.]</t>
  </si>
  <si>
    <t>[Data supplied by Sven Grawunder.]</t>
  </si>
  <si>
    <t>[Data supplied by Thomas B. Klein and Cornelia Walker Bailey.]</t>
  </si>
  <si>
    <t>[Data supplied by Una Canger.]</t>
  </si>
  <si>
    <t>[Data supplied by Wendy Dede.]</t>
  </si>
  <si>
    <t>[Data supplied by Wesley Reed.]</t>
  </si>
  <si>
    <t>[Data supplied by William Foley.]</t>
  </si>
  <si>
    <t>[Data supplied by William McGregor.]</t>
  </si>
  <si>
    <t>Vogel, Alan</t>
  </si>
  <si>
    <t>Gil, David</t>
  </si>
  <si>
    <t>Rivail Ribeiro, Eduardo</t>
  </si>
  <si>
    <t>Corbera Mori, Angel</t>
  </si>
  <si>
    <t>Camargo, Eliane</t>
  </si>
  <si>
    <t>Castro Alves, Flávia de</t>
  </si>
  <si>
    <t>Raymond, Alexandre</t>
  </si>
  <si>
    <t>Whitehead, Carl</t>
  </si>
  <si>
    <t>Jin, Huang</t>
  </si>
  <si>
    <t>Faarlund, Jan-Terje</t>
  </si>
  <si>
    <t>Rama, K. Taraka</t>
  </si>
  <si>
    <t>Serva, Maurizio</t>
  </si>
  <si>
    <t>Zariquiey, Roberto</t>
  </si>
  <si>
    <t>Müller, André</t>
  </si>
  <si>
    <t>Aymeric Daval-Markussen</t>
  </si>
  <si>
    <t>Wälchli, Bernhard</t>
  </si>
  <si>
    <t>Hellwig, Birgit</t>
  </si>
  <si>
    <t>Anderson, Carol L.</t>
  </si>
  <si>
    <t>Pfantz, Daryl</t>
  </si>
  <si>
    <t>Hutchisson, Don</t>
  </si>
  <si>
    <t>Stilo, Don</t>
  </si>
  <si>
    <t>Perder, Emil</t>
  </si>
  <si>
    <t>Lindström, Eva</t>
  </si>
  <si>
    <t>Henri, Fabiola and Muhsina Alleesaib</t>
  </si>
  <si>
    <t>Boyd, Ginger</t>
  </si>
  <si>
    <t>Watanabe, Honoré</t>
  </si>
  <si>
    <t>Oates, Howard</t>
  </si>
  <si>
    <t>Hartmann, Iren</t>
  </si>
  <si>
    <t>Persson, Jens</t>
  </si>
  <si>
    <t>Frampton, Joanna</t>
  </si>
  <si>
    <t>Linnasalo, Katri</t>
  </si>
  <si>
    <t>Yakpo, Kofi</t>
  </si>
  <si>
    <t>Hildebrandt, Kristine A.</t>
  </si>
  <si>
    <t>Lovell, Larry</t>
  </si>
  <si>
    <t>Brown, Lea</t>
  </si>
  <si>
    <t>Thompson, M. Terry</t>
  </si>
  <si>
    <t>Kossmann, Maarten</t>
  </si>
  <si>
    <t>Huber, Magnus</t>
  </si>
  <si>
    <t>Ranby, Peter</t>
  </si>
  <si>
    <t>Spiss, P. Cassian</t>
  </si>
  <si>
    <t>Donohue, Mark and Rina Intan</t>
  </si>
  <si>
    <t>Pearson, Mary</t>
  </si>
  <si>
    <t>Taylor, Matt</t>
  </si>
  <si>
    <t>Tosco, Mauro</t>
  </si>
  <si>
    <t>Prescod, Paula</t>
  </si>
  <si>
    <t>Etzler, Allan</t>
  </si>
  <si>
    <t>Iversen, Ragnvald</t>
  </si>
  <si>
    <t>Gilij, Filippo Salvadore</t>
  </si>
  <si>
    <t>Howard, Catherine</t>
  </si>
  <si>
    <t>Parker, G. Stephen</t>
  </si>
  <si>
    <t>Parker, Philip M.</t>
  </si>
  <si>
    <t>Rivet, Paul and Robert de Wavrin</t>
  </si>
  <si>
    <t>Shaver, Harold</t>
  </si>
  <si>
    <t>Williams, Robert</t>
  </si>
  <si>
    <t>Stober, Scot</t>
  </si>
  <si>
    <t>Meinander, Seija</t>
  </si>
  <si>
    <t>McEvoy, Steve</t>
  </si>
  <si>
    <t>Rassadin, V. I.</t>
  </si>
  <si>
    <t>Grawunder, Sven</t>
  </si>
  <si>
    <t>Thomas B. Klein and Cornelia Walker Bailey</t>
  </si>
  <si>
    <t>Dede, Wendy</t>
  </si>
  <si>
    <t>Reed, Wesley</t>
  </si>
  <si>
    <t>Foley, William</t>
  </si>
  <si>
    <t>McKinnon, Tim</t>
  </si>
  <si>
    <t>MD/VV</t>
  </si>
  <si>
    <t>A Nanumea lexicon. Pacific Linguistics C-65. Canberra: Australian Natioanal University.</t>
  </si>
  <si>
    <t>Kihehe-Wörter-Sammlung, erschienen in den Mitteilungen des Seminars für Orientalische Sprachen. Berlin: De Gruyter. [Data supplied by Marcos Cramer and Fadhili Kiyao.]</t>
  </si>
  <si>
    <t>Iversen, Ragnvald. 1944. The Romany language in Norway. Secret languages in Norway - Part 1. Skrifter utgitt av det Norske Videnskaps-Akademi i Oslo. II Hist.-Filos. Klasse 1944 nr. 3: 1-275. [Data supplied by Peter Bakker.]</t>
  </si>
  <si>
    <t>Gilij, Filippo Salvadore. 1784. Saggio di storia americana, o sia Storia naturale, civile e sacra de regni e delle provincie spagnuole di Terra-ferma nell'America meridionale. Roma. [Data supplied by Robert Walker.]</t>
  </si>
  <si>
    <t>Howard, Catherine. 1986. Formulário dos vocabulários padrões / Questionário do Museu Nacional. Rio de Janeiro: UFRJ, manuscrito de 20 f.; Farabee, William Curtis. 1918. The Central Arawaks, 288 pp. The University museum.; Ramirez, Henri. 2001. Línguas Arawak da Amazônia Setentrional: Comparaçào e descriçào. Edua, Manaus. [Data supplied by Robert Walker.]</t>
  </si>
  <si>
    <t>Parker, G. Stephen. 1995. Datos de la lengua Iñapari. Documento de Trabajo 27. Peru: Instituto lingüístico de Verano. [Data supplied by Robert Walker.]</t>
  </si>
  <si>
    <t>Rivet, Paul and Robert de Wavrin. 1952. Les Indiens Parawgwan. Journal de la Sociétè des Americanistes 41/2. 235-238.; Pate, Marie-France. 1978. Etude phonologique de la langue añún (paraujano) parlée dans la région de Sinamaica (Vénézuéla). Amerindia 3: 57-83.; Pate, Marie-France. 1981. Les préfixes personnels en añún. Amerindia 6. 7-16.; Ramirez, Henri. 2001. Línguas Arawak da Amazônia Setentrional: Comparaçào e descriçào. EDUA, Manaus.] [Data supplied by Robert Walker.]</t>
  </si>
  <si>
    <t>Shaver, Harold. 1996. Diccionario Nomatsiguenga-Castellano, Castellano-Nomatsiguenga. Série Lingüistica Peruana 41. Lima Peru: Instituto Lingüistico de Verano. [Data supplied by Robert Walker.]</t>
  </si>
  <si>
    <t>Davies, Jennifer</t>
  </si>
  <si>
    <t>Davies, John and Bernard Comrie</t>
  </si>
  <si>
    <t>Davis, Philip W. and Angel D. Mesa</t>
  </si>
  <si>
    <t>Dawson, Keith</t>
  </si>
  <si>
    <t>De Silva, M. W. Sugathapala</t>
  </si>
  <si>
    <t>De Smedt, A. and A. Mostaert</t>
  </si>
  <si>
    <t>The Uralic protolanguage: a comparative reconstruction. Bloomington: Eurolingua.</t>
  </si>
  <si>
    <t>Deepadung, Sujaritlak</t>
  </si>
  <si>
    <t>Dehoti, A. P., N. N. Ershova and E. E. Bertelos</t>
  </si>
  <si>
    <t>Del Castillo i Orozco</t>
  </si>
  <si>
    <t>Dench, Alan Charle</t>
  </si>
  <si>
    <t>中國的語言及方言的分類 (Classification of the languages and dialects of China). Beijing: Zhonghua Shuju (中華書局).</t>
  </si>
  <si>
    <t>Dennis, Ronald K. and Margaret Dennis</t>
  </si>
  <si>
    <t>Denny, Ebenezer</t>
  </si>
  <si>
    <t>Dereau, Leon</t>
  </si>
  <si>
    <t>Derive, Marie-Jo</t>
  </si>
  <si>
    <t>Diatta, Christian Sina</t>
  </si>
  <si>
    <t>DiCanio, Christian Thomas</t>
  </si>
  <si>
    <t>Dickens, Patrick</t>
  </si>
  <si>
    <t>Diffloth, Gérard</t>
  </si>
  <si>
    <t>Dillon, John Albert</t>
  </si>
  <si>
    <t>Disanayaka, J. B.</t>
  </si>
  <si>
    <t>Dixon, Roland Burrage</t>
  </si>
  <si>
    <t>Doble, Marion</t>
  </si>
  <si>
    <t>Dobson, Rose</t>
  </si>
  <si>
    <t>Doerfer, Gerhard and Wolfram Hesche</t>
  </si>
  <si>
    <t>Doke, C. M. and S. M. Mofokeng</t>
  </si>
  <si>
    <t>Dol, Philomena Hedwig</t>
  </si>
  <si>
    <t>Donald C. Laycock</t>
  </si>
  <si>
    <t>Dooley, Robert A. and Harold G. Green</t>
  </si>
  <si>
    <t>Doornbos, Paul and Lionel M. Bender</t>
  </si>
  <si>
    <t>Doornbos, Paul</t>
  </si>
  <si>
    <t>Dourado, Luciana</t>
  </si>
  <si>
    <t>Dournes, Jacques</t>
  </si>
  <si>
    <t>DuBois, Lauretta J. and Carl D. DuBois</t>
  </si>
  <si>
    <t>Duitsman, John, Jana Bertkau and James Laesch</t>
  </si>
  <si>
    <t>Dutton, Thomas Edward</t>
  </si>
  <si>
    <t>陈国庆 (Chen Guoqing)</t>
  </si>
  <si>
    <t>克蔑语研究（民族出版社）(Kemieyu Yanjiu. Minzu Chubanshe).</t>
  </si>
  <si>
    <t>龚群虎 (Gong Qunhu)</t>
  </si>
  <si>
    <t>扎巴语研究（民族出版社）( Zhabayu yanjiu. Minzu Chubanshe).</t>
  </si>
  <si>
    <t>Eberhard, David</t>
  </si>
  <si>
    <t>Echegaray, Carlos Gonzales</t>
  </si>
  <si>
    <t>Echeverri, Juan Alvaro (ed.)</t>
  </si>
  <si>
    <t>Eckert, Paul and Hudson, Joyce</t>
  </si>
  <si>
    <t>Ehret, Christopher</t>
  </si>
  <si>
    <t>El Hannouche, Jamal</t>
  </si>
  <si>
    <t>Elder Wilson Kpàkpàn Nwí-Bàrì</t>
  </si>
  <si>
    <t>Tèè-English dictionary Tabtàb Tèè Turé Bu Bekéè. Web version.</t>
  </si>
  <si>
    <t>Elders, Stefan</t>
  </si>
  <si>
    <t>Elkins de Snell, Betty</t>
  </si>
  <si>
    <t>Elugbe, Ben Ohiọmamhẹ</t>
  </si>
  <si>
    <t>Elwell-Sutton, Lawrence P., Ghazanfar Mahmudi and Mashdi Mahdi</t>
  </si>
  <si>
    <t>Engel, Ralph and Mary Allhiser de Engel</t>
  </si>
  <si>
    <t>English-Interlingua Dictionary.txt [origin unknown].</t>
  </si>
  <si>
    <t>English-Lojban dictionary.</t>
  </si>
  <si>
    <t>Enk, Gerrit J. van and Lourens de Vries</t>
  </si>
  <si>
    <t>Ennulat, Juergen</t>
  </si>
  <si>
    <t>Ernst, Urs</t>
  </si>
  <si>
    <t>Escalante Hernández, Roberto</t>
  </si>
  <si>
    <t>Etherington, Paul Anthony</t>
  </si>
  <si>
    <t>Evans, Jonathan Paul</t>
  </si>
  <si>
    <t>Evans, Nicholas, Jutta Besold, Hywel Stoakes, Alan Lee</t>
  </si>
  <si>
    <t>Ewald Hekking</t>
  </si>
  <si>
    <t>Fabre, Anne Gwenaelle</t>
  </si>
  <si>
    <t>Farris, Kathryn Beaty de</t>
  </si>
  <si>
    <t>Fast, Gerhard, Ruby Warkentin de Fast,and Daniel Fast</t>
  </si>
  <si>
    <t>Fähnrich, Heinz</t>
  </si>
  <si>
    <t>Fedden, Sebastian</t>
  </si>
  <si>
    <t>[Sebastian Fedden field notes]; Smith &amp; Weston n.d. Mianmin-English-Tok Pisin dictionary. computer printout.</t>
  </si>
  <si>
    <t>Felberg, Knut</t>
  </si>
  <si>
    <t>Feldpausch, Becky</t>
  </si>
  <si>
    <t>Almalu kali, eyo kali, i walowei luk kali (Namia, Tok Pisin, and English dictionary). PNG Language Resources. Ukarumpa, Papua New Guinea: Summer Institute of Linguistics Papua New Guinea. http://www.sil.org/pacific/png/abstract.asp?id=47680 . Becky Feldpausch, SIL Papua New Guinea</t>
  </si>
  <si>
    <t>Fenwick, Rohan</t>
  </si>
  <si>
    <t>Ferlus, Michel</t>
  </si>
  <si>
    <t>Fernandez de Miranda, Ma. Teresa</t>
  </si>
  <si>
    <t>Ferreira, Rogério Vicente</t>
  </si>
  <si>
    <t>Manzano, Pablo and Urbano Rodríguez</t>
  </si>
  <si>
    <t>Diccionariu básicu de la llingua asturiana. Xixón, Asturies: Trea.</t>
  </si>
  <si>
    <t>Forker, Diana</t>
  </si>
  <si>
    <t>[Data supplied by Diana Forker et al.]</t>
  </si>
  <si>
    <t>Filbeck, David</t>
  </si>
  <si>
    <t>[Personal communication to Paul Sidwell, 20/10/2008.]</t>
  </si>
  <si>
    <t>Fiore, Lynne E. and Patricia M. Peck</t>
  </si>
  <si>
    <t>Firchow, Irwin B. and Jacqueline Firchow</t>
  </si>
  <si>
    <t>Fishstein, Paul and M. Rahim Ghaznawi</t>
  </si>
  <si>
    <t>Fitzpatrick, J. F. J.</t>
  </si>
  <si>
    <t>Fleischmann, Lillian and  Sinikka Turpeinen</t>
  </si>
  <si>
    <t>Fleming, Harold C.</t>
  </si>
  <si>
    <t>Flik, E. and Magrit Bolli</t>
  </si>
  <si>
    <t>Forges, Germaine</t>
  </si>
  <si>
    <t>Foris, David Paul</t>
  </si>
  <si>
    <t>The linguistic position of Oshimbalanhu within the Wambo group. In Haacke, Wilfrid H. G. and Edward E. Elderkin (eds.), Namibian languages: Reports and papers. Köln: Rüdiger Köppe Verlag.</t>
  </si>
  <si>
    <t>The linguistic position of Oshimbalanhu within the Wambo group. In Haacke, Wilfrid H. G. and Edward E. Elderkin (eds.), Namibian languages: Reports and Papers. Köln: Rüdiger Köppe Verlag.</t>
  </si>
  <si>
    <t>Frajzyngier, Zygmunt</t>
  </si>
  <si>
    <t>Franco, Blas José and A. L. Pinart</t>
  </si>
  <si>
    <t>Franklin, K. J. and Joice Franklin</t>
  </si>
  <si>
    <t>Freiberger, Nancy</t>
  </si>
  <si>
    <t>French, Walter Thomas</t>
  </si>
  <si>
    <t>Fuentes, Jordi</t>
  </si>
  <si>
    <t>Gabas, Nilson</t>
  </si>
  <si>
    <t>Gakran, Nanblá</t>
  </si>
  <si>
    <t>Gallman, Andrew Franklin</t>
  </si>
  <si>
    <t>Gankhuyag D.</t>
  </si>
  <si>
    <t>Gatschet, Albert S.</t>
  </si>
  <si>
    <t>Gaviria, Sofia Victoria and Luis José Azcárate</t>
  </si>
  <si>
    <t>Geary, Elaine</t>
  </si>
  <si>
    <t>Genetti, Carol</t>
  </si>
  <si>
    <t>Gérard, Père</t>
  </si>
  <si>
    <t>Geraty, Virginia Mixson</t>
  </si>
  <si>
    <t>Gerzenstein, Ana</t>
  </si>
  <si>
    <t>Geurtjens, Hendrik</t>
  </si>
  <si>
    <t>Gibson, Michael Luke</t>
  </si>
  <si>
    <t>El Munichi. Un idioma que se extingue. Yarinacocha, Perú: Inst. Lingüístico de Verano.  (versión castellana: Marlene Ballena Dávila).</t>
  </si>
  <si>
    <t>Girard, Beryl</t>
  </si>
  <si>
    <t>Giridhar, P. P.</t>
  </si>
  <si>
    <t>Givón, Talmy</t>
  </si>
  <si>
    <t>Glitten, Laura and Pedro Glitten</t>
  </si>
  <si>
    <t>2001[1996]</t>
  </si>
  <si>
    <t>Goddard, Ives</t>
  </si>
  <si>
    <t>Gold, Elaine</t>
  </si>
  <si>
    <t>Golla, Victor</t>
  </si>
  <si>
    <t>Good, Claude</t>
  </si>
  <si>
    <t>Temsen, Gracious</t>
  </si>
  <si>
    <t>Granberry, Julian</t>
  </si>
  <si>
    <t>Mbuko lexicon. Yaounde: Summer Institute of Linguistics.</t>
  </si>
  <si>
    <t>[Data supplied by Grazyna Rowicka.]</t>
  </si>
  <si>
    <t>Rowicka, Grazyna</t>
  </si>
  <si>
    <t>Grebe, Karl and Winnifred Grebe</t>
  </si>
  <si>
    <t>Gregerson. Kenneth and Marilyn</t>
  </si>
  <si>
    <t>Grenand, Françoise and Epaminondas Henrique Ferreira</t>
  </si>
  <si>
    <t>Griaule, Marcel</t>
  </si>
  <si>
    <t>Grimes, Charles E. and Barbara D. Grimes</t>
  </si>
  <si>
    <t>Gruzdeva, Ekaterina</t>
  </si>
  <si>
    <t>Günther, Wilfried</t>
  </si>
  <si>
    <t>Guzman, Maria Odulio de</t>
  </si>
  <si>
    <t>Kornrumpf, H. J.</t>
  </si>
  <si>
    <t>Haacke, Wilfrid H. G, Eliphas Eiseb, and L. Namaseb</t>
  </si>
  <si>
    <t>Haacke, Wilfrid H. G. and Eliphas Eiseb</t>
  </si>
  <si>
    <t>Haaland, Gunnar</t>
  </si>
  <si>
    <t>Haberland, Eike</t>
  </si>
  <si>
    <t>Haile, Berard</t>
  </si>
  <si>
    <t>Hall, Allen Harry</t>
  </si>
  <si>
    <t>Hall, Harold Aubrey</t>
  </si>
  <si>
    <t>Hall, Joan, Ruth Alica McLeod and Valerie Mitchell</t>
  </si>
  <si>
    <t>Harjula, Lotta</t>
  </si>
  <si>
    <t>Harries, Lyndon</t>
  </si>
  <si>
    <t>Harrison, Roy and Margaret B. de Harrison</t>
  </si>
  <si>
    <t>Harvey, Mark</t>
  </si>
  <si>
    <t>Hattori, Shiro</t>
  </si>
  <si>
    <t>Hau, Rita</t>
  </si>
  <si>
    <t>Haumonte, J.-D. and L. Adam Parisot</t>
  </si>
  <si>
    <t>Haupers, Ralph and Lorraine Haupers</t>
  </si>
  <si>
    <t>Hawkins, W. Neill</t>
  </si>
  <si>
    <t>Häfliger, P. Johannes</t>
  </si>
  <si>
    <t>Healey, Alan</t>
  </si>
  <si>
    <t>Healey, Phyllis and Alan Healey</t>
  </si>
  <si>
    <t>Heizer, R. F.</t>
  </si>
  <si>
    <t>Henriquez B., Remi</t>
  </si>
  <si>
    <t>Henson, Bonnie Jean</t>
  </si>
  <si>
    <t>Hercus, Luise Anna</t>
  </si>
  <si>
    <t>Hess, Thom</t>
  </si>
  <si>
    <t>Hesse, Ronald Gerhard</t>
  </si>
  <si>
    <t>Hino, Shun'ya</t>
  </si>
  <si>
    <t>His Highness the Ologori of Ogori</t>
  </si>
  <si>
    <t>Hoàng Văn Ma</t>
  </si>
  <si>
    <t>Hochstetler, J. Lee und Durieux, J. A. and E. I. K. Durieux-Boon</t>
  </si>
  <si>
    <t>Hodgson, Brian Houghton</t>
  </si>
  <si>
    <t>Hofer, Verena and Christa Link</t>
  </si>
  <si>
    <t>Hoffmann, Carl</t>
  </si>
  <si>
    <t>Hoffmann, J. and A. van Emelen</t>
  </si>
  <si>
    <t>Hollenbach, Fernando and Elena E. Hollenbach</t>
  </si>
  <si>
    <t>Hollis, Alfred Claud</t>
  </si>
  <si>
    <t>Hollow, Robert Charles</t>
  </si>
  <si>
    <t>Honsberger, Murray, Carol Honsberger and Ian Tupper</t>
  </si>
  <si>
    <t>Hopkins, Paul Stanley</t>
  </si>
  <si>
    <t>Hosokawa, Komei</t>
  </si>
  <si>
    <t>朝克, D.O. (Hu Ke)</t>
  </si>
  <si>
    <t>Xiandai Xiboyu Kouyu Yanjiu (现代锡伯语口语研究). Peking: Minzu Chubanshe (北京：民族出版社).</t>
  </si>
  <si>
    <t>黄成龙 (Huang Chenglong)</t>
  </si>
  <si>
    <t>蒲溪羌语研究 (Survey of the Puxi Qiang language). Beijing: Minzu Chubanshe (民族出版社).</t>
  </si>
  <si>
    <t>Huang Chenglong</t>
  </si>
  <si>
    <t>A Reference Grammar of the Puxi Variety of Qiang. Ph.D. dissertation, City University of Hong Kong.</t>
  </si>
  <si>
    <t>Huber, Brigitte</t>
  </si>
  <si>
    <t>Vocabulario comparativo: Palabras selectas de lenguas indígenas de Colombia. Santafé de Bogotá: ILV.; Bolaños, Katherine &amp; Patience Epps. 2009. Linguistic classification of Kakua, a language of northwest Amazonia. Paper presented at the Conference on Indigenous Languages of Latin America IV, October 29-31, 2009, University of Texas at Austin. (Data obtained via Pieter Muysken and Harald Hammerström).</t>
  </si>
  <si>
    <t>SW/PE</t>
  </si>
  <si>
    <t>Hueting, Anton</t>
  </si>
  <si>
    <t>Hughes, Jock</t>
  </si>
  <si>
    <t>Hurd, Conrad and Phyllis Hurd</t>
  </si>
  <si>
    <t>Hutton, J. H.</t>
  </si>
  <si>
    <t>Ibáñez, Esteban</t>
  </si>
  <si>
    <t>Ibopishak Singh, P.</t>
  </si>
  <si>
    <t>Kabui (Rongmei) grammar. Imphal: Directorate for the Development of Tribals and Backward Classes, Govt. of Manipur.</t>
  </si>
  <si>
    <t>Idiata, Daniel</t>
  </si>
  <si>
    <t>Iddah, Robert Komra</t>
  </si>
  <si>
    <t>Ilijev A., Sh. Kibirov and M. Ruzijev (eds.)</t>
  </si>
  <si>
    <t>Inda, Lorenzo, Pieter Muysken, Ciriaco Inda and Julia Vila</t>
  </si>
  <si>
    <t>Winfield, W. W.</t>
  </si>
  <si>
    <t>Innes, Gordon</t>
  </si>
  <si>
    <t>Israel, Motchakon</t>
  </si>
  <si>
    <t>Ittmann, Johannes</t>
  </si>
  <si>
    <t>Jackson, Frederick H. and Jeffrey C. Marck</t>
  </si>
  <si>
    <t>Jacobsen, Jr. and William Horton</t>
  </si>
  <si>
    <t>Jacq, Pascale and Paul Sidwell</t>
  </si>
  <si>
    <t>Jacq, Pascale</t>
  </si>
  <si>
    <t>Jacquesson, Francois</t>
  </si>
  <si>
    <t>Jahn, Alfredo</t>
  </si>
  <si>
    <t>Jakobi, Angelika and Joachim Crass</t>
  </si>
  <si>
    <t>Jakobi, Angelika</t>
  </si>
  <si>
    <t>James Calvert</t>
  </si>
  <si>
    <t>Gossner, Jan</t>
  </si>
  <si>
    <t>[Data supplied by Jan Gossner, SIL Papua New Guinea.]</t>
  </si>
  <si>
    <t>[Data supplied by Jan van Eijk and Henry Davis.]</t>
  </si>
  <si>
    <t>Janhunen, J., M. Peltomaa, E. Sandman and X. Dongzhou</t>
  </si>
  <si>
    <t>Jastrow, Otto</t>
  </si>
  <si>
    <t>Jenewari, Charles E. W.</t>
  </si>
  <si>
    <t>Jenniges, Em</t>
  </si>
  <si>
    <t>Jensen, John Thayer</t>
  </si>
  <si>
    <t>[Data supplied by Joan Hainsworth and Pat Brien, SIL Papua New Guinea.]</t>
  </si>
  <si>
    <t>[Data supplied by Joan Henry, SIL Papua New Guinea.]</t>
  </si>
  <si>
    <t>Hainsworth, Joan and Pat Brien</t>
  </si>
  <si>
    <t>Henry, Joan</t>
  </si>
  <si>
    <t>Johnson, Richard</t>
  </si>
  <si>
    <t>Johnstone, T. M.</t>
  </si>
  <si>
    <t>Jones, L. B.</t>
  </si>
  <si>
    <t>Joseph, Umbavu Varghese and Robbins Burling</t>
  </si>
  <si>
    <t>[Data supplied by Joshua Birchall, personal fieldwork, 2009-2010.]</t>
  </si>
  <si>
    <t>2009-2010</t>
  </si>
  <si>
    <t>Birchall, Joshua</t>
  </si>
  <si>
    <t>Jouannet, Francis</t>
  </si>
  <si>
    <t>Jourdan, Christine</t>
  </si>
  <si>
    <t>Judy, Roberto and Judit Emerich de Judy</t>
  </si>
  <si>
    <t>Julian, Charles</t>
  </si>
  <si>
    <t>Jungraithmayr, Herrmann and Abakar Adams</t>
  </si>
  <si>
    <t>Junker, Hermann and Wilhelm Czermak</t>
  </si>
  <si>
    <t>Kagaya, Ryohei and Rogati Olomi</t>
  </si>
  <si>
    <t>Kaji, Shigeki</t>
  </si>
  <si>
    <t>Kalinovich, M. Ja. and L. A. Bulahovskij</t>
  </si>
  <si>
    <t>Kambale, Rev. Fr. Balinandi</t>
  </si>
  <si>
    <t>Kapfo, Kedutso</t>
  </si>
  <si>
    <t>Kari, Ethelbert Emmanuel</t>
  </si>
  <si>
    <t>Kauczor, Daniel</t>
  </si>
  <si>
    <t>Kaufman, Terrence S.</t>
  </si>
  <si>
    <t>Kaunjika, David Jones</t>
  </si>
  <si>
    <t>Kavitskaya, Darya</t>
  </si>
  <si>
    <t>Kazama, Shinjiro</t>
  </si>
  <si>
    <t>Källgård, Anders.</t>
  </si>
  <si>
    <t>Kee-dong Lee</t>
  </si>
  <si>
    <t>Keen, Sandra</t>
  </si>
  <si>
    <t>Kelly, Piers</t>
  </si>
  <si>
    <t>Kim, S., A. Kim, S. Ahmad and M. Sangma</t>
  </si>
  <si>
    <t>Kinkade, M. Dale</t>
  </si>
  <si>
    <t>Kirk, Paul Livingston</t>
  </si>
  <si>
    <t>Kinnaird, William and Timothée Oumaté</t>
  </si>
  <si>
    <t>Kishindo, Pascal J. and Allan L. Lipenga</t>
  </si>
  <si>
    <t>Klaffl, J., and F. Vormann</t>
  </si>
  <si>
    <t>Klar, Kathryn Ann</t>
  </si>
  <si>
    <t>Klimov, Georgij</t>
  </si>
  <si>
    <t>Klumpp, Deloris Pharris de</t>
  </si>
  <si>
    <t>Koch-Grünberg, Theodor</t>
  </si>
  <si>
    <t>Kofod, Frances</t>
  </si>
  <si>
    <t>Kogan, Leonid</t>
  </si>
  <si>
    <t>Kongren, Ramjee</t>
  </si>
  <si>
    <t>Koops, Robert</t>
  </si>
  <si>
    <t>Rennison, J. R. and M. Micaïlou Konfe</t>
  </si>
  <si>
    <t>Kouhegnou, Leon and Scott Satre</t>
  </si>
  <si>
    <t>Krause, Erich-Dieter</t>
  </si>
  <si>
    <t>Krege, Wolfgang</t>
  </si>
  <si>
    <t>Krell, Amy</t>
  </si>
  <si>
    <t>Kretschmar, Monika</t>
  </si>
  <si>
    <t>Kroeber, Alfred Louis</t>
  </si>
  <si>
    <t>Kropp Dakubu, M. E.</t>
  </si>
  <si>
    <t>Krumholz, Jeanne Austin, Marjorie Kalstrom Dolson and Miguel Hernándes Ayuso</t>
  </si>
  <si>
    <t>Kuiper, Franciscus Bernardus Jacobus</t>
  </si>
  <si>
    <t>La Flesche, Francis</t>
  </si>
  <si>
    <t>Lagona, Ndoula and Jarvis, Elizabeth</t>
  </si>
  <si>
    <t>Lama, Ziwo Qiu-Fuyuan</t>
  </si>
  <si>
    <t>Lamberti, Marcello and Roberto Sottile</t>
  </si>
  <si>
    <t>Landerman, Peter</t>
  </si>
  <si>
    <t>Landin, David</t>
  </si>
  <si>
    <t>Lane, Bryan</t>
  </si>
  <si>
    <t>Lanfry, Jacques</t>
  </si>
  <si>
    <t>Lang, Adrianne</t>
  </si>
  <si>
    <t>Langdon, Margaret A. and Mary J. Breeze</t>
  </si>
  <si>
    <t>LaPolla, Randy J. and Chenglong Huang</t>
  </si>
  <si>
    <t>Lastra de Suarez, Yolanda</t>
  </si>
  <si>
    <t>Lastra, Yolanda</t>
  </si>
  <si>
    <t>Lawrence, Marshall</t>
  </si>
  <si>
    <t>Lébikaza, Kézié Koyenzi</t>
  </si>
  <si>
    <t>Lee, Ernest Wilson</t>
  </si>
  <si>
    <t>Lefebvre, Claire and Anne-Marie Brousseau</t>
  </si>
  <si>
    <t>Lehmann, Walter</t>
  </si>
  <si>
    <t>Lekens, P. Benjamin</t>
  </si>
  <si>
    <t>Lemle, Miriam</t>
  </si>
  <si>
    <t>Lenkersdorf, Carlos</t>
  </si>
  <si>
    <t>Levinsohn, Stephen and Francisco Tandioy Jansasoy</t>
  </si>
  <si>
    <t>Lincoln, Neville J.andJohn C. Rath</t>
  </si>
  <si>
    <t>Loos, Eugene E. and Betty  Hall Loos</t>
  </si>
  <si>
    <t>Loukotka, Chestmir</t>
  </si>
  <si>
    <t>Lowe, Ronald</t>
  </si>
  <si>
    <t>Luang-Thongkum, Theraphan</t>
  </si>
  <si>
    <t>Lukas Neukom and Manideepa Patnaik</t>
  </si>
  <si>
    <t>Lukusa, Stephen T. M.</t>
  </si>
  <si>
    <t>M. Takahashi</t>
  </si>
  <si>
    <t>Macalister, Robert Alexander Stewart</t>
  </si>
  <si>
    <t>Macaulay, Monica</t>
  </si>
  <si>
    <t>[Data supplied by Mack Graham, Summer Institute of Linguistics, Papua New Guinea.]</t>
  </si>
  <si>
    <t>Maes, Védaste</t>
  </si>
  <si>
    <t>Maganga, Clement and Thilo C. Schadeberg</t>
  </si>
  <si>
    <t>Maheshwar Rao, Garapati Uma</t>
  </si>
  <si>
    <t>Maia, António da Silva</t>
  </si>
  <si>
    <t>Maier, Jacqueline and Eva Burton</t>
  </si>
  <si>
    <t>Makuya, T. N., Wentzel, Petrus Johannes and Ziervogel, Dirk</t>
  </si>
  <si>
    <t>Manda, Marthen L, Masao Yamaguchi and Hirotake Nakashima</t>
  </si>
  <si>
    <t>Mann, Noel Walter</t>
  </si>
  <si>
    <t>Marchese, Lynell and Carol F. Gratrix</t>
  </si>
  <si>
    <t>CB/MD</t>
  </si>
  <si>
    <t>2003-2007</t>
  </si>
  <si>
    <t>[Data supplied by Mark Donohue from fieldnotes, 2003-2007.]</t>
  </si>
  <si>
    <t>Marno, Ernst</t>
  </si>
  <si>
    <t>Marrison, Geoffrey Edward</t>
  </si>
  <si>
    <t>Marsh, James</t>
  </si>
  <si>
    <t>Marshall, David Lee</t>
  </si>
  <si>
    <t>Martins, Valteir</t>
  </si>
  <si>
    <t>Martius, C. F. P. von</t>
  </si>
  <si>
    <t>Martius, Carl von</t>
  </si>
  <si>
    <t>Maslova, Elena</t>
  </si>
  <si>
    <t>Mason, J. Alden</t>
  </si>
  <si>
    <t>Masthay, Carl (ed.)</t>
  </si>
  <si>
    <t>Mathews, Washington</t>
  </si>
  <si>
    <t>Matsushita, Shuji</t>
  </si>
  <si>
    <t>Matteson, Esther (ed.)</t>
  </si>
  <si>
    <t>Matteson, Esther</t>
  </si>
  <si>
    <t>Mattos, Rinaldo de</t>
  </si>
  <si>
    <t>Mayers, Marvin K. (ed.)</t>
  </si>
  <si>
    <t>Mba-Nkoghe, Jules</t>
  </si>
  <si>
    <t>McGregor, Donald E. and Aileen R. F.</t>
  </si>
  <si>
    <t>McGregor, William B. and Alan Rumsey</t>
  </si>
  <si>
    <t>McIntosh, Juan B. and Jose Grime</t>
  </si>
  <si>
    <t>McLandon, Sally</t>
  </si>
  <si>
    <t>McLaughlin, John Earls</t>
  </si>
  <si>
    <t>Means, Natalie</t>
  </si>
  <si>
    <t>Meier, Paul</t>
  </si>
  <si>
    <t>Meinhof, Carl</t>
  </si>
  <si>
    <t>Mello, Antônio Augusto de Souza</t>
  </si>
  <si>
    <t>Menang, Thaddeus</t>
  </si>
  <si>
    <t>Mendoza, Maria C. Chavarria</t>
  </si>
  <si>
    <t>Menge, Hermann</t>
  </si>
  <si>
    <t>Mertens, Joseph</t>
  </si>
  <si>
    <t>Dictionnaire Idzing-Français: Suivi d'un aide-mémoire Français-Idzing. Bruxelles: Campenhout.</t>
  </si>
  <si>
    <t>Mikami, Naomitsu</t>
  </si>
  <si>
    <t>Mills, Roger Frederick</t>
  </si>
  <si>
    <t>Minegishi Makoto</t>
  </si>
  <si>
    <t>Mohapatra, Sasmita</t>
  </si>
  <si>
    <t>Monserrat, Ruth Maria</t>
  </si>
  <si>
    <t>Montoya, Pe. Antonio Ruiz de</t>
  </si>
  <si>
    <t>Moore, Denny</t>
  </si>
  <si>
    <t>Moran, Fray Francisco de</t>
  </si>
  <si>
    <t>Moran, Steven</t>
  </si>
  <si>
    <t>Morphy, Frances</t>
  </si>
  <si>
    <t>Morris, Max</t>
  </si>
  <si>
    <t>Murol, Mildred Kiemele</t>
  </si>
  <si>
    <t>Muroni, Jean-Marc</t>
  </si>
  <si>
    <t>Pittayaporn, Pittayawat</t>
  </si>
  <si>
    <t>Pogonowski, Iwo Cyprian</t>
  </si>
  <si>
    <t>Polak-Bynon, Louise</t>
  </si>
  <si>
    <t>A grammar of Galo. Ph.D. dissertation, La Trobe University Research Centre for Linguistic Typology.</t>
  </si>
  <si>
    <t>Poudel, Tikaram</t>
  </si>
  <si>
    <t>Prakash Shastri, Ved and Kant Pandey, Shashi</t>
  </si>
  <si>
    <t>Prasad, Bal Ram</t>
  </si>
  <si>
    <t>Prasert Sriwises</t>
  </si>
  <si>
    <t>Priest, Perry</t>
  </si>
  <si>
    <t>Rabin, Chaim</t>
  </si>
  <si>
    <t>Ranger, Sidney A. B.</t>
  </si>
  <si>
    <t>Raponda-Walker, André</t>
  </si>
  <si>
    <t>Rastogi, Kavita and Jana Fortier</t>
  </si>
  <si>
    <t>Brown, Cecil H.</t>
  </si>
  <si>
    <r>
      <t>Wichmann, S</t>
    </r>
    <r>
      <rPr>
        <sz val="11"/>
        <color theme="1"/>
        <rFont val="Calibri"/>
        <family val="2"/>
      </rPr>
      <t>øren</t>
    </r>
  </si>
  <si>
    <t>[Data supplied by Søren Wichmann.]</t>
  </si>
  <si>
    <t>[Data supplied by Søren Wichmann, recorded September 21, 2007.]</t>
  </si>
  <si>
    <t>Reece, Lauri</t>
  </si>
  <si>
    <t>Reeder, Jedene</t>
  </si>
  <si>
    <t>Kum Nang, Julius</t>
  </si>
  <si>
    <t>布赓语研究 (Survey of the Bugeng language). Beijing: Minzu Chubanshe (民族出版社).</t>
  </si>
  <si>
    <t>刘劲荣 (Liu Jinrong)</t>
  </si>
  <si>
    <t>Hiet Ladhof Tawdmie Tawdmapeof (汉拉简明词典). Yunnan Minzu Chubanshe (云南民族出版社).</t>
  </si>
  <si>
    <t>Llamas, Antonio de</t>
  </si>
  <si>
    <t>Nuosu Yi-Chinese-English Glossary (彝汉英常用词词汇). Beijing: Nationalities Publishing House (民族出版社).</t>
  </si>
  <si>
    <t>Mabik-ma-Kombil, Roger</t>
  </si>
  <si>
    <t>The language of the Nawar or Zutt, the Nomad Smiths of Palestine. London: Edinburgh University Press.</t>
  </si>
  <si>
    <t>Machoni de Cerdeña, Antonio</t>
  </si>
  <si>
    <t>Graham, Mark</t>
  </si>
  <si>
    <t>MacKenzie, Marguerite and Bill Jancewicz</t>
  </si>
  <si>
    <t>炯奈语研究 (Survey of the Jiongnai language). Beijing: Zhongyang Minzu Daxue Chubanshe (中央民族大学出版社).</t>
  </si>
  <si>
    <t>An Introduction to Vlach Grammar. München: Lincom Europa.</t>
  </si>
  <si>
    <t>Matras, Yaron et al.</t>
  </si>
  <si>
    <t>Frachtenberg, Leo Joachim</t>
  </si>
  <si>
    <t>Dryer, Matthew and Lea Brown</t>
  </si>
  <si>
    <t>蒙朝吉 (Meng Chaoji)</t>
  </si>
  <si>
    <t>Han Yao Cidian (汉瑶词典). Chengdu: Sichuan Minzu Chubanshe (四川民族出版社).</t>
  </si>
  <si>
    <t>瑶族布努语方言研究 (Dialect survey of the Bunu language of the Yao nationality). Beijing: Minzu Chubanshe (民族出版社).</t>
  </si>
  <si>
    <t>Menominee Team of the Wisconsin Native American Languages Project</t>
  </si>
  <si>
    <t>An English-Menominee and Menominee-English word list. Milwaukee, Wisconsin.</t>
  </si>
  <si>
    <t>Merlan, Francesca</t>
  </si>
  <si>
    <t>Merrifield, William R. and Alfred E. Anderson</t>
  </si>
  <si>
    <t>Mfuwa, Ndonga</t>
  </si>
  <si>
    <t>Michelson, Gunther</t>
  </si>
  <si>
    <t>Möhlig, Wilhelm J. G. and Karl Peter Shiyaka-Mberema</t>
  </si>
  <si>
    <t>Mondesir, Jones E. (comp.) and Carrington, Lawrence D. (ed.)</t>
  </si>
  <si>
    <t>Moser, Edward and Mary B. Moser</t>
  </si>
  <si>
    <t>Moser, Rosmarie and Jean-Pierre Dingatoloum</t>
  </si>
  <si>
    <t>Mountain, Kathy</t>
  </si>
  <si>
    <t>Mous, Maarten and Roland Kiessling</t>
  </si>
  <si>
    <t>Mous, Marten</t>
  </si>
  <si>
    <t>Mujica, Mizila Isabel Ortega</t>
  </si>
  <si>
    <t>Murane, Elizabeth</t>
  </si>
  <si>
    <t>Mutu, Margaret and Ben Teìkitutoua</t>
  </si>
  <si>
    <t>Ùa Pou - Aspects of a Marquesan dialect. Canberra: Australian National University.</t>
  </si>
  <si>
    <t>Lexicon: Sahidic Coptic Dictionary.myCopticChurch.com</t>
  </si>
  <si>
    <t>Nakamatsu, Takeo</t>
  </si>
  <si>
    <t>琉球方言辞典 (Ryūkyū hōgen jiten). 那覇出版社 (Okinawa-ken Haebaru-chō: bNaha Shuppansha, Shōwa 62).</t>
  </si>
  <si>
    <t>Nakano, Aki'o</t>
  </si>
  <si>
    <t>Ndokobaï, Dadak</t>
  </si>
  <si>
    <t>Ndolo, Pius and Florence Malasi</t>
  </si>
  <si>
    <t>Nebel, Arthur</t>
  </si>
  <si>
    <t>Nellis, Neil and Jane Goodner de Nellis</t>
  </si>
  <si>
    <t>Neukom, Lukas</t>
  </si>
  <si>
    <t>Neve, Ernest Frederic</t>
  </si>
  <si>
    <t>Newlands, Elizabeth</t>
  </si>
  <si>
    <t>Newman, John and Bonnie</t>
  </si>
  <si>
    <t>Newman, Paul</t>
  </si>
  <si>
    <t>Ngonyani, Deo</t>
  </si>
  <si>
    <t>Nguyen Van Loi</t>
  </si>
  <si>
    <t>Nicole, Jacques</t>
  </si>
  <si>
    <t>Nikolaeva, Irina and Maria Tolskaya</t>
  </si>
  <si>
    <t>Nimuendajú, Curt</t>
  </si>
  <si>
    <t>Norcliffe, Elizabeth</t>
  </si>
  <si>
    <t>Nordhoff, Sebastian</t>
  </si>
  <si>
    <t>Nougayrol, Pierre</t>
  </si>
  <si>
    <t>Nurse, Derek</t>
  </si>
  <si>
    <t>O'Connor, Loretta</t>
  </si>
  <si>
    <t>Okponanabofa Timitimi, Albert</t>
  </si>
  <si>
    <t>Okrand, Marc</t>
  </si>
  <si>
    <t>Opgenort, Jean Robert</t>
  </si>
  <si>
    <t>Osbiston, Rachel</t>
  </si>
  <si>
    <t>The Tiwi language. Canberra: Australian Institute of Aboriginal Studies.</t>
  </si>
  <si>
    <t xml:space="preserve">Osborne, C. R. </t>
  </si>
  <si>
    <t>Ottaviano, Ida de and John Ottaviano</t>
  </si>
  <si>
    <t>Ourso, Méterwa Akayhou</t>
  </si>
  <si>
    <t>Ouyang Jiaoya (欧阳觉亚)</t>
  </si>
  <si>
    <t>村语 (The Cun language). Shanghai Far East Publishers (上海远东出版社).</t>
  </si>
  <si>
    <t>Ownby, Carolan Postma</t>
  </si>
  <si>
    <t>Pace, Wanda Jane</t>
  </si>
  <si>
    <t>Painter, Colin</t>
  </si>
  <si>
    <t>Paita, Yvonne and Tadahiko L. A. Shintani</t>
  </si>
  <si>
    <t>Palayer, Pierre and Massa Solekaye</t>
  </si>
  <si>
    <t>Palayer, Pierre</t>
  </si>
  <si>
    <t>Parker, Gary J. and Amancio Chávez</t>
  </si>
  <si>
    <t>Parker, James and Diana Parker</t>
  </si>
  <si>
    <t>Parlier, Jim and Jaki Parlier</t>
  </si>
  <si>
    <t>Parodi, Domingo</t>
  </si>
  <si>
    <t>Pasch, Helma</t>
  </si>
  <si>
    <t>Paula, Ruth Wallace Garcia de</t>
  </si>
  <si>
    <t>Paulian, Christiane</t>
  </si>
  <si>
    <t>Pawley, Andrew</t>
  </si>
  <si>
    <t>Payne, David L., Paul Powlison, and David Weber</t>
  </si>
  <si>
    <t>Peckham, Lloyd</t>
  </si>
  <si>
    <t>Person, Ingrid</t>
  </si>
  <si>
    <t>[Data supplied by Brent Galloway.]</t>
  </si>
  <si>
    <t>[Data supplied by Sonja Elen Kisa.]</t>
  </si>
  <si>
    <t>Kisa, Sonja Elen</t>
  </si>
  <si>
    <t>Persson, Andrew M. and Janet R. Persson</t>
  </si>
  <si>
    <t>Peterson, John</t>
  </si>
  <si>
    <t>Petzell, Malin</t>
  </si>
  <si>
    <t>Philippson, Gérard and Derek Nurse</t>
  </si>
  <si>
    <t>Powlison, Paul</t>
  </si>
  <si>
    <t>Preuss, Konrad Theodor</t>
  </si>
  <si>
    <t>Price, P. David</t>
  </si>
  <si>
    <t>Price, Thomas</t>
  </si>
  <si>
    <t>Pride, Kitty and Leslie Pride</t>
  </si>
  <si>
    <t>Pride, Leslie and Kitty Pride</t>
  </si>
  <si>
    <t>Prost, R. P.  André</t>
  </si>
  <si>
    <t>Pukui, Mary Kawena and Samuel H. Elbert</t>
  </si>
  <si>
    <t>Rai, V. S., S. P. Rai, N. P. Gautam (Sharma), A. Rai, G.P. Cintan, S. Günther, D. Schackow, M. Gaenszle, J. Pettigrew, and  B. Bickel.</t>
  </si>
  <si>
    <t>Pumā śabdakoś tathā vyākaraṇ [Puma dictionary and grammar]. Lalitpur: Kirāt Pumā Rāī Tupkhābāṅkhālā.</t>
  </si>
  <si>
    <t>Ramamurti, G. V.</t>
  </si>
  <si>
    <t>Rigby, Nora and Roben Schneider</t>
  </si>
  <si>
    <t>Rigsby, Bruce Joseph</t>
  </si>
  <si>
    <t>Riley, Baxter E. and Sidney H. Ray</t>
  </si>
  <si>
    <t>Rischel, Jørgen</t>
  </si>
  <si>
    <t>Robbins, Frank Ernest</t>
  </si>
  <si>
    <t>Romano, Santiago and Hermán Cattunar</t>
  </si>
  <si>
    <t>Romero-Mendez, Rodrigo</t>
  </si>
  <si>
    <t>Rondon, Cándido M. S. and Joào Barbosa de Faria</t>
  </si>
  <si>
    <t>Rosato, Michele</t>
  </si>
  <si>
    <t>Rose, Françoise</t>
  </si>
  <si>
    <t>Rosenberg, C. B. H. von</t>
  </si>
  <si>
    <t>Rountree, Catherine, Jajo Asodanoe and Naomi Glock</t>
  </si>
  <si>
    <t>Ruelland, Suzanne</t>
  </si>
  <si>
    <t>Rumaropen, Benny</t>
  </si>
  <si>
    <t>Wichmann, Søren</t>
  </si>
  <si>
    <t>http://www.cas.unt.edu/~montler/Saanich/WordList/index.htm</t>
  </si>
  <si>
    <t>Sakiyama, Osamu</t>
  </si>
  <si>
    <t>Salamanca, Danilo</t>
  </si>
  <si>
    <t>Salas, Jose Antonio</t>
  </si>
  <si>
    <t>Samie, Thierry de</t>
  </si>
  <si>
    <t>Sandberg, C. D.</t>
  </si>
  <si>
    <t>Sanders, Joy and Arden G. Sanders</t>
  </si>
  <si>
    <t>Sands, Anna Kristina</t>
  </si>
  <si>
    <t>Santana, àurea Cavalcante</t>
  </si>
  <si>
    <t>Santandrea, P. Stefano</t>
  </si>
  <si>
    <t>Santos, Manoel Gomes dos</t>
  </si>
  <si>
    <t>Sapir, Edward and Morris Swadesh</t>
  </si>
  <si>
    <t>Sapir, Edward</t>
  </si>
  <si>
    <t>Sapir, J. David</t>
  </si>
  <si>
    <t>Satish, Umadatt Sharma</t>
  </si>
  <si>
    <t>Saxon, Leslie and Mary Siemens (eds.)</t>
  </si>
  <si>
    <t>Schadeberg, T. C and P. Elias</t>
  </si>
  <si>
    <t>Schadeberg, Thilo C. and Francisco Ussene Mucanheia</t>
  </si>
  <si>
    <t>Schadeberg, Thilo C. and Philip Elias</t>
  </si>
  <si>
    <t>Schaefer, Robert</t>
  </si>
  <si>
    <t>Schaefer, Ronald P. and Francis O. Egbokhare</t>
  </si>
  <si>
    <t>Schaub, Willi</t>
  </si>
  <si>
    <t>Schauer, Junia, et al.</t>
  </si>
  <si>
    <t>Schiefflin, Bambi B. and Stephen Feld</t>
  </si>
  <si>
    <t>Schleicher, Charles Owen</t>
  </si>
  <si>
    <t>Schleyer, Johann Martin</t>
  </si>
  <si>
    <t>Schlichter, Alice</t>
  </si>
  <si>
    <t>Schneider, Joseph</t>
  </si>
  <si>
    <t>Scholz, Hans-Juergen</t>
  </si>
  <si>
    <t>Schumacher, Pierre</t>
  </si>
  <si>
    <t>Schuster, Ronald J.</t>
  </si>
  <si>
    <t>Scott, Marie</t>
  </si>
  <si>
    <t>Seelwische, José</t>
  </si>
  <si>
    <t>Seki, Lucy</t>
  </si>
  <si>
    <t>Semi, Nafitalai Semi</t>
  </si>
  <si>
    <t>Sharp, Janet Catherine</t>
  </si>
  <si>
    <t>Shea, Kathleen Dorette</t>
  </si>
  <si>
    <t>Shell R., Olive A. and Marlene Ballena Dávila</t>
  </si>
  <si>
    <t>Shepherd, Alice</t>
  </si>
  <si>
    <t>Shimizu, Kiyoshi</t>
  </si>
  <si>
    <t>Shnukal, Anna</t>
  </si>
  <si>
    <t>Shryock, Aaron</t>
  </si>
  <si>
    <t>Siertsema, Berthe</t>
  </si>
  <si>
    <t>Silva, Abel O. and Ruth M. F. Monserrat</t>
  </si>
  <si>
    <t>Silva, Léia de Jesus</t>
  </si>
  <si>
    <t>Silva, Zoraide dos Anjos Gonçalves da</t>
  </si>
  <si>
    <t>Silverstein, Raymond Orson</t>
  </si>
  <si>
    <t>Simeoni, Antonio</t>
  </si>
  <si>
    <t>Simons, Gary F. and Linda Simons</t>
  </si>
  <si>
    <t>Singh, Hidam Brojen</t>
  </si>
  <si>
    <t>Sivers, Fanny de</t>
  </si>
  <si>
    <t>Skinner, Neil</t>
  </si>
  <si>
    <t>Slocum, Marianna C. and Florencia L. Gerdel</t>
  </si>
  <si>
    <t>Smith, Kenneth</t>
  </si>
  <si>
    <t>Smith, N. V.</t>
  </si>
  <si>
    <t>Smith, Pablo and Dorotea</t>
  </si>
  <si>
    <t>Smith, Ron</t>
  </si>
  <si>
    <t>Smits. L. and C. L. Voorhoeve (eds.)</t>
  </si>
  <si>
    <t>Smythe, Sue and Nick Thieberger</t>
  </si>
  <si>
    <t>Sneddon, James Neil</t>
  </si>
  <si>
    <t>Snoxall, R. A.</t>
  </si>
  <si>
    <t>Soriano, Juan Guadalupe</t>
  </si>
  <si>
    <t>Soto, Clodoaldo</t>
  </si>
  <si>
    <t>Souag, Mostafa Lameen</t>
  </si>
  <si>
    <t>Spellenberg, Friedrich</t>
  </si>
  <si>
    <t>Spratt, David and Nancy</t>
  </si>
  <si>
    <t>[Data supplied by Paul Sidwell.]</t>
  </si>
  <si>
    <t>Sidwell, Paul</t>
  </si>
  <si>
    <t>Stanton, Lee</t>
  </si>
  <si>
    <t>Stappers, Leo</t>
  </si>
  <si>
    <t>Stark, Louisa R. and Pieter C. Muysken</t>
  </si>
  <si>
    <t>Steele, Mary</t>
  </si>
  <si>
    <t>Steinen, Karl von den</t>
  </si>
  <si>
    <t>Stevenson, Roland</t>
  </si>
  <si>
    <t>[Stevenson, Roland. Dictionary of Katcha , accessed 11 March 2008. MS edited by Roger Blench.]</t>
  </si>
  <si>
    <t>Stirnimann, Hans</t>
  </si>
  <si>
    <t>Stochl, John J. (revised and enlarged by Richard E. Hadel)</t>
  </si>
  <si>
    <t>Stokhof, W. A. L. (ed.)</t>
  </si>
  <si>
    <t>Storch, Anne</t>
  </si>
  <si>
    <t>Stout, Mickey and Ruth Thomson</t>
  </si>
  <si>
    <t>Urwald-Dokumente: 4 Jahre unter den Crossflußnegern Kameruns. Berlin: Reimer</t>
  </si>
  <si>
    <t>Strauß, H.</t>
  </si>
  <si>
    <t>Stringer, Mary D. and Joyce M. Hotz</t>
  </si>
  <si>
    <t>Stroomer, Harry</t>
  </si>
  <si>
    <t>Stubblefield, Morris and Carol Miller de Stubblefield</t>
  </si>
  <si>
    <t>Stuhlmann, Franz</t>
  </si>
  <si>
    <t>阿侬语研究 (Survey of the Anong language). Beijing: Minzu Chubanshe (民族出版社).</t>
  </si>
  <si>
    <t>Sun, Tianshin Jackson</t>
  </si>
  <si>
    <t>[Data supplied by Albert Davletshin.]</t>
  </si>
  <si>
    <t>[Data supplied by Edward Vajda.]</t>
  </si>
  <si>
    <t>[Data supplied by Gabriela Roman Lobato.]</t>
  </si>
  <si>
    <t>[Data Supplied by Helena Engkvist, SIL, Papua New Guinea.]</t>
  </si>
  <si>
    <t>[Data supplied by Jan Wohlgemuth.]</t>
  </si>
  <si>
    <t>[Data Supplied by John Glennon, SIL, Papua New Guinea.]</t>
  </si>
  <si>
    <t>[Data supplied by Joseph Atoyebi.]</t>
  </si>
  <si>
    <t>[Data supplied by Susan Kung.]</t>
  </si>
  <si>
    <t>[Data supplied by Viveka Velupillai.]</t>
  </si>
  <si>
    <t>Davletshin, Albert</t>
  </si>
  <si>
    <t>[Data Supplied by Cecil H. Brown, based on dialect spoken by Cecil H. Brown.]</t>
  </si>
  <si>
    <t>Vajda, Edward</t>
  </si>
  <si>
    <t>Roman Lobato, Gabriela</t>
  </si>
  <si>
    <t>Engkvist, Helena</t>
  </si>
  <si>
    <t>Wohlgemuth, Jan</t>
  </si>
  <si>
    <t>Glennon, John</t>
  </si>
  <si>
    <t>Joseph Atoyebi, Joseph</t>
  </si>
  <si>
    <t>JB/MSD</t>
  </si>
  <si>
    <t>Kung, Susan</t>
  </si>
  <si>
    <t>Velupillai, Viveka</t>
  </si>
  <si>
    <t>Khalilova, Zaira</t>
  </si>
  <si>
    <t>Suthar, Babu</t>
  </si>
  <si>
    <t>Suwannaraj, Taweeporn</t>
  </si>
  <si>
    <t>Svantesson, Jan-Olof</t>
  </si>
  <si>
    <t>A língua Pirahà e a teoria da Sintaxe: descriçào, perspectivas e teoria. Editora da UNICAMP; Daniel Everett, p.c.</t>
  </si>
  <si>
    <t>Souza, Ilda de</t>
  </si>
  <si>
    <t>Swadesh, Morris</t>
  </si>
  <si>
    <t>Taine-Cheikh, Catherine</t>
  </si>
  <si>
    <t>Takahashi, Toshizō</t>
  </si>
  <si>
    <t>Takizala, Alexis</t>
  </si>
  <si>
    <t>Tanaka, Jiro</t>
  </si>
  <si>
    <t>Tate, Charles Montgomery</t>
  </si>
  <si>
    <t>Tea districts labour association</t>
  </si>
  <si>
    <t>Teeter, Karl V. and John D. Nichols</t>
  </si>
  <si>
    <t>Temirbulatova, S. M.</t>
  </si>
  <si>
    <t>Tessmann, Günter</t>
  </si>
  <si>
    <t>Richards, Elizabeth and Timothy Curtis</t>
  </si>
  <si>
    <t>Peiros, Ilya</t>
  </si>
  <si>
    <t>Viegas Barros, José Pedro and Rodolfo M. Casamiquela</t>
  </si>
  <si>
    <t>Chavarría Mendoza, María Clotilde</t>
  </si>
  <si>
    <t>Theraphan L. Thongkum</t>
  </si>
  <si>
    <t>Thomas, Elaine</t>
  </si>
  <si>
    <t>Thompson, Laurence C., M. Terry Thompson</t>
  </si>
  <si>
    <t>Thông and Dwight Gradin</t>
  </si>
  <si>
    <t>Thurgood, Graham</t>
  </si>
  <si>
    <t>Thurston, William R.</t>
  </si>
  <si>
    <t>Tianshin Jackson Sun</t>
  </si>
  <si>
    <t>Montler, Tim</t>
  </si>
  <si>
    <t>Ting, Pang-hsin (丁邦新)</t>
  </si>
  <si>
    <t>Tiss, Frank</t>
  </si>
  <si>
    <t>Gramática da lingua Madiha (Kulina). COMIN.; Dixon, R. M. W. Proto-Arawá phonology. Anthropological Linguistics 46. 1-83.</t>
  </si>
  <si>
    <t>Toba S. and I. Toba</t>
  </si>
  <si>
    <t>Todd, Evelyn M.</t>
  </si>
  <si>
    <t>Barhorst, Terry D. and O'Dell-Barhorst, Sylvia</t>
  </si>
  <si>
    <t>Pidgin/English Dictionary as spoken in Port Moresby, Papua New Guinea. [http://amor.cms.hu-berlin.de/~h2816i3x/Lehre/2007_HS_TokPisin/TokPisinTexte/English-TokPisin-Dictionary.html].</t>
  </si>
  <si>
    <t>Tourneaux, Henry and Maurice Barbotin</t>
  </si>
  <si>
    <t>Tourneux, Henry</t>
  </si>
  <si>
    <t>Toweett, Taaitta</t>
  </si>
  <si>
    <t>Tsuchida, Shigeru</t>
  </si>
  <si>
    <t>Tsunoda, Tasaku</t>
  </si>
  <si>
    <t>Tuyl, Charles D. van</t>
  </si>
  <si>
    <t>Ueda, Hiromi and Tomoko Okada</t>
  </si>
  <si>
    <t>Uldall, Hans Jørgen and William Shipley</t>
  </si>
  <si>
    <t>Ulfers, Robert Ernst</t>
  </si>
  <si>
    <t>Ullrich, Jan</t>
  </si>
  <si>
    <t>Ultan, Russell</t>
  </si>
  <si>
    <t>Van Acker, R. P. Aug</t>
  </si>
  <si>
    <t>Veerman-Leichsenring, Annette</t>
  </si>
  <si>
    <t>Velie, Daniel and Velie Virginia</t>
  </si>
  <si>
    <t>Voort Hein van der</t>
  </si>
  <si>
    <t>Vries, Lourens de</t>
  </si>
  <si>
    <t>Vycichl, Werner</t>
  </si>
  <si>
    <t>Walker, Carl Ian</t>
  </si>
  <si>
    <t>Wares, Alan Campbell</t>
  </si>
  <si>
    <t>Wedel, E. and A. S. Romanov</t>
  </si>
  <si>
    <t>Weidert, Alfons and Bikram Subba</t>
  </si>
  <si>
    <t>Weiers, Michael</t>
  </si>
  <si>
    <t>Welmers, William Everett</t>
  </si>
  <si>
    <t>Werner, Heinrich</t>
  </si>
  <si>
    <t>Werner, Roland</t>
  </si>
  <si>
    <t>West, Birdie</t>
  </si>
  <si>
    <t>Whitehead, George</t>
  </si>
  <si>
    <t>Wichmann, Yrjö</t>
  </si>
  <si>
    <t>Wilson, Darryl and Lael Wilson</t>
  </si>
  <si>
    <t>Williamson, John Poage</t>
  </si>
  <si>
    <t>Winkelmann, Kerstin</t>
  </si>
  <si>
    <t>Winter, Jürgen Christoph</t>
  </si>
  <si>
    <t>Wipio, Gerardo</t>
  </si>
  <si>
    <t>Wright, Mike</t>
  </si>
  <si>
    <t>1998-2008</t>
  </si>
  <si>
    <t>Wright's English/Kiribati Kiribat/English Dictionary. http://www.y2kleader.com/kiribati/</t>
  </si>
  <si>
    <t>Witte, P. de</t>
  </si>
  <si>
    <t>Wu, Chaolu</t>
  </si>
  <si>
    <t>Wuolle, Aino</t>
  </si>
  <si>
    <t>Wurm, S. A. and J. B. Harris</t>
  </si>
  <si>
    <t>Xiang Rizheng (向日征)</t>
  </si>
  <si>
    <t>Han-Miao Cidian (汉苗词典). Sichuan Minzu Chubanshe (四川民族出版社).</t>
  </si>
  <si>
    <t>吉卫苗语研究 (Survey of the Jiwei Miao language). Sichuan Minzu Chubanshe (四川民族出版社).</t>
  </si>
  <si>
    <t>Yadav, Ramawatar</t>
  </si>
  <si>
    <t>Yanchang, Zhang, Zhang Xi and Dai Shuyan</t>
  </si>
  <si>
    <t>Yang Tongyin (杨通银)</t>
  </si>
  <si>
    <t>莫语研究 (Survey of the Mo language). Beijing: Zhongyang Minzu Daxue Chubanshe (中央民族大学出版社).</t>
  </si>
  <si>
    <t>Y-Chang, Nie Sieng</t>
  </si>
  <si>
    <t>Yemmene, Patrice Aime</t>
  </si>
  <si>
    <t>Yigezu, Moges and Gerrit J. Dimmendaal</t>
  </si>
  <si>
    <t>Yongxian, Luo</t>
  </si>
  <si>
    <t>Yukawa, Yasutoshi</t>
  </si>
  <si>
    <t>Yumitani, Yukihiro</t>
  </si>
  <si>
    <t>Gwama, a little-known endangered language of Ethiopia: A sketch of its grammar and lexicon. To appear in festschrift "Honour of the 65th Birthday Anniversary of Prof. Dr. Bernd Heine. KOPPE.</t>
  </si>
  <si>
    <t>Leyew, Zelealem</t>
  </si>
  <si>
    <t>Zavoni, Ntondo</t>
  </si>
  <si>
    <t>Zeitoun, Elizabeth</t>
  </si>
  <si>
    <t>Z'graggen, John</t>
  </si>
  <si>
    <t>Zhao Yanzhan 赵燕珍</t>
  </si>
  <si>
    <t>Zhaozhuang Baiyu miaoxie yanjiu 赵庄白语描写研究 (Investigations of Zhaozhuang Bai). Ph.D. dissertation, Zhongyang Minzu Daxue.</t>
  </si>
  <si>
    <t>Zhou Maocao (周毛草)</t>
  </si>
  <si>
    <t>玛曲藏语研究 (Survey of Maqu Tibetan). Beijing: Minzu Chubanshe (民族出版社).</t>
  </si>
  <si>
    <t>傣语方言研究 (Dialect survey of the Dai language). Beijing: Minzu Chubanshe (民族出版社).</t>
  </si>
  <si>
    <t>Zhou Zhizhi, Yan Qixiang, and Chen Guoqing</t>
  </si>
  <si>
    <t>(Survey of the dialects of the Wa language). Beijing: Minzu Chubanshe. [In Chinese.]</t>
  </si>
  <si>
    <t>Zhou Zhizhi (周植志), Yan Qixiang (颜其香), and Chen Guoqing (陈国庆)</t>
  </si>
  <si>
    <t>佤语方言研究 (Survey of the dialects of the Wa language). Beijing: Minzu Chubanshe (民族出版社).</t>
  </si>
  <si>
    <t>Zigmond, Maurice L., Curtis G. Booth, and Pamela Munro</t>
  </si>
  <si>
    <t>Zoller, Claus Peter</t>
  </si>
  <si>
    <t>Zorc, David Paul</t>
  </si>
  <si>
    <t>Zorc, R. David</t>
  </si>
  <si>
    <t>Zwarts, Joost</t>
  </si>
  <si>
    <t>Warembori. München: Lincom Europa.</t>
  </si>
  <si>
    <t>SS/MD</t>
  </si>
  <si>
    <t>刀洁</t>
  </si>
  <si>
    <t>布芒语研究（民族出版社）.</t>
  </si>
  <si>
    <t>岳相昆, 戴庆厦, 肖家成, 徐悉艰</t>
  </si>
  <si>
    <t>Miwa-Jinghpo Ga Ginsi Chyum / 汉景辞典. Yinnan Amyu Laika Lajang Dap / 云南民族出版社.</t>
  </si>
  <si>
    <t>戴庆厦 (Dai Qingsha)</t>
  </si>
  <si>
    <t>勒期语研究（中央民族大学出版社）(Leqiyu yanjiu. Zhongyang Minzu Daxue Chubanshe).</t>
  </si>
  <si>
    <t>曹道巴特尔 (Caodaobate'er)</t>
  </si>
  <si>
    <t>喀喇沁蒙古语研究（民族出版社）(Kalaqin Mengguyu yanjiu. Minzu Chubanshe.)</t>
  </si>
  <si>
    <t>木人士华 (Murenshihua)</t>
  </si>
  <si>
    <t>卡卓语研究（民族出版社）(Kazhuoyu yanjiu. Minzu Chubanshe.)</t>
  </si>
  <si>
    <t>Aikhenvald, Alexandra Y., Cândido Brito, Leonardo Brito, Ismael Brito, Olivia Brito, Jovino Brito, Graciliano S. Brito, José Luiz S. Brito, Rafael S. Brito</t>
  </si>
  <si>
    <t>白语方言研究 / Bai Dialect Survey. 云南民族出版社.</t>
  </si>
  <si>
    <t>Bahl, Kali Charan</t>
  </si>
  <si>
    <t>Baruah, P. N. Dutta and V. L. Bao</t>
  </si>
  <si>
    <t>Miller, Kirk</t>
  </si>
  <si>
    <t>Vocabulario resígaro. Documento de Trabajo, 16.</t>
  </si>
  <si>
    <t>Diccionario Pemón. Caracas: Ediciones CORPOVEN; Edwards, Walter F. (ed.) 1977. Some aspects of the grammar and phonology of Akawaio and Arekuna. In: Edwards, W. F. (ed.), An introduction to the Akawaio and Arekuna peoples of Guyana. Georgetown: Amerindian Language Project, University of Guiana; Edwards, Walter F. (ed.) 1980. A short grammar and dictionary of the Akawaio and Arekuna languages of Guyana. Georgetown: University of Guyana; Mosonyi, E. E. and Jorge C. Mosonyi. 2000. Manual de lenguas indígenas de Venezuela, I-II. Caracas: Fundación Bigott.</t>
  </si>
  <si>
    <t>Diccionario bilingüe: Koreguaje - Español, Español - Koreguaje. Bogotá: Editorial Alberto Lleras Camargo.</t>
  </si>
  <si>
    <t>Vocabulario páez-castellano: Catecismo, nociones gramaticales i dos pláticas. Paris: Maisonneuve.</t>
  </si>
  <si>
    <t>Fonología y lexicología de la lengua tanimuka. Bogotá: Universidad de los Andes, Facultad de Artes y Ciencias, Departamento de Antropología; Mountain, Kathy. 1978. Lista de Palabras Swadesh y Rowe. Linguística y Campos Apines. Anderson, Martha y Bonnie Brobston, eds.</t>
  </si>
  <si>
    <t>Elementos gramaticales del idioma piaroa. MS; González de Pérez and M. L. Rodríguez de Montes (eds.), Lenguas indígenas de Colombia: una visión descriptiva, 657-668. Santafé de Bogotá: ICC.; Krute, D. L. 1989. Piaroa nominal morphosemantics. Ph.D. dissertation, Columbia University.</t>
  </si>
  <si>
    <t>Diccionario ilustrado bilingüe: cubeo-español español-cubeo. Bogotá: Editorial Alberto Lleras Camargo.</t>
  </si>
  <si>
    <t>Vocabulario quichua del oriente. Quito: Instituto Lingüístico de Verano.</t>
  </si>
  <si>
    <t>Línguas Arawak da Amazônia setentrional: comparaçào e descriçào. Manaus: Editora da Universidade.</t>
  </si>
  <si>
    <t>Meke kemakánaka puráka7aloji: wapura7akó chu, eyá karíwana chu (Diccionario bilingüe: Yukuna - Español; Español - Yukuna). 1st ed. Bogotá: Editorial Fundación para el Desarollo de los Pueblos Marginados.</t>
  </si>
  <si>
    <t>Diccionario ilustrado yupa-español, español-yupa, con onomástica y apuntaciones gramaticales. Guarenas/Caracas: Formateca; Sergio Meria fieldnotes.</t>
  </si>
  <si>
    <t>Gramática popular del tucano. Bogotá: MG; Ramirez, Henri. 1996. A fala tukano dos Ye'pâ-masa. Tomo 2: Dicionário. CEPLA Working Papers in Amerindian Linguistics. Guajará-Mirim: UNIR.</t>
  </si>
  <si>
    <t>Introducción al estudio de la lengua yupo o yukpa. In: González de Pérez, María Stella and María Emilia Montes Rodríguez (eds.), Lenguas indígenas de Colombia: una visión descriptiva, 709-717. Santafé de Bogotá: ICC; Sergio Meria fieldnotes.</t>
  </si>
  <si>
    <t>http://language.psy.auckland.ac.nz/austronesian/language.php?id=637 (accessed 09-16-09)</t>
  </si>
  <si>
    <t>http://dict-navi.com/en/dictionary/</t>
  </si>
  <si>
    <t>Booker, Karen</t>
  </si>
  <si>
    <t>Brown, Cecil H., David Beck, Grzegorz Kondrak, James K. Watters, and Søren Wichmann</t>
  </si>
  <si>
    <t>Totozoquean. International Journal of American Linguistics 77. 323-372; David Beck, personal communication.</t>
  </si>
  <si>
    <t>21st Century Fogey Swadesh Lists</t>
  </si>
  <si>
    <t>Slovensko-esperantský Esperantsko-slovenský turistický slovník. Bratislava: Slovenské Pedagogické Nakladatel'stvo.</t>
  </si>
  <si>
    <t>Šaturová-Seppová, Magdavydal</t>
  </si>
  <si>
    <t>Eastern Beboid word lists, Western Beboid word lists. ( http://www.rogerblench.info/Language/Niger-Congo/Bantoid/Beboid/General/Beboid20compositedf Accessed: 10 Nov 2009.)</t>
  </si>
  <si>
    <t>GTM Comparative wordlist - Draft. Twelve languages of Ghana's Volta region. ( http://www.rogerblench.info/Linguistics20papers%20opening%20pagetm Accessed: 10 Nov 2009.)</t>
  </si>
  <si>
    <t>Die bergnubische Sprache: Dialekt von Gebel Delen. Wien: Höder.</t>
  </si>
  <si>
    <t>Toda vocabulary: A preliminary list. Endangered Languages of the Pacific Rim: A3-002. Osaka: Kan Taiheiyo no gengo (ELPR).</t>
  </si>
  <si>
    <t>Reis naar de Zuidoostereilanden (Werken van het Koninklijk Instituut voor Taal-, Land- en Volkenkunde van Nederlandsch-Indie: Tweede Afdeeling) 's Gravenhage: Martinus Nijhoff.</t>
  </si>
  <si>
    <t>http://www.rogerblench.info/Linguistics%20papers%20opening%20page.htm Accessed: 10 Nov 2009.</t>
  </si>
  <si>
    <t>Wafer, Jim and Amanda Lissarrague (with a chapter on contact languages by Jean Harkins)</t>
  </si>
  <si>
    <t>Cooper, Russ</t>
  </si>
  <si>
    <t>[A Chinese-Salar dictionary, information missing.]</t>
  </si>
  <si>
    <t>A dictionary of Mein an Njọ language of the Niger Delta, Nigeria. pdf MS fr May 12, 2007.</t>
  </si>
  <si>
    <t>A handbook of Aboriginal languages of New South Wales and the Australian capital territory, 606-609. Nambucca Heads: Muurrbay Aboriginal Language and Culture Co-operative.</t>
  </si>
  <si>
    <t>Hancock, Ian</t>
  </si>
  <si>
    <t>Eijk, Jan van and Henry Davis</t>
  </si>
  <si>
    <t>Gibson, Patty</t>
  </si>
  <si>
    <t>Kurebito, Tokusu, Megumi Kurbebito, Yukari Nagayama, Chikako Ono, and Mitsuhiro Yazu</t>
  </si>
  <si>
    <t>A classified vocabulary of the Icibemba language. München: Lincom Europa.</t>
  </si>
  <si>
    <t>A comparative West Bahnaric dictionary. München: Lincom Europa.</t>
  </si>
  <si>
    <t>A Grammar of Icari Dargwa. Lincom Europa.</t>
  </si>
  <si>
    <t>Classification interne du groupe bantoïde I. München: Lincom Europa.</t>
  </si>
  <si>
    <t>Comparative Wakashan dictionary. LINCOM Studies in Native American Linguistics 57. München: Lincom Europa.; Lincoln, Neville J. and John C. Rath. 1980. North Wakashan comparative root list. (National Museum of Man Mercury Series, Canadian Ethnology Service Paper 68). Ottawa: Nation Museums of Canada.; Rath, John C. 1981. A practical Heiltsuk-English dictionary with a gGrammatical introduction. (National Museum of Man Mercury Series, Canadian Ethnology Service Paper 75). Ottawa: Nation Museums of Canada.; Rath, John C. 1985. Short classified Heiltsuk word list. Wágá¸·ísá¸·a, B.C.: Heiltsuk Cultural Education Centre.</t>
  </si>
  <si>
    <t>Comparative Wakashan dictionary. LINCOM Studies in Native American Linguistics 57. München: Lincom Europa.; Lincoln, Neville J. and John C. Rath. 1980. North Wakashan comparative root list. (National Museum of Man Mercury Series, Canadian Ethnology Service Paper 68). Ottawa: Nation Museums of Canada.; http://www.firstvoices.com/en/Kwakwala/words</t>
  </si>
  <si>
    <t>Comparative Wakashan dictionary. München: Lincom Europa.</t>
  </si>
  <si>
    <t>Kabba-English-French dictionary. With English-Kabba and French-Kabba finderlists. München: Lincom Europa.</t>
  </si>
  <si>
    <t>English–Juǀʼhoan, Juǀʼhoan–English dictionary. Köln: Rüdiger Köppe Verlag.</t>
  </si>
  <si>
    <t>Killian-Hatz</t>
  </si>
  <si>
    <t>Kato, B., Z. Yoder, and Roger Blench</t>
  </si>
  <si>
    <t>Pairault, Claude</t>
  </si>
  <si>
    <t>Documents du parler d'Iro: Kùláál du Tchad. Paris: Klincksieck.</t>
  </si>
  <si>
    <t>アイヌ語電子辞書 (Ainu-Japanese Dictionary)</t>
  </si>
  <si>
    <t>http://language.psy.auckland.ac.nz/austronesian/language.php?id=801 (accessed May 22, 2011)</t>
  </si>
  <si>
    <t>http://language.psy.auckland.ac.nz/austronesian/language.php?id=642</t>
  </si>
  <si>
    <t>http://language.psy.auckland.ac.nz/austronesian/language.php?id=583 (accessed November 2009)</t>
  </si>
  <si>
    <t>http://www.africamuseum.be/research/human-sciences/linguistics/lexico-1?set_language=de&amp;cl=de (accessed March 2008)</t>
  </si>
  <si>
    <t>http://language.psy.auckland.ac.nz/austronesian/language.php?id=256 (accessed Feb 6, 2011)</t>
  </si>
  <si>
    <t>http://language.psy.auckland.ac.nz/austronesian/language.php?id=501 (accessed December 2009)</t>
  </si>
  <si>
    <t>http://language.psy.auckland.ac.nz/austronesian/language.php?id=522 accessed Jan 09, 2010</t>
  </si>
  <si>
    <t>http://language.psy.auckland.ac.nz/austronesian/language.php?id=581 (accessed 09-19-09)</t>
  </si>
  <si>
    <t>http://language.psy.auckland.ac.nz/austronesian/language.php?id=775 (accessed May 14, 2011)</t>
  </si>
  <si>
    <t>http://language.psy.auckland.ac.nz/austronesian/language.php?id=776 (accessed May 14, 2011)</t>
  </si>
  <si>
    <t>http://language.psy.auckland.ac.nz/austronesian/language.php?id=579 (accessed Nov 08, 2012)</t>
  </si>
  <si>
    <t>http://language.psy.auckland.ac.nz/austronesian/language.php?id=756 (accessed Feb 13, 2011)</t>
  </si>
  <si>
    <t>http://language.psy.auckland.ac.nz/austronesian/language.php?id=805 (accessed Jun 4, 2011)</t>
  </si>
  <si>
    <t>http://uchebnik.netfirms.com/</t>
  </si>
  <si>
    <t>http://language.psy.auckland.ac.nz/austronesian/language.php?id=577 (accessed Nov 8, 2012)</t>
  </si>
  <si>
    <t>http://language.psy.auckland.ac.nz/austronesian/language.php?id=574 (accessed Nov 8, 2012)</t>
  </si>
  <si>
    <t>http://language.psy.auckland.ac.nz/austronesian/language.php?id=573 (accessed Aug 27, 2012)</t>
  </si>
  <si>
    <t>http://language.psy.auckland.ac.nz/austronesian/language.php?id=789 (accessed May 20, 2011)</t>
  </si>
  <si>
    <t>http://language.psy.auckland.ac.nz/austronesian/language.php?id=521 (accessed Dec 2009)</t>
  </si>
  <si>
    <t>http://language.psy.auckland.ac.nz/austronesian/language.php?id=495 (accessed December 2009)</t>
  </si>
  <si>
    <t>http://language.psy.auckland.ac.nz/austronesian/language.php?id=656 (accessed December 2009)</t>
  </si>
  <si>
    <t>Thesaurus Linguæ Ægyptiæ</t>
  </si>
  <si>
    <t>http://paginas.terra.com.br/educacao/GICLI/Enawnenawe.pdf (accessed 22 Oct 2008)</t>
  </si>
  <si>
    <t>http://language.psy.auckland.ac.nz/austronesian/language.php?id=512 (accessed Dec 2009)</t>
  </si>
  <si>
    <t>http://language.psy.auckland.ac.nz/austronesian/language.php?id=538 (accessed Feb 11, 2010)</t>
  </si>
  <si>
    <t>http://language.psy.auckland.ac.nz/austronesian/language.php?id=537 (accessed Feb 09, 2010)</t>
  </si>
  <si>
    <t>http://language.psy.auckland.ac.nz/austronesian/language.php?id=539 (accessed Feb 11, 2010)</t>
  </si>
  <si>
    <t>http://language.psy.auckland.ac.nz/austronesian/language.php?id=541 (accessed Feb 11, 2010)</t>
  </si>
  <si>
    <t>http://language.psy.auckland.ac.nz/austronesian/language.php?id=540 (accessed Feb 11, 2010)</t>
  </si>
  <si>
    <t>http://language.psy.auckland.ac.nz/austronesian/language.php?id=679 (accessed November 2010)</t>
  </si>
  <si>
    <t>http://language.psy.auckland.ac.nz/austronesian/language.php?id=678 (accessed Nov 12, 2010)</t>
  </si>
  <si>
    <t>http://language.psy.auckland.ac.nz/austronesian/language.php?id=514 (accessed Dec 2009)</t>
  </si>
  <si>
    <t>http://language.psy.auckland.ac.nz/austronesian/language.php?id=670 (accessed Mai 27, 2010)</t>
  </si>
  <si>
    <t>http://language.psy.auckland.ac.nz/austronesian/language.php?id=672 (accessed 23/09/2010)</t>
  </si>
  <si>
    <t>http://language.psy.auckland.ac.nz/austronesian/language.php?id=711 (accessed Dec 28, 2010)</t>
  </si>
  <si>
    <t>http://language.psy.auckland.ac.nz/austronesian/language.php?id=754 (accessed Feb 12, 2011)</t>
  </si>
  <si>
    <t>http://language.psy.auckland.ac.nz/austronesian/language.php?id=601 (accessed October 2009)</t>
  </si>
  <si>
    <t>http://language.psy.auckland.ac.nz/austronesian/language.php?id=614 (accessed October 2009)</t>
  </si>
  <si>
    <t>http://language.psy.auckland.ac.nz/austronesian/language.php?id=616 (accessed October 2009)</t>
  </si>
  <si>
    <t>http://language.psy.auckland.ac.nz/austronesian/language.php?id=588 (accessed November 08, 2012)</t>
  </si>
  <si>
    <t>http://language.psy.auckland.ac.nz/austronesian/language.php?id=520 (accessed Jan 09, 2010)</t>
  </si>
  <si>
    <t>http://language.psy.auckland.ac.nz/austronesian/language.php?id=724 (accessed Jan 16, 2011)</t>
  </si>
  <si>
    <t>http://language.psy.auckland.ac.nz/austronesian/language.php?id=712 (accessed Dec 28, 2010)</t>
  </si>
  <si>
    <t>http://language.psy.auckland.ac.nz/austronesian/language.php?id=782 (accessed May 14, 2011)</t>
  </si>
  <si>
    <t>http://language.psy.auckland.ac.nz/austronesian/language.php?id=791 (accessed May 20, 2011)</t>
  </si>
  <si>
    <t>http://www.sil.org.au/Kupang%20Malay%20Lexicon/index-english/main.htm (accessed March 2009)</t>
  </si>
  <si>
    <t>http://language.psy.auckland.ac.nz/austronesian/language.php?id=652 , accessed Dec 2009</t>
  </si>
  <si>
    <t>http://language.psy.auckland.ac.nz/austronesian/language.php?id=530 (accessed Feb 2010)</t>
  </si>
  <si>
    <t>http://language.psy.auckland.ac.nz/austronesian/language.php?id=529 (accessed Feb 2010)</t>
  </si>
  <si>
    <t>http://language.psy.auckland.ac.nz/austronesian/language.php?id=766 (accessed Mar 06, 2011)</t>
  </si>
  <si>
    <t>http://language.psy.auckland.ac.nz/austronesian/language.php?id=675 (accessed 23/09/2010)</t>
  </si>
  <si>
    <t>Дигорон-уруссаг дзурдуат. Исаразæг Тахъазти Федар. Дзæуæгигъæу, "Иристон", 2001. // Дигорско-русский словарь. Составитель Таказов Ф. М. Владикавказ, "Ирыстон", 2001.</t>
  </si>
  <si>
    <t>Ирон-уырыссаг дзырдуат. 5-æм рауагъд. Зонадон редактор Гуыриаты Т. Дзауджыхъæу, "Аланыстон", 2004. // Осетинско-русский словарь. 5-ое издание. Научный редактор Т. А. Гуриев. Владикавказ, "Алания", 2004.</t>
  </si>
  <si>
    <t>http://language.psy.auckland.ac.nz/austronesian/language.php?id=757 (accessed Feb 13, 2011)</t>
  </si>
  <si>
    <t>Contributions to North American ethnology, by J. W. Powell, Geologist in Charge, Geographical and Geological Survey of the Rocky Mountain Region, U. S. Department of the Interior. Volume 3, 1877: Tribes of California, by Stephen Powers. Appendix. Linguistics, edited by J. W. Powell. 439-613.</t>
  </si>
  <si>
    <t>Contributions to North American ethnology, by J. W. Powell, Geologist in Charge, Geographical and Geological Survey of the Rocky Mountain Region, U. S. Department of the Interior 3, 1877: Tribes of California, by Stephen Powers. Appendix. Linguistics, edited by J. W. Powell. 439-613.</t>
  </si>
  <si>
    <t>http://goto.glocalnet.net/jfmaho/pbapp.pdf</t>
  </si>
  <si>
    <t>http://language.psy.auckland.ac.nz/austronesian/ (accessed June 2013)</t>
  </si>
  <si>
    <t>http://en.wiktionary.org/wiki/Appendix:Proto-Indo-European_Swadesh_list (accessed April 17, 2013).</t>
  </si>
  <si>
    <t>http://starling.rinet.ru/kdai.pdf (accessed July 2013)</t>
  </si>
  <si>
    <t>http://language.psy.auckland.ac.nz/austronesian/language.php?id=759 (accessed February 13, 2011)</t>
  </si>
  <si>
    <t>http://language.psy.auckland.ac.nz/austronesian/language.php?id=816 (accessed November 20, 2011)</t>
  </si>
  <si>
    <t>http://ninilchik.noadsfree.com/index-english/main.htm (accessed March 2009)</t>
  </si>
  <si>
    <t>http://language.psy.auckland.ac.nz/austronesian/language.php?id=818 (accessed November 27, 2011)</t>
  </si>
  <si>
    <t>Seliš Translation: English to Salish dictionary by Tachini Pete</t>
  </si>
  <si>
    <t>http://language.psy.auckland.ac.nz/austronesian/language.php?id=733 (accessed Jan 23, 2011)</t>
  </si>
  <si>
    <t>http://www.malien.net/mamara/lexique/index-english/main.htm (accessed March 2009)</t>
  </si>
  <si>
    <t>http://en.wiktionary.org/wiki/Appendix:Swadesh_lists_for_Slavic_languages</t>
  </si>
  <si>
    <t>http://language.psy.auckland.ac.nz/austronesian/language.php?id=543 accessed Feb 11, 2010</t>
  </si>
  <si>
    <t>http://language.psy.auckland.ac.nz/austronesian/language.php?id=544 accessed Feb 11, 2010</t>
  </si>
  <si>
    <t>http://language.psy.auckland.ac.nz/austronesian/language.php?id=545 accessed Feb 11, 2010</t>
  </si>
  <si>
    <t>http://language.psy.auckland.ac.nz/austronesian/language.php?id=546 accessed Feb 11, 2010</t>
  </si>
  <si>
    <t>http://language.psy.auckland.ac.nz/austronesian/language.php?id=822 (accessed February 02, 2012)</t>
  </si>
  <si>
    <t>http://language.psy.auckland.ac.nz/austronesian/language.php?id=820 (accessed January 23, 2012)</t>
  </si>
  <si>
    <t>http://language.psy.auckland.ac.nz/austronesian/language.php?id=821 (accessed January 27, 2012)</t>
  </si>
  <si>
    <t>http://language.psy.auckland.ac.nz/austronesian/language.php?id=823 (accessed February 02, 2012)</t>
  </si>
  <si>
    <t>http://language.psy.auckland.ac.nz/austronesian/language.php?id=835 (accessed May 5, 2012)</t>
  </si>
  <si>
    <t>http://language.psy.auckland.ac.nz/austronesian/language.php?id=837 (accessed February 6, 2012)</t>
  </si>
  <si>
    <t>http://language.psy.auckland.ac.nz/austronesian/language.php?id=839 (accessed February 6, 2012)</t>
  </si>
  <si>
    <t>http://language.psy.auckland.ac.nz/austronesian/language.php?id=840 (accessed February 6, 2012)</t>
  </si>
  <si>
    <t>http://language.psy.auckland.ac.nz/austronesian/language.php?id=841 (accessed May 5, 2012)</t>
  </si>
  <si>
    <t>http://language.psy.auckland.ac.nz/austronesian/language.php?id=844 (accessed March 4, 2012)</t>
  </si>
  <si>
    <t>http://language.psy.auckland.ac.nz/austronesian/language.php?id=845 (accessed February 6, 2012)</t>
  </si>
  <si>
    <t>Grammatika jazyka Akva. Moskva: Editorial URSS.</t>
  </si>
  <si>
    <t>Aksenova, Irina S. and Irina N. Toporova</t>
  </si>
  <si>
    <t>The proto-reconstructions of the Nyang languages. Ph.D. dissertation, University of Yaoundé.</t>
  </si>
  <si>
    <t>The phonetic and tonal structure of Kikuyu. London: Dawsons of Pall Mall.; Mugane, John. 1997. Paradigmatic grammar of Gikuyu. Stanford, California: Center for the Study of Language and Information.</t>
  </si>
  <si>
    <t>Armstrong, Lilias Eveline</t>
  </si>
  <si>
    <t>Phonology and morphology of Ekegusii: A Bantu language of Kenya. Köln: Köppe.</t>
  </si>
  <si>
    <t>Cammenga, Jelle</t>
  </si>
  <si>
    <t>Perrin, Mona</t>
  </si>
  <si>
    <t>Wordlists of Abõ and Njwande languages spoken in southern Taraba State, Nigeria. ( http://www.rogerblench.info/Linguistics%20papers%20opening%20page.htm Accessed: 10 Nov 2009.)</t>
  </si>
  <si>
    <t>Taylor, Charles</t>
  </si>
  <si>
    <t>Taylor, C.</t>
  </si>
  <si>
    <t>Rubongoya, L. T.</t>
  </si>
  <si>
    <t>O'Sullivan, Owen</t>
  </si>
  <si>
    <t>English-Silozi dictionary. Lusaka: Zambia Educational Publishing House.</t>
  </si>
  <si>
    <t>Jazyk dabida. Moskva: Editorial URSS.</t>
  </si>
  <si>
    <t>Rjabova, Irina S.</t>
  </si>
  <si>
    <t>Toward understanding multilingualism among the Mbete of Northern Congo. Master's Thesis, University of Texas at Arlington.</t>
  </si>
  <si>
    <t>Dunham, Margaret</t>
  </si>
  <si>
    <t>Description ethno-linguistique des Valangi de Tanzanie. Ph.D. dissertation, Univ. Sorbonne-Nouvelle III, Paris.</t>
  </si>
  <si>
    <t>Toward understanding multilingualism among the Mbete of Northern Congo. Master's thesis, University of Texas at Arlington.</t>
  </si>
  <si>
    <t>Barnwell, Katharine</t>
  </si>
  <si>
    <t>Calame-Griaule, Geneviève</t>
  </si>
  <si>
    <t>Le Saout, Joseph</t>
  </si>
  <si>
    <t>Étude descriptive du Gban (Côte d'Ivoire): Phonétique et phonologie. Paris: Société d'études linguistiques et anthropologiques de France (SELAF).</t>
  </si>
  <si>
    <t>Kuch, Larry</t>
  </si>
  <si>
    <t>The phonology of Birifor. Legon: Institute of African Studies, University of Ghana.</t>
  </si>
  <si>
    <t xml:space="preserve">Hall, E. </t>
  </si>
  <si>
    <t>Surugue, Bernard</t>
  </si>
  <si>
    <t>Études gulmance (Haute-Volta): Phonologie, classes nominales, lexiques. Paris: Société d'études linguistiques et anthropologiques de France (SELAF).</t>
  </si>
  <si>
    <t>Prost, André</t>
  </si>
  <si>
    <t>Mi Gangam. Dakar: University de Dakar.</t>
  </si>
  <si>
    <t>Manessy, Gabriel</t>
  </si>
  <si>
    <t>Contribution à la classification généalogique des langues voltaïques. Paris: SELAF.</t>
  </si>
  <si>
    <t>Le Proto-Oti-Volta-Oriental.  Köln: Rüdiger Köppe Verlag.</t>
  </si>
  <si>
    <t>Popham, B.</t>
  </si>
  <si>
    <t>Ten More Wordlists with Analyses from the Northern Jos Group of Plateau Languages.  Afrika und Übersee LXV. 97-134.</t>
  </si>
  <si>
    <t>http://paradisec.org.au/SELexicon/index-english/main.htm (accessed Nov 13, 2009) &amp; Nick Thieberger, p.c. Nov. 13, 2009</t>
  </si>
  <si>
    <t>http://language.psy.auckland.ac.nz/austronesian/language.php?id=636 (accessed 09-16-09)</t>
  </si>
  <si>
    <t>Dem, Sierra</t>
  </si>
  <si>
    <t>Salako or Badamea. Wiesbaden: Harrassowitz.</t>
  </si>
  <si>
    <t>Adelaar, Karl Alexander</t>
  </si>
  <si>
    <t>Adour H. Yacoubian</t>
  </si>
  <si>
    <t>English-Armenian and Armenian-English dictionary romanized. Brooklyn, New York: P. Shalom Pub. Inc.</t>
  </si>
  <si>
    <t>Adwiraah, Eleonore</t>
  </si>
  <si>
    <t>Grammatik des Gworok (Kagoro): Phonologie, Tonologie, Morphologie und Textanalyse. Frankfurt am Main (u.a.): Lang.</t>
  </si>
  <si>
    <t>Ahlquist, August</t>
  </si>
  <si>
    <t>Versuch einer Mokscha-Mordwinischen Grammatik nebst Texten und Wörterverzeichnis. In Forschungen auf dem Gebiete der Ural-Altaischen Sprachen. Erster Teil. St. Petersburg: Commissionäre der Kaiserlichen Akademie der Wissenschaften.</t>
  </si>
  <si>
    <t>Allen, Christian</t>
  </si>
  <si>
    <t>Alpher, Barry</t>
  </si>
  <si>
    <t>Yir-Yoront lexicon. Sketch and dictionary of an Australian language. Trends in linguistics. Documentation 6. Berlin, NY.: Mouton de Gruyter.</t>
  </si>
  <si>
    <t>Alton, Paula d'</t>
  </si>
  <si>
    <t>Le palor: Esquisse phonologique et grammaticale d'une langue cangin du Sénégal, suivi d'un lexique et de textes transcrits et traduits. Paris: Editions du Centre national de la recherche scientifique.</t>
  </si>
  <si>
    <t>Andronov, M.</t>
  </si>
  <si>
    <t>Araujo, Gabriel Antunes de</t>
  </si>
  <si>
    <t>A grammar of Sabanê: A Nambikwaran language. Utrecht: LOT.</t>
  </si>
  <si>
    <t>Arnold, Werner</t>
  </si>
  <si>
    <t>Aschmann, Herman Pedro</t>
  </si>
  <si>
    <t>Atsou, Kodjo Mawussé</t>
  </si>
  <si>
    <t>Zur Syntax des Ge: Eine generative Studie. Bayreuth: [s.n.].</t>
  </si>
  <si>
    <t>Northern Roglai vocabulary. Summer Institute of Linguistics.</t>
  </si>
  <si>
    <t>Backstrom, Peter Charles</t>
  </si>
  <si>
    <t>A phonological reconstruction of Proto-Western Tibetan. The University of Texas at Arlington.</t>
  </si>
  <si>
    <t>A phonological reconstruction of proto-western Tibetan. The University of Texas at Arlington.</t>
  </si>
  <si>
    <t>A Miami-Peoria dictionary. Miaamia Project at Miami University, OK.</t>
  </si>
  <si>
    <t>Baptista, Marlyse</t>
  </si>
  <si>
    <t>The syntax of Cape Verdean Creole. The Sotavento varieties. Amsterdam: John Benjamins.</t>
  </si>
  <si>
    <t>Vocabulario popoloca de San Vicente Coyotepec, popoloca-español, español-popoloca. Mexico City: Centro de Investigaciones Superiores del INAH.</t>
  </si>
  <si>
    <t>Barreteau, Daniel</t>
  </si>
  <si>
    <t>Description du Mofu-Gudur. Livre II, Lexique. Paris: Éditions de l'Orstom.</t>
  </si>
  <si>
    <t>Barthelemi, Georges</t>
  </si>
  <si>
    <t>Dictionnaire pratique Créole Guyanais-Français: Precede d'élements grammaticaux. Cayenne: IBIS Rouge Eds.</t>
  </si>
  <si>
    <t>English-Tunisian Arabic dictionary. Peace Corps.</t>
  </si>
  <si>
    <t>Beukema, Ronald William</t>
  </si>
  <si>
    <t>A grammatical sketch of Chimborazo Quichua. Ann Arbor: UMI</t>
  </si>
  <si>
    <t>A first dictionary of Erre, Mengerrdji and Urningangk: Three languages from the Alligator rivers region of North Western Arnhem land, northern territory. Jabiru: Gundjeihmi Aboriginal Corporation.</t>
  </si>
  <si>
    <t>The Tinor [= Koro Waci] language of Central Nigeria and its affinities. Draft Manuscript May 20, 2009.</t>
  </si>
  <si>
    <t>Is there a Bima-Sumba subgroup?. Oceanic Linguistics 47/1:45-113. ( http://language.psy.auckland.ac.nz/austronesian/ (accessed June 2013))</t>
  </si>
  <si>
    <t>Bowden, Ross</t>
  </si>
  <si>
    <t>A dictionary of Kwoma. A Papuan language of North-East New Guinea. Pacific Linguistics C-134. Canberra: Australian National University.</t>
  </si>
  <si>
    <t>Identité tonale et filiation des langues sara-bongo-baguirmiennes (Afrique Centrale). Köln: Rüdiger Köppe Verlag.</t>
  </si>
  <si>
    <t>La langue bagiro (République Centrafricaine): Systématique, textes et lexique. Bern [u.a.]: Lang.</t>
  </si>
  <si>
    <t>Phunoi or Côông. In Bradley, David (ed.), Papers in South-East Asian Linguistics 5. Pacific Linguistics 49. 67-98. Canberra: Department of Linguistics, Research School of Pacific Studies, Australian National University.</t>
  </si>
  <si>
    <t>The Tujia language. Languages of the World/Material 455 München: LINCOM Europa.</t>
  </si>
  <si>
    <t>Wakaya Vocabulary. In semantic domains and alphabetically. Place?: Publisher?. (accessed 26.07.2011)</t>
  </si>
  <si>
    <t>Diccionario Náhuatl del norte del estado de Puebla. Vocabularias indígenas 42. Coyoacán, México: Instituto Lingüístico de Verano.</t>
  </si>
  <si>
    <t>Totozoquean. International Journal of American Linguistics 77. 323-372.</t>
  </si>
  <si>
    <t>Wörterbuch Irisch-Deutsch – mit einem deutsch-irischen Wortindex. Hamburg: Buske.</t>
  </si>
  <si>
    <t>Diccionario Cavinena-Castellano, Castellano-Cavinena. SIL.; Key, Mary Ritchie. 1963. Cavinena y Castellano. Cochabamba, Bolivia: SIL.</t>
  </si>
  <si>
    <t>Subsídios para o estudo da lingua Manjaca. Lisboa: Publicacao Comemorativa do V Centenário da descoberta da Guin.</t>
  </si>
  <si>
    <t>Castro, Carlo Antonio</t>
  </si>
  <si>
    <t>Cazes, Daniel</t>
  </si>
  <si>
    <t>El pueblo Matlatzinca de San Francisco Oxtotilpan y su lengua. Mexico: Escuela Nacional de Antropologia e Historia.</t>
  </si>
  <si>
    <t>Vocabulario chipaya-castellano/castellano-chipaya (forthcoming).</t>
  </si>
  <si>
    <t>Lingüistica aimara. Cuzco: Centro de Estudios Regionales Andinos “Bartolomé de Las Casas”.</t>
  </si>
  <si>
    <t>Christensen, Arthur</t>
  </si>
  <si>
    <t>Clarke, Mary Lane</t>
  </si>
  <si>
    <t>A Limba-English dictionary or Tampe? Ta Ka Talu? Ta Ka Hulimba Ha In Hui?kilisi Ha. Westmead, Farnborough: Gregg International Publishers Limited.</t>
  </si>
  <si>
    <t>Coelho, Gail Maria</t>
  </si>
  <si>
    <t>A grammar of Betta Kurumba. Austin, TX: University of Texas.</t>
  </si>
  <si>
    <t>Cole, Peter</t>
  </si>
  <si>
    <t>Imbabura Quechua. Lingua Descriptive Series 5. Amsterdam: North-Holland Publishing Company.</t>
  </si>
  <si>
    <t>Crazzolara, Pasquale</t>
  </si>
  <si>
    <t>A study of the Pokot (Suk) language. Grammar and vocabulary. Bologna: Editrice Missionaria Italiana.</t>
  </si>
  <si>
    <t>Cyffer, Norbert</t>
  </si>
  <si>
    <t>English-Kanuri dictionary. Köln: Rüdiger Köppe Verlag.</t>
  </si>
  <si>
    <t>Dacunda Diaz, M. Ricardo</t>
  </si>
  <si>
    <t>Dallet, Jean-Marie</t>
  </si>
  <si>
    <t>Décsz, Gyula</t>
  </si>
  <si>
    <t>The Indo-European Protolanguage: A Computational Reconstruction. Bloomington, Indiana: Eurolingua.</t>
  </si>
  <si>
    <t>Dehghani, Yavar</t>
  </si>
  <si>
    <t>A grammar of Iranian Azari: Including comparisons with Persian. München: Lincom.</t>
  </si>
  <si>
    <t>Delheure, Jean</t>
  </si>
  <si>
    <t>Agraw n yiwalen tum?abt t-tfransist // Dictionnaire mozabite-français. Paris : SELAF. (data obtained via Maarten Kossmann)</t>
  </si>
  <si>
    <t>Agerraw n iwalen teggargrent-ta?umit / Dictionnaire ouargli-français. Paris: SELAF.</t>
  </si>
  <si>
    <t>Dench, Alan</t>
  </si>
  <si>
    <t>Destaing, Edmond</t>
  </si>
  <si>
    <t>Dictionnaire français-berbère (dialecte des Beni-Snous). Paris: Leroux.</t>
  </si>
  <si>
    <t>A concise grammar of Guyanese Creole (Creolese). Languages of the world: Materials 80. München: Lincom Europa.</t>
  </si>
  <si>
    <t>The handbook of Australian languages: The Aboriginal language of Melbourne and other grammatical sketches 4. Australia: Oxford University Press.</t>
  </si>
  <si>
    <t>Dolhyne, Florence Abena</t>
  </si>
  <si>
    <t>The Akan (Twi-Fante) language. Its sound system and tonal structure. Accra: Ghana University Press.</t>
  </si>
  <si>
    <t>A comprehensive course in Twi (Asante) for the non-Twi learner. Accra: Ghana University Press.; Anonymous. 1987. Language guide (Asante Twi version). Accra: Bureau of Ghana Languages.</t>
  </si>
  <si>
    <t>Wulguru: A salvage study of a north-eastern Australian language from Townsville. Languages of the World/Materials 463. LINCOM EUROPA.</t>
  </si>
  <si>
    <t>Dray, Maurice</t>
  </si>
  <si>
    <t>Dictionnaire français-berbère. Paris: L’Harmattan. (itself an index on: Laoust, Émile. 1918. Étude sur le dialecte berbère des Ntifa. Paris: Leroux.)(Data obtained via Maarten Kossmann)</t>
  </si>
  <si>
    <t>Dunn, John Asher</t>
  </si>
  <si>
    <t>Eguchi, Paul Kazuhisa</t>
  </si>
  <si>
    <t>An English-Fulfulde dictionary. Tokyo: Institute for the Study of Languages and Cultures of Asia and Africa (ILCAA).</t>
  </si>
  <si>
    <t>Evans, Nicholas</t>
  </si>
  <si>
    <t>Bininj Gun-Wok: A pan-dialectal grammar of Mayali, Kunwijku and Kune. 2 Vols. Pacific Linguistics 541. Canberra: Australian National University.</t>
  </si>
  <si>
    <t>Wari: The Pacaas Novos language of Western Brazil. London: Routledge.</t>
  </si>
  <si>
    <t>Field, Kenneth Lynn</t>
  </si>
  <si>
    <t>Dicionário Waimiri-Atroari-Português e Protuguês-Waimiri-Atroari. Rio de Janeiro.</t>
  </si>
  <si>
    <t>Foreman, Velma</t>
  </si>
  <si>
    <t>Comparative Chukotko-Kamchatkan dictionary. Berlin/New York: Mouton de Gruyter.</t>
  </si>
  <si>
    <t>Frankle Hecht, Eleanor</t>
  </si>
  <si>
    <t>Diccionario Hak'xub'al-Kastya, Español-Jacalteko: Un diccionario de hablantes. Ciudad de México: Potrerillos.</t>
  </si>
  <si>
    <t>Central Sierra Miwok dictionary with texts. University of California Publications in Linguistics 23. Berkeley and Los Angeles: University of California Press.</t>
  </si>
  <si>
    <t>Funk, Harald</t>
  </si>
  <si>
    <t>Universal-Wörterbuch Arabisch. Berlin: Langenscheidt.</t>
  </si>
  <si>
    <t>Gajdos, Martina</t>
  </si>
  <si>
    <t>Praktisches Wörterbuch Deutsch - Fulfulde, Fulfulde-Deutsch. Wien. Veröffentlichungen der Institute für Afrikanistik und Ägyptologie der Universität Wien. 89. Reihe Afro-Pub Wien.</t>
  </si>
  <si>
    <t>Ganambarr, Merrkiyawuy</t>
  </si>
  <si>
    <t>Ghinassi, P. Juan</t>
  </si>
  <si>
    <t>Gramática teórico-prática y vocabulario de la lengua Jibara. Quito, Ecuador: Talleres Gráficos de Educación.</t>
  </si>
  <si>
    <t>Girard, Victor</t>
  </si>
  <si>
    <t>Proto-Takanan Phonology. Berkeley: University of California Press.</t>
  </si>
  <si>
    <t>Giudicelli, Ange-Pierre</t>
  </si>
  <si>
    <t>Le parler de Chisa: Contribution a l'étude de la langue corse. Strasbourg: Thèses de doctorat, Université Marc Bloch.</t>
  </si>
  <si>
    <t>Goodtracks, Jimm</t>
  </si>
  <si>
    <t>English to Ioway-Otoe-Missouria (Baxoje-Jiwere-Ñut^achi) dictionary. Online: http://www.kshs.org/research/collections/documents/businessrecords/business_records_findingaids/ioway_dictionary.htm#english</t>
  </si>
  <si>
    <t>Gravina, Richard</t>
  </si>
  <si>
    <t>Classification and reconstruction in Chadic Biu-Mandara A. In Henry Tourneux (ed.), Topics in Chadic Linguistics III. Köln: Rüdiger Köppe Verlag. Pp. 37-91.</t>
  </si>
  <si>
    <t>Groh, Arnold</t>
  </si>
  <si>
    <t>Kauderwelsch Band 110: Jiddisch – Wort-für-Wort. Bielefeld: Reise Know-How Verlag.</t>
  </si>
  <si>
    <t>Grüssner, Karl-Heinz</t>
  </si>
  <si>
    <t>Arleng Alam, die Sprache der Mikir: Grammatik und Texte. Wiesbaden: Steiner.</t>
  </si>
  <si>
    <t>Zur Ethnographie der Alfendio-Region (Südlicher Sepik-Distrikt, Neuguinea).  Jahrbuch des Museums für Völkerkunde zu Leipzig XXIII. 33-67.</t>
  </si>
  <si>
    <t>Hakim, Halkawt</t>
  </si>
  <si>
    <t>Dictionnaire fondamental Kurde-Français, dialecte Soranî. Paris: L'Asiatheque.</t>
  </si>
  <si>
    <t>Haruna, Andrew</t>
  </si>
  <si>
    <t>A grammatical outline of Gùrdùn / Gùrùntùm (Southern Bauchi, Nigeria). Köln: Köppe.</t>
  </si>
  <si>
    <t>Ngoni Waray Amungal-Yang. The Waray Language from Adelaide River. Canberra: Australian National University</t>
  </si>
  <si>
    <t>A Lexicostatistic Study on the Ainu Dialects. Minzokugaku-kenkyu 24/4. 307-342.</t>
  </si>
  <si>
    <t>A glottochronological study on three Okinawan dialects. International Journal of American Linguistics 27. 52-62</t>
  </si>
  <si>
    <t>Haviland, John</t>
  </si>
  <si>
    <t>Headland, Paul</t>
  </si>
  <si>
    <t>Basic materials in Warndarang: Grammar, texts and dictionary. Pacific Linguistics B-72. Canberra: Department of Linguistics. Research School of Pacific and Asian Studies, Australian National University.</t>
  </si>
  <si>
    <t>Helimski, Eugen</t>
  </si>
  <si>
    <t>Die Matorische Sprache. Amsterdam: John Benjamins.</t>
  </si>
  <si>
    <t>Hercus, Luise</t>
  </si>
  <si>
    <t>Itzaj Maya-Spanish-English dictionary. Diccionario Maya Itzaj-Espanol-Ingles Salt Lake City: Utah Univ. of Utah Press.</t>
  </si>
  <si>
    <t>Linguistic survey of South-Eastern Queensland, 469-478. Canberra: Australian National University.</t>
  </si>
  <si>
    <t>Notes on some Queensland languages, 63-86. Canberra: Australian National University.</t>
  </si>
  <si>
    <t>Notes on some Queensland languages. 87-104. Canberra: Australian National University.</t>
  </si>
  <si>
    <t>Holton, Gary</t>
  </si>
  <si>
    <t>Tobelo. München: Lincom Europa.</t>
  </si>
  <si>
    <t>The linguistic situation in the islands of Yapen, Kurudu, Nau and Miosnum, New Guinea (Verhandelingen van het koninklijk instituut voor taal-, land- en volkenkunde – deel 35). 'S-Gravenhage: Martinus Nijhoff.</t>
  </si>
  <si>
    <t>Anderson, Doris G.</t>
  </si>
  <si>
    <t>Conversational Ticuna. Summer Institute of Linguistics, University of Oklahoma, Yarinacocha Press, Peru.</t>
  </si>
  <si>
    <t>Anderson, E. Richard and Hilario Concepción Roque</t>
  </si>
  <si>
    <t>Apronti, E. O.</t>
  </si>
  <si>
    <t>Ashby, Andrés Shaver et al.</t>
  </si>
  <si>
    <t>Guia de lengua Quechua para castellano hablantes. lista breve de expresiones y palabras útiles ; Quechua de lambayeque. Peru: Inst. Lingüístico de Verano</t>
  </si>
  <si>
    <t>Ashirvadam, K.</t>
  </si>
  <si>
    <t>The structure of Didayi, an Austro-Asiatic language. Hyderabad: Osmania University.</t>
  </si>
  <si>
    <t>Awoi-hathe, Aviong, A-Ty, A-Ly, Maxwell and Vernon Cobbey</t>
  </si>
  <si>
    <t>Baldwin, Daryl and David J. Costa</t>
  </si>
  <si>
    <t>Barker, M. A. R.</t>
  </si>
  <si>
    <t>Klamath dictionary. Berkeley: University of California Press.</t>
  </si>
  <si>
    <t>Barrera, Bartolo and Karen Dakin</t>
  </si>
  <si>
    <t>Beekes, Robert S. P.</t>
  </si>
  <si>
    <t>Bejmak, Wito</t>
  </si>
  <si>
    <t>Ben Abdelkader, Rached, Abdeljelil Ayed and Aziza Naouar</t>
  </si>
  <si>
    <t>Benedict, Paul K.</t>
  </si>
  <si>
    <t>Austro-Thai language and culture, with a glossary of roots. New Haven, Conn.: HRAF Press.</t>
  </si>
  <si>
    <t>Woiwurrung, the Melbourne language. In Dixon, Robert M.W. and Barry J. Blake (eds.), The handbook of Australian languages: The Aboriginal language of Melbourne and other grammatical sketches  4. Australia: Oxford University Press.</t>
  </si>
  <si>
    <t>Comparative Beromic. ( http://www.rogerblench.info/Linguistics%20papers%20opening%20page.htm Accessed: 10 Nov 2009.)</t>
  </si>
  <si>
    <t>Subgrouping, circularity and extinction: Some issues in Austronesian comparative linguistics. In: Zeitoun, E., and Li, P. J-K., Selected Papers From the 8th International Conference on Austronesian Linguistics. Taipei, Taiwan: Academica Sinica. http://language.psy.auckland.ac.nz/austronesian/language.php?id=269 (accessed July 2013)</t>
  </si>
  <si>
    <t>Bodrogligeti, András J. E.</t>
  </si>
  <si>
    <t>A grammar of Chagatay. München: LINCOM Europa.; Eckmann, János. 1997. Chagatay manual. Richmond: Curzon.</t>
  </si>
  <si>
    <t>Brassett, Cecilia, Philip Brassett and Meiyan Lu</t>
  </si>
  <si>
    <t>Briggs, Lucy T.</t>
  </si>
  <si>
    <t>Aymarization: An example of language change. In Hardman, M. J. (ed.), The Aymara language in its social and cultural context, 127–145. Gainesville, Florida: University Presses of Florida.; Cotari, Daniel, Jaime Mejía and Víctor Carrasco. 1978. Diccionario Aymara-Castellano, Castellano-Aymara. Cochabamba, Bolivia: Instituto de Idiomas Padres de Maryknoll.; Galindo, Deza and Juan Francisco. 1989. Nuevo diccionario Aymara-Castellano, Castellano-Aymara. Lima, Perú: Consejo Nacional de Ciencias y Tecnología Concytec.; Galindo, Deza, Juan Francisco and Anselmo Molleapasa Coello. 1945. Vocabulario trilingüe Castellano, Quechua i Aimara. Puno, Perú.;  Ebbing, Juan Enrique. 1965. Gramática y diccionario Aimara. La Paz: Editorial "Don Bosco".; Lucca D., Manuel de. 1983. Diccionario Aymara-Castellano, Castellano-Aymara. La Paz, Bolivia: Comisión de Alfabetización y Literatura en Aymara.; Lucca D., Manuel de. 1987. Diccionario práctico Aymara-Castellano Castellano-Aymara. La Paz: Editorial Los Amigos del Libro;  Miranda S., Pedro. 1970. Diccionario breve Castellano-Aymara y Aymara-Castellano. La Paz.; Sebeok, Thomas A. 1951. Materials for an Aymara dictionary. Journal de la Société des Américanistes de Paris 40. 89–151.; Villamor, German G. 1940. Moderno vocabulario del Kechua y del Aymara. La Paz: Libreria "Popular".; Yapita, Juan de Dios. 1974. Vocabulario Castellano-Inglés-Aymara. Oruro, Bolivia: Editorial I.N.D.I.C.E.P.</t>
  </si>
  <si>
    <t>Broadbent, Sylvia M.</t>
  </si>
  <si>
    <t>The Southern Sierra Miwok language. Berkeley: University of California Press.</t>
  </si>
  <si>
    <t>Brockway, Earl and Brockway, Trudy Hershey de and Santos Valdés, Leodegario</t>
  </si>
  <si>
    <t>Brown, H.A.</t>
  </si>
  <si>
    <t>ca. 1960</t>
  </si>
  <si>
    <t>Bilua dictionary. MSS and Archive C-25. Special Collections. Auckland: University of Auckland library.</t>
  </si>
  <si>
    <t>Caldas, Thomas Feito and Clemens Schleicher</t>
  </si>
  <si>
    <t>Plains Miwok dictionary. University of California Publications in Linguistics 105. University of California Press.</t>
  </si>
  <si>
    <t>Northern Sierra Miwok dictionary. University of California Publications in Linguistics 110. University of California Press.</t>
  </si>
  <si>
    <t>Camp, Elizabeth L. and Millicent R. Liccardi</t>
  </si>
  <si>
    <t>Carreira, Antonio and João Basso Marques</t>
  </si>
  <si>
    <t>Cerrón-Palomino, Rodolfo and Enrique Ballón Aguirre</t>
  </si>
  <si>
    <t>Chadwick, N.</t>
  </si>
  <si>
    <t>Chen, Teresa M.</t>
  </si>
  <si>
    <t>Contributions à la dialectologie Iranienne 1. København: Adr. Fred. Høst and Søn.</t>
  </si>
  <si>
    <t>Contributions à la dialectologie Iranienne 2. København: Adr. Fred. Høst and Søn.</t>
  </si>
  <si>
    <t>Gran diccionario de lengua Guarani. Buenos Aires: Ediciones Guairacä.; Guasch, Antonio. 1961. Diccionario Castellano-Guaraní y Guaraní-Castellano. Sevilla: Gráficas La Gavidia.; Jover Peralta, Anselmo and Tomás Osuna. 1950. Diccionarío Guaraní-Español, Español- Guaraní. Buenos Aires: Editorial Tupã.; Mayans, Antonio Ortiz. 1949. Diccionario Guaraní-Castellano, Castellano-Guaraní. Buenos Aires: Talleres Gráficos “Victoria”.;  Muniagurria, Saturnino. 1947. El Guaraní. Buenos Aires: Imprenta y Casa Editora “Coni”.</t>
  </si>
  <si>
    <t>DeBlois, Albert D. and Alphonse Metallic</t>
  </si>
  <si>
    <t>Sociolinguistic survey of Northern Pakistan 5: Languages of Chitral. SIL and National Institute of Pakistanti Studies, Quaid-i-Azam University.</t>
  </si>
  <si>
    <t>Panyjima. In Dixon, Robert M.W. and Barry J. Blake (eds.,) The handbook of Australian languages: the Aboriginal language of Melbourne and other grammatical sketches 4. Australia: Oxford University Press.</t>
  </si>
  <si>
    <t>Nyungar. In Thieberger, Nick and William McGregor (eds.), Macquarie Aboriginal words: A dictionary of words from Australian Aboriginal and Torres Strait Islander languages, 173-192. New South Wales, Australia: The Macquarie Library Pty Ltd.</t>
  </si>
  <si>
    <t>Nyungar. In Thieberger, Nick and William McGregor (eds.), Macquarie Aboriginal Words: A dictionary of words from Australian Aboriginal and Torres Strait Islander languages, 173-192. New South Wales, Australia: The Macquarie Library Pty Ltd.</t>
  </si>
  <si>
    <t>Devonish, Hubert and Dahlia Thompson</t>
  </si>
  <si>
    <t>Dixon, Robert M. W. and Barry Blake</t>
  </si>
  <si>
    <t>Eckermann, W.</t>
  </si>
  <si>
    <t>A descriptive grammar of the Bukawa language of the Morobe Province of Papua New Guinea. Canberra: Pacific Linguistics.</t>
  </si>
  <si>
    <t>Escalante H., Roberto and Marciano Hernández</t>
  </si>
  <si>
    <t>Everett, Daniel Leonard and Barbara Kern</t>
  </si>
  <si>
    <t>Fonseca, Edilberto and Edith Lacerda</t>
  </si>
  <si>
    <t>Grammar of Yessan-Mayo.Santa Ana: SIL. Accessed 25 March 2011 ; Foreman, Velma and Marten, Helen.1973. Yessan-Mayo Phonemes. In Healey, Alan (ed.). Phonologies of three languages of Papua New Guinea, 79-108. Ukarumpa, P.N.G: Summer Institute of Linguistics. Accessed 25 March 2011</t>
  </si>
  <si>
    <t>Freeland, L. S. and Sylvia M. Broadbent</t>
  </si>
  <si>
    <t>Proto-South-East Mindanao and its internal relationships. In Papers in Philippine Linguistics 10. Pacific Linguistics Series A-55. Canberra: Australian National University.</t>
  </si>
  <si>
    <t>Dictionary of Upriver Halkomelem. Berkeley: University of California Press.</t>
  </si>
  <si>
    <t>Dätiwuy. In Thieberger, Nick and William McGregor (eds.), Macquarie Aboriginal words: A dictionary of words from Australian Aboriginal and Torres Strait Islander languages. 234-265. New South Wales, Australia: The Macquarie Library Pty Ltd.</t>
  </si>
  <si>
    <t>Gbery, Eddy Aime and William R. Leben</t>
  </si>
  <si>
    <t>Glass, Amee and Dorothy Hackett</t>
  </si>
  <si>
    <t>Ngaanyatjarra and Ngaatjatjarra to English dictionary. IAD Press.</t>
  </si>
  <si>
    <t>Gragg, Gene B.</t>
  </si>
  <si>
    <t>Oromo dictionary. African Studies Center, Michigan State University.</t>
  </si>
  <si>
    <t>A Grammar of Cavineña. Mouton de Gruyter, Berlin.</t>
  </si>
  <si>
    <t>Häberl, Charles G.</t>
  </si>
  <si>
    <t>The Neo-Mandaic Dialect of Khorramshahr. Wiesbaden: Harrassowitz</t>
  </si>
  <si>
    <t>Hajek, J.</t>
  </si>
  <si>
    <t>'Kenaboi. An extinct unclassified language of the Malay Peninsula'. Mon-Khmer Studies. 28. 137–62.; Benjamin, G. 2006. Hervey's 'Kenaboi'. Lost Malayan language or forest-collecting Taboo Jargon? MS. Singapore.</t>
  </si>
  <si>
    <t>Hale, Kenneth L.</t>
  </si>
  <si>
    <t>Internal relationships in Arandic of Central Australia, pp. 171-83. In Capell, Arthur, Some linguistic types in Australia. Oceanic Linguistic Monograph 7. Sydney: Oceania (The University of Sydney).</t>
  </si>
  <si>
    <t>Toward a reconstruction of Kiowa-Tanoan phonology. International Journal of American Linguistics 33(2), 112-120.; Yu, Dominic. 2006. Comparative phonology of Picurís and Taos. http://linguistics.berkeley.edu/~dom/historical-picuris.pdf ; Harrington, John P. 1910. An introductory paper on the Tiwa language, dialect of Taos, New Mexico. American Anthropologist 12(1), 11-48.; Trager, George L. and Edith C. Trager. 1959. Kiowa and Tanoan. American Anthropologist 61, 1078–1083.</t>
  </si>
  <si>
    <t>Internal diversity in Uto-Aztecan II. In International Journal of American Linguistics 25, 114-121.</t>
  </si>
  <si>
    <t>Sociolinguistic survey of Northern Pakistan 4: Pashto, Waneci, Ormuri. SIL and National Institute of Pakistan Studies, Quaid-i-Azam University.</t>
  </si>
  <si>
    <t>Hansen, K. C. and L. E. Hansen</t>
  </si>
  <si>
    <t>Pintupi/Luritja dictionary. Summer Institute of Linguistics, Australian Aborigines Branch.</t>
  </si>
  <si>
    <t>A Glottochronological Study on Three Okinawan Dialects. International Journal of American Linguistics 27(1):52–62.; http://language.psy.auckland.ac.nz/austronesian/language.php?id=702 (accessed Dec 18, 2010)</t>
  </si>
  <si>
    <t>Hattori, Shiro and Mashiho Chiri</t>
  </si>
  <si>
    <t>Guugu Yimidhir. In Dixon, R.M.W. and B. Blake (eds.), Handbook of Australian languages. Amsterdam: John Benjamins.</t>
  </si>
  <si>
    <t>California Indian linguistic records. The Mission Indian vocabularies of Alphonse Pinart. Berkeley/Los Angeles: University of California Press.</t>
  </si>
  <si>
    <t>California Indian linguistic records. The Mission Indian vocabularies of H.W, Henshaw. Berkeley/Los Angeles: University of California Press.</t>
  </si>
  <si>
    <t>Paakantyi. In Thieberger, Nick and William McGregor (eds.), Macquarie Aboriginal words: A dictionary of words from Australian Aboriginal and Torres Strait Islander languages, 41-60. New South Wales, Australia: The Macquarie Library Pty Ltd.</t>
  </si>
  <si>
    <t>Himes, Ronald S.</t>
  </si>
  <si>
    <t>The relationship of Umiray Dumaget to other Philippine languages. Oceanic Linguistics 41.2.</t>
  </si>
  <si>
    <t>Hofling, Charles Andrew and Félix Fernando Tesucún</t>
  </si>
  <si>
    <t>Linguistic survey of south-eastern Queensland. Pacific Linguistics D-54. 223-266. Canberra: Australian National University.</t>
  </si>
  <si>
    <t>Linguistic survey of south-eastern Queensland. Pacific Linguistics. Series D-54. Canberra: Australian National University.</t>
  </si>
  <si>
    <t>Wörterverzeichnisse von Papua-Sprachen aus holländisch-Neuguinea.  Anthropos 8. 254-259.</t>
  </si>
  <si>
    <t>Nemsko-serbski a prawopisny slownik (Deutsch-sorbisches Wörterbuch und Rechtschreibprüfung). http://www.boehmak.de/.</t>
  </si>
  <si>
    <t>Biggs, Bruce</t>
  </si>
  <si>
    <t>Computational Phylogenetics in Historical Linguistics. https://www.cs.rice.edu/~nakhleh/CPHL/</t>
  </si>
  <si>
    <t>Calcaño, D. Julio</t>
  </si>
  <si>
    <t>Resumen de las actas de la Academia Venezolana correspondiente de la Real Academia Española. Caracas: Imprenta Nacionál. [Data collected by José Ignacio Lares.]</t>
  </si>
  <si>
    <t>Dictionary of the Language of the Bas(s)a People. ( http://www.rogerblench.info/RBOP.htm ) accessed 1 March 2008.</t>
  </si>
  <si>
    <t>Ngarndj wordlist and phonological key. Papers on the Languages of Australian Aboriginals. Australian Aboriginal Studies 38, Linguistic Series 16. 34-45. Canberra: Australian Institute for Aboriginal Studies.</t>
  </si>
  <si>
    <t>Verbal constructions and verbal classification in Nataoran-Amis. Canberra: Pacific Linguistics.</t>
  </si>
  <si>
    <r>
      <t>Parker Jones, '</t>
    </r>
    <r>
      <rPr>
        <sz val="11"/>
        <color theme="1"/>
        <rFont val="Calibri"/>
        <family val="2"/>
      </rPr>
      <t>Ō</t>
    </r>
    <r>
      <rPr>
        <sz val="11"/>
        <color theme="1"/>
        <rFont val="Calibri"/>
        <family val="2"/>
        <scheme val="minor"/>
      </rPr>
      <t>iwi</t>
    </r>
  </si>
  <si>
    <t>McConvell, Patrick</t>
  </si>
  <si>
    <t>Awagana, Ari and H. Ekkehard Wolff with Doris Löhr</t>
  </si>
  <si>
    <t>Li, Fengxiang and Lindsay J. Whaley</t>
  </si>
  <si>
    <r>
      <t>El</t>
    </r>
    <r>
      <rPr>
        <sz val="11"/>
        <color theme="1"/>
        <rFont val="Calibri"/>
        <family val="2"/>
      </rPr>
      <t>šik, Viktor</t>
    </r>
  </si>
  <si>
    <t>Schulte, Kim</t>
  </si>
  <si>
    <t>Suthiwan, Titima</t>
  </si>
  <si>
    <t>Alves, Mark</t>
  </si>
  <si>
    <t>Comrie, Bernard and Madzhid Khalilov</t>
  </si>
  <si>
    <t>Renault-Lescure, Odile</t>
  </si>
  <si>
    <t>Wiebusch, Thekla</t>
  </si>
  <si>
    <t>Chumakina, Marina</t>
  </si>
  <si>
    <t>Hawaiian, in WOLD, edited by Martin Haspelmath and Uri Tadmor. http://wold.clld.org/vocabulary/6</t>
  </si>
  <si>
    <t>Riessler, Michael</t>
  </si>
  <si>
    <t>Kildin Saami, in WOLD, edited by Martin Haspelmath and Uri Tadmor. http://wold.clld.org/vocabulary/14</t>
  </si>
  <si>
    <t>Good, Jeff</t>
  </si>
  <si>
    <t>Saramaccan, in WOLD, edited by Martin Haspelmath and Uri Tadmor. http://wold.clld.org/vocabulary/36</t>
  </si>
  <si>
    <t>Hudson, Joyce</t>
  </si>
  <si>
    <t>The core of Walmatjari grammar. Australian Institute of Aboriginal Studies: Canberra. Humanities Press INC. New Jersey, USA.</t>
  </si>
  <si>
    <t>Baikenu language manual: For the Oecussi-Ambeno enclave (East Timor). Winston Hills, NSW, Australia: Sebastiao Aparício da Silva Project [u.a.].</t>
  </si>
  <si>
    <t>Jackson, Frederick Henry</t>
  </si>
  <si>
    <t>Yup’ik Eskimo dictionary. Fairbanks: Alaska Native Language Center, University of Alaska.</t>
  </si>
  <si>
    <t>A comparative West Bahnaric dictionary. Munich: Lincom Europa.</t>
  </si>
  <si>
    <t>Jarrett, Kevin</t>
  </si>
  <si>
    <t>A dictionary of Manga, a Kanuri language of Eastern Niger and NE Nigeria . Edited by Roger Blench. accessed 11 March 2008.</t>
  </si>
  <si>
    <t>Jingyi, Gao</t>
  </si>
  <si>
    <t>Comparison of Swadesh 100 words in Finnic, Hungarian, Sinic and Tibetan: Introduction to Finno-Sinic languages. Tallinn: Eesti Keele Sihtasutus.</t>
  </si>
  <si>
    <t>Delaware-English/English-Delaware dictionary. Toronto: University of Toronto Press.</t>
  </si>
  <si>
    <t>Karttunen, Frances</t>
  </si>
  <si>
    <t>Kim, Yuni</t>
  </si>
  <si>
    <t>Topics in the phonology and morphology of San Francisco del Mar Huave. Berkeley: Dissertation.</t>
  </si>
  <si>
    <t>Proto-Mazatec phonology. Thesis: University of Washington.</t>
  </si>
  <si>
    <t>The Duungidjawu language of Southeast Queensland: Grammar, texts and vocabulary. Canberra: Pacific Linguistics. Research School of Pacific and Asian Studies, Australian National University.</t>
  </si>
  <si>
    <t>Wörterlisten «Tupy´», Maué und Purúborá.  Journal de la Société des Américanistes XXIV. 31-50.</t>
  </si>
  <si>
    <t>Kokonkitiskun, Jiranan</t>
  </si>
  <si>
    <t>Kundu Choudhury, Kumuda</t>
  </si>
  <si>
    <t>Kokborok: A promising tribal language of North-East India. Agartala, Tripura: Akshar Publications.</t>
  </si>
  <si>
    <t>Kutsch Lojenga, Constance</t>
  </si>
  <si>
    <t>Ngiti: A Central-Sudanic language of Zaire. Köln: Koppe.</t>
  </si>
  <si>
    <t>The great Tzotzil dictionary of San Lorenzo Zinacantan. Washington D.C.: Smithsonian Institution Press.</t>
  </si>
  <si>
    <t>Leger, Rudolf</t>
  </si>
  <si>
    <t>Eine Grammatik der Kwami-Sprache (Nordostnigeria). Köln: Köppe.</t>
  </si>
  <si>
    <t>Orthographe Baka. Yaoundé: SIL.</t>
  </si>
  <si>
    <t>A ditionary of Mocha (Southwestern Ethiopia). Berkeley: University of California Press.</t>
  </si>
  <si>
    <t>Establishing genetic relationship between language families in Southeast Asia. In: ??? / Yingjin Lin et. al (eds.), ?????: ???????????? [Studies on Sino-Tibetan languages: Papers in honor of Professor Hwang-cherng Gong on his Seventieth birthday]. http://language.psy.auckland.ac.nz/austronesian/language.php?id=787 (accessed July 2013)</t>
  </si>
  <si>
    <t>A study of the Middle Chulym dialect of the Chulym language. Seoul: Seoul National Univ. Press.</t>
  </si>
  <si>
    <t>Lionnet, Andres</t>
  </si>
  <si>
    <t>El Idioma Tubar y los Tubares: segun documentos ineditos de C.S. Lumholtz y C.V. Hartman. Mexico: Universidad Iberoamerica.</t>
  </si>
  <si>
    <t>Lissarrague, Amanda</t>
  </si>
  <si>
    <t>Dhanggati grammar and dictionary. With Dhanggati stories. Nambucca Heads: Muurrbay Aboriginal Language and Culture Co-operative.</t>
  </si>
  <si>
    <t>Litteral, Robert Lee</t>
  </si>
  <si>
    <t>Features of Anggor discourse. Ann Arbor: UMI.</t>
  </si>
  <si>
    <t>Die Logone-Sprache im zentralen Sudan. Mit Beiträgen aus dem Nachlass von Gustav Nachtigal. Leipzig: Dt. Morgenländische Ges.</t>
  </si>
  <si>
    <t>Deutsche Quellen zur Sprache der Musgu in Kamerun. Berlin: Dietrich Reimer. Sources: Decorse, Röder (not specified)</t>
  </si>
  <si>
    <t>Die Sprache der Tubu in der Zentralen Sahara. Berlin: Akademie-Verlag.</t>
  </si>
  <si>
    <t>Macuch, Rudolf</t>
  </si>
  <si>
    <t>Handbook of Classical and Modern Mandaic. Berlin: De Gruyter.</t>
  </si>
  <si>
    <t>Diccionario de San Ildefonso Ixtahuacan Huehuetenango. Hannover, Germany: Verlag für Ethnologie.</t>
  </si>
  <si>
    <t>Mamet, Ingo</t>
  </si>
  <si>
    <t>Ventureño. Eine grammatische Skizze. Munich: Lincom Europa.; Mamet, Ingo. 2005. Die Ventureño-Chumash-Sprache (Südkalifornien) in den Aufzeichnungen John Peabody Harringtons. Frankfurt: Peter Lang.</t>
  </si>
  <si>
    <t>Dictionary of the South Andaman Language. Bombay: Education Society Press.</t>
  </si>
  <si>
    <t>Manrique, Leonardo</t>
  </si>
  <si>
    <t>Kaskaskia Illinois-to-French dictionary. St. Louis, MO.</t>
  </si>
  <si>
    <t>Handbook of Proto-Tibeto-Burman: System and philosophy of Sino-Tibetan reconstruction. Berkeley: University of California Press. http://language.psy.auckland.ac.nz/austronesian/language.php?id=727 (accessed July 2013)</t>
  </si>
  <si>
    <t>A study of divergence in four New Guinea languages. In McKaughan, Howard (ed.), The languages of the Eastern Family of the East New Guinea Highland Stock, 694-732. Seattle: University of Washington Press.</t>
  </si>
  <si>
    <t>McKay, Graham</t>
  </si>
  <si>
    <t>Mercier, Henri</t>
  </si>
  <si>
    <t>Vocabulaire et textes berbères dans le dialecte des Ait Izdeg. Rabat: René Céré. (Data obtained via Maarten Kossmann)</t>
  </si>
  <si>
    <t>Mangarayi. London, NY: Routledge.</t>
  </si>
  <si>
    <t>Michailovsky, Boyd</t>
  </si>
  <si>
    <t>Limbu-English dictionary of the Mewa Khola dialect with English-Limbu index. Kathmandu: Mandala Book Point.</t>
  </si>
  <si>
    <t>Muhadjir</t>
  </si>
  <si>
    <t>Morphology of Jakarta dialect, affixation and reduplication. NUSA 1. Jakarta: Universitas Katolik Indonesia Atma Jaya.; Ikranagara, Kay. 1980. Melayu Betawi grammar. NUSA 9. Jakarta: Universitas Atma Jaya.</t>
  </si>
  <si>
    <t>Müller, Adam</t>
  </si>
  <si>
    <t>Grammatical notes on the Konua language. Posieux: Inst.</t>
  </si>
  <si>
    <t>Nozawa, Michiyo</t>
  </si>
  <si>
    <t>Mende Tri-glot dictionary Mende English Tok Pisin. Ukarumpa, Papua New Guinea: Summer Institute of Linguistics. http://www.sil.org/pacific/png/abstract.asp?id=48461</t>
  </si>
  <si>
    <t>The Klingon dictionary. New York: Pocket Books.; Okrand, Marc. 1997. Klingon for the galactic traveler. New York: Pocket Books.</t>
  </si>
  <si>
    <t>Otterloo, Roger van</t>
  </si>
  <si>
    <t>A Kalenjin dialect study. Dallas: Summer Institute of Linguistics.</t>
  </si>
  <si>
    <t>A dictionary of Skiri Pawnee. Lincoln/London: University of Nebraska Press.</t>
  </si>
  <si>
    <t>Parpola, Simo</t>
  </si>
  <si>
    <t>Assyrian-English-Assyrian dictionary. Helsinki: Neo-Assyrian Text Corpus Project.</t>
  </si>
  <si>
    <t>Patz, Elisabeth</t>
  </si>
  <si>
    <t>Kamano-Kafe’ Kemofo Agafa’e dictionary for Kamano-Kafe’ English Tok Pisin. SIL. http://www.sil.org/pacific/png/abstract.asp?id=489</t>
  </si>
  <si>
    <t>Diccionário Asheninka-Castellano. Documentos de trabajo 18. Peru: Summer Institute of Linguistics.</t>
  </si>
  <si>
    <t>Comparative linguistics in Southeast Asia. Pacific Linguisics C-142. Canberra: Australian National University.</t>
  </si>
  <si>
    <t>Comparative linguistics in Southeast Asia. Pacific Linguistics C-142. Canberra: Australian National University.</t>
  </si>
  <si>
    <t>Peust, Carsten</t>
  </si>
  <si>
    <t>Kauderwelsch Band 115: Hieroglyphisch Wort-für-Wort. Bielefeld: Reise Know-How.</t>
  </si>
  <si>
    <t>Dictionary of Jicarilla Apache. Abáachi Mizaa Ilkee’ Siijai. Albuquerque: University of New Mexico Press.</t>
  </si>
  <si>
    <t>Ploykaew, Pornsawan</t>
  </si>
  <si>
    <t>Samre grammar. Bangkok: Dissertation.</t>
  </si>
  <si>
    <t>Dictionnaire touareg-français (Niger). Copenhagen: Museum Tusculanum Press.(Data obtained via Maarten Kossmann)</t>
  </si>
  <si>
    <t>Press, Margaret Lauritsen</t>
  </si>
  <si>
    <t>A grammar of Chemehuevi. Ann Arbor: UMI.</t>
  </si>
  <si>
    <t>Ratliff, Martha</t>
  </si>
  <si>
    <t>Hmong-Mien language history. Canberra, Australia: Pacific Linguistics. http://language.psy.auckland.ac.nz/austronesian/language.php?id=739 (accessed July 2013)</t>
  </si>
  <si>
    <t>Linguistic relations in the southern plateau. Ph.D dissertation: University of Oregon.</t>
  </si>
  <si>
    <t>1930, 1931. Sixteen Vocabularies from the Fly River, Papua.  Anthropos XXV, XXV, XXVI. 173-193, 831-850, 171-192.</t>
  </si>
  <si>
    <t>Internal classification of the Alor-Pantar language family using computational methods applied to the lexicon. Language Dynamics and Change 2.2.</t>
  </si>
  <si>
    <t>Rottland, Franz</t>
  </si>
  <si>
    <t>Die Südnilotischen Sprachen: Beschreibung, Vergleichung und Rekonstruktion, 465-508. Berlin: Dietrich Reimer Verlag.</t>
  </si>
  <si>
    <t>Rowan, Orland</t>
  </si>
  <si>
    <t>Iraiti xawaiyekehalakatyakaba. Dicionário Paresí-Português. Cuiabá, MT: SIL.</t>
  </si>
  <si>
    <t>I-u-nöng önggöbin: buk mutukngi somba-siawari keu = Primer Part 1 Burum-Mindik language. Ukarumpa, Papua New Guinea: SIL.</t>
  </si>
  <si>
    <t>Rumsey, Alan</t>
  </si>
  <si>
    <t>Diccionario Chinanteco de San Juan Lealao, Oaxaca. Serie de Vocabularios y Diccionarios Indígenas Mariano Silva y Aceves, 35. Tucson: Instituto Lingüístico de Verano, Tucson.</t>
  </si>
  <si>
    <t>Estudo comparativo sincrônico entre os Parintintin(Tenharim) e os Uru-eu-uau-uau (Amondava): Contribuições para uma revisão na classificação das línguas Tupi-Kawahib. Dissertação de Mestrado: UNICAMP.</t>
  </si>
  <si>
    <t>Santa Ynez Band of Chumash Indians in collaboration with Richard B. Applegate, Ph.D. and the Santa Ynez Chumash Education Committee</t>
  </si>
  <si>
    <t>Samala-English Dictionary. A Guide to the Samala Language of the Ineseño Chumash People. Santa Ynez Band of Chumash Indians.</t>
  </si>
  <si>
    <t>The Kresh group, Aja and Baka languages (Sudan): A linguistic contribution. Napoli: Istituto Universitario Orientale.</t>
  </si>
  <si>
    <t>Santos, Rosine</t>
  </si>
  <si>
    <t>Phonologie et morphotonologie de la langue Wèy (Koñagi). Dakar: Centre de linguistique appliquée de Dakar.</t>
  </si>
  <si>
    <t>A sketch of Ongota: A dying language of Southwest Ethiopia. Studies in African Linguistics 29.2. 59-135.</t>
  </si>
  <si>
    <t>Aspects of Zina Kotoko grammar. München: Lincom.</t>
  </si>
  <si>
    <t>Selcan, Zülfü</t>
  </si>
  <si>
    <t>Grammatik der Zaza-Sprache: Nord-Dialekt (Dersim-Dialekt). Berlin: Wiss.- u. Technik-Verlag.</t>
  </si>
  <si>
    <t>Dictionary of Yugambeh including neighbouring dialect. Pacific Linguistics. Canberra: Research School of Pacific and Asian Studies, Australian National University.</t>
  </si>
  <si>
    <t>Silva, Raynice Geraldine Pereira da</t>
  </si>
  <si>
    <t>Singh, Jag Deva</t>
  </si>
  <si>
    <t>The grammatical structure of Bangru. Ann Arbor: UMI.</t>
  </si>
  <si>
    <t>Smith Crowley, Susan</t>
  </si>
  <si>
    <t>Tolo dictionary. Pacific Linguistics C-91. Canberra: Australian National University.</t>
  </si>
  <si>
    <t>Smith, David Martin</t>
  </si>
  <si>
    <t>The Kapsiki language. Ann Arbor: UMI.</t>
  </si>
  <si>
    <t>Proto-Sangiric and the Sangiric Languages. Pacific linguistics / Linguistic Circle of Canberra : Series B, Monographs Vol. 91. Canberra: Dept. of Linguistics, Research School of Pacific and Asian Studies, The Australian National University</t>
  </si>
  <si>
    <t>Souza, Shirley Dias Cardoso de Souza</t>
  </si>
  <si>
    <t>Alguns aspectos morfológicos da Língua Arara(Karib), Dissertação de Mestrado, Brasília; Coudreau, Henri. Voyage au Xingú, 30 mai 1896 - 26 octobre 1896. París. 1897; Nimuendajú, Kurt. 1932. Idiomas indígenas del Brasil. Revista del Instituto de Etnologia de la Universidade Nacional de tucumán 2/2: 543-618. Tucumán. Argentina; Nimuendajú, Kurt. Die Arára. Revista del Instituto de Etnologia de la Universidade Nacional de tucumán 2/2: 547-552. Tucumán. Argentina. In: Kurt Nimuendajú, 1932. http://paginas.terra.com.br/educacao/GICLI/AraradoPara.pdf (accessed 20 Oct. 2008)</t>
  </si>
  <si>
    <t>Diccionario Huave de San Mateo del Mar. Serie de Vocabularios y Diccionarios Indígenas Mariano Silva y Aceves, 24. México: Instituto Lingüístico de Verano.</t>
  </si>
  <si>
    <t>Stennes, Leslie H.</t>
  </si>
  <si>
    <t>A reference grammar of Adamawa Fulani. African language monograph 8. East Lansing: African Studies Center, Michigan State University.; Taylor, Frank William. 1953. A grammar of the Adamawa dialect of the Fulani language (Fulfulde). Oxford: Clarendon Press.</t>
  </si>
  <si>
    <t>Suzuki, Reiko</t>
  </si>
  <si>
    <t>Red Tai vocabulary in Laos. In Ueda, Hiromi (ed.), Reports on minority languages in Mainland Southeast Asia. Osaka: ELPR.</t>
  </si>
  <si>
    <t>Kituba: basic course. Washington, D.C.: Foreign Service Institut, Department of State.</t>
  </si>
  <si>
    <t>Preliminary Mocho vocabulary. Working Paper Number 5. Berkeley: Laboratory for Language-Behavior Research, University of California.</t>
  </si>
  <si>
    <t>A phonological reconstruction of Proto-East-Katuic. Grand Forks, ND: Summer Institute of Linguistics.</t>
  </si>
  <si>
    <t>Thomas-Fattier, Dominique</t>
  </si>
  <si>
    <t>Le dialecte sakalava du nord-ouest de Madagascar: Phonologie - grammaire - lexique. Paris: Société d'Études Linguistiques et Anthropologiques de France.</t>
  </si>
  <si>
    <t>Tripp, Robert</t>
  </si>
  <si>
    <t>Tröbs, Holger</t>
  </si>
  <si>
    <t>Trumbull, James Hammond</t>
  </si>
  <si>
    <t>Natick dictionary. Washington, DC: Government Printing Office.</t>
  </si>
  <si>
    <t>A provisional Warungu dictionary. ICHEL Linguistic Studies 8. Canberra: Department of Asian and Pacific Linguistcs. Institute of Cross-Cultural Studies. Graduate School of Humanities and Sociology, University of Tokyo.</t>
  </si>
  <si>
    <t>Turpin, Mayfany</t>
  </si>
  <si>
    <t>A learner’s guide to Kaytetye. IAD Press: Alice Springs.</t>
  </si>
  <si>
    <t>Diccionario maya mopan/español español/maya mopan. Guatemala: Instituto Lingüístico de Verano.</t>
  </si>
  <si>
    <t>Valentine, J. Randolph</t>
  </si>
  <si>
    <t>Veloso Borges, Mônica</t>
  </si>
  <si>
    <t>Vocabulari Romontsch tudestg-sursilvan. Cuera, Switzerland: Ligia Romontscha.</t>
  </si>
  <si>
    <t>The Eastern Nilotes: linguistic and historical reconstructions. Berlin: Dietrich Reimer Verlag.</t>
  </si>
  <si>
    <t>On the problem of the Proto-Mande homeland. Journal of Language Relationship 1, 107-142.</t>
  </si>
  <si>
    <t>(With a chapter on contact languages by Jean Harkins).  A Handbook of Aboriginal languages of New South Wales and the Australian capital terrtory, 696-702. Nambucca Heads: Muurrbay Aboriginal Language and Culture Co-operative.</t>
  </si>
  <si>
    <t>(With a chapter on contact languages by Jean Harkins).  A handbook of Aboriginal languages of New South Wales and the Australian capital terrtory, 696-702. Nambucca Heads: Muurrbay Aboriginal Language and Culture Co-operative.</t>
  </si>
  <si>
    <t>(With a chapter on contact languages by Jean Harkins). A handbook of Aboriginal languages of New South Wales and the Australian capital terrtory, 703-712. Nambucca Heads: Muurrbay Aboriginal Language and Culture Co-operative.</t>
  </si>
  <si>
    <t>(With a chapter on contact languages by Jean Harkins). A handbook of Aboriginal languages of New South Wales and the Australian capital terrtory, 748-754. Nambucca Heads: Muurrbay Aboriginal Language and Culture Co-operative.</t>
  </si>
  <si>
    <t>(With a chapter on contact languages by Jean Harkins). A Handbook of Aboriginal languages of New South Wales and the Australian capital terrtory. 612-615. Nambucca Heads: Muurrbay Aboriginal Language and Culture Co-operative.</t>
  </si>
  <si>
    <t>Deutsch-mandjurisches Wörterbuch (nach H. C. von der Gabelentz’ Mandschu-Deutschem Wörterbuch). Wiesbaden: Franz Steiner Verlag GmbH.; Kazama, Shinjiro. 2003. Basic vocabulary (A) of Tungusic languages. Endangered Languages of the Pacific Rim A2-037. Kyoto, Japan.</t>
  </si>
  <si>
    <t>Diccionario de la Sierra Chontal. Mexico City: [Instituto Lingüístico de Verano].</t>
  </si>
  <si>
    <t>Weller Ganong, Tina</t>
  </si>
  <si>
    <t>Features of Baga morphology, syntax, and narrative discourse. Arlington: University of Texas.</t>
  </si>
  <si>
    <t>Die Jenissej-Sprachen des 18. Jahrhunderts. Veröffentlichungen der Societas Uralo-Altaica 67. 17-58. Wiesbaden: Harrassowitz Verlag.</t>
  </si>
  <si>
    <t>An interim Barbareño Chumash dictionary: Of Barbareño as spoken by Mary Yee. Washington, DC: K. W. Whistler.</t>
  </si>
  <si>
    <t>The relationship among the Mixe-Zoquean Languages of Mexico. Salt Lake City: University of Utah Press.</t>
  </si>
  <si>
    <t>Tscheremissische Texte. Zweite Auflage. Helsinki: Suomalais-Ugrilainen Seura.</t>
  </si>
  <si>
    <t>Wortubuku ini Sranan Tongo (Sranan Tongo – English dictionary). Paramaribo: Summer Institute of Linguistics.</t>
  </si>
  <si>
    <t>Winkler, Elizabeth Grace</t>
  </si>
  <si>
    <t>Kpelle-English dictionary with English-Kpelle glossary. Dept. of Linguistics, Indiana University at Bloomington. Assisted by Clara Jimmy-Samba.</t>
  </si>
  <si>
    <t>The Hezhen language: A descriptive grammar of the language of the smallest minority nationality in China. Jilin Univ. Press.</t>
  </si>
  <si>
    <t>Zogbo, Raymond Gnoléba</t>
  </si>
  <si>
    <t>Parlons bété. Paris [u.a.]: L'Harmattan.</t>
  </si>
  <si>
    <t>A glossary of Austronesian reconstructions. In: Tryon, Darrell T. (ed.), Comparative Austronesian dictionary: An Introduction to Austronesian Studies. Part 1: Fascicle 2: 1106-1197. New York:de Gruyter. http://language.psy.auckland.ac.nz/austronesian/language.php?id=721 (accessed July 2013)</t>
  </si>
  <si>
    <t>Hull, Geoffrey, Jorge da Conceição Teme and Francisco do Amaral</t>
  </si>
  <si>
    <t>Kilham, Christine, Mabel Pamulkan, Jennifer Pootchemunka and Topsy Wolmby</t>
  </si>
  <si>
    <t>Kite, Suzanne and Stephen Wurm</t>
  </si>
  <si>
    <t>Li, Yong-Song, Ho-Young Lee and Hyong-Won Choi</t>
  </si>
  <si>
    <t>Maldonado Andrés, Juan, Ordonez, Juan Domingo and Juan Ortiz Domingo</t>
  </si>
  <si>
    <t>On the uselessness of glottochronology for the subgrouping of Tibeto-Burman. In Colin Renfrew, April McMahon, and Larry Trask (eds.), Time Depth in Historical Linguistics, 333-371. Cambridge: McDonald Institute for Archaeological Research.</t>
  </si>
  <si>
    <t>In Dixon, Robert M.W and Barry Blake (eds.), The handbook of Australian languages: Grammatical sketches of Bunuba, Ndjebbana, Kugu Nganhcara 5. Oxford University Press.</t>
  </si>
  <si>
    <t>Parks, Douglas R. and Lula Nora Pratt</t>
  </si>
  <si>
    <t>Meryam Mir. In Thieberger, Nick and William McGregor (eds.), Macquarie Aboriginal words: A dictionary of words from Australian Aboriginal and Torres Strait Islander languages, 320-351. New South Wales, Australia: The Macquarie Library Pty Ltd.</t>
  </si>
  <si>
    <t>Djabugay. In Dixon, Robert M.W. and Barry J. Blake (eds.), The handbook of Australian languages: the Aboriginal language of Melbourne and other grammatical sketches 4. Australia: Oxford University Press.</t>
  </si>
  <si>
    <t>The chequered career of the Trans New Guinea hypothesis: Recent research and its implications. In: Pawley, Andrew, Robert Attenborough, Robin Hide and Jack Golson (eds.), Papuan pasts: Cultural, linguistic and biological histories of Papuan-speaking peoples. Canberra: Pacific Linguistics.  67-107. ( http://language.psy.auckland.ac.nz/austronesian/ (accessed June 2013))</t>
  </si>
  <si>
    <t>Perahya, Klara and Elie Perahya</t>
  </si>
  <si>
    <t>Dictionnaire Francais Judéo-Espagnol. Paris: Langues and Mondes</t>
  </si>
  <si>
    <t>Prasse, Karl-G., Ghoubeïd Alojaly and Ghabdouane Mohamed</t>
  </si>
  <si>
    <t>Sociolinguistic survey of Northern Pakistan 3: Hindko and Gujari. SIL and National Institute of Pakistan Studies Quaid-i-Azam University.</t>
  </si>
  <si>
    <t>Sociolinguistic survey of Northern Pakistan 3: Hindko and Gujari. SIL and National Institute of Pakistan Studies Quaid-i-Azam University. // Marshall, David Lee. 1990. A phonological reconstruction of Proto-Hindko. Ann Arbor: UMI.</t>
  </si>
  <si>
    <t>Sociolinguistic survey of Northern Pakistan 3: Hindko and Gujari. SIL and National Institute of Pakistani Studies, Quaid-i-Azam University.</t>
  </si>
  <si>
    <t>Rukungjinga, Ipe and Kaija Olkkonen</t>
  </si>
  <si>
    <t>In Dixon, Robert M.W. and Barry Blake (eds.) The handbook of Australian languages: Grammatical sketches of Bunuba, Ndjebbana, Kugu Nganhcara 5. Oxford: Oxford University Press.</t>
  </si>
  <si>
    <t>Rupp, James and Nadine Rupp</t>
  </si>
  <si>
    <t>Savà, Graziano and Mauro Tosco</t>
  </si>
  <si>
    <t>Estudo fonológico da língua Sateré-Mawé. Dissertação de Mestrado: Instituto de Estudos da Linguagem, UNICAMP.; Rodrigues, Aryon D. and Dietrich, Wolf. 1997. On the linguistic relationship between Mawé and Tupí-Guaraní. Diachronica 14. 2. 265-304.; Nimuendaju, Curt. 1929. Zur Sprache der Maué Indianer. Journal de la Societé des Americanistes de Paris, Tome XXI, Fase I. 131-141. Paris.; Graham, Sue. 1995. Sateré-Mawé Pedagogical Grammar. Arquivo Lingüístico 210. Brasília: SIL.; Franceschini, Dulce. 1999. La langue Sateré-Mawé: Description and analyse morphosyntaxique. Tese de Doutorado: Université Paris VII, Paris.</t>
  </si>
  <si>
    <t>Skinner, Leonard E. and Marlene B. Skinner</t>
  </si>
  <si>
    <t>Smith, Ian and Steve Johnson</t>
  </si>
  <si>
    <t>Kugu Nganhcara. In Dixon, Robert M. W. and Barry Blake (eds.), The handbook of Australian languages: Grammatical sketches of Bunuba, Ndjebbana, Kugu Nganhcara 5. Oxford University Press.</t>
  </si>
  <si>
    <t>Stairs Kreger, Glenn Albert and Emily Florence Scharfe de Stairs</t>
  </si>
  <si>
    <t>Swift, L. B. and E. W. A. Zola</t>
  </si>
  <si>
    <t>Diccionario Amarakaeri-Castellano. Peru: Ministerio de Educación and Instituto Lingüístico de Verano.</t>
  </si>
  <si>
    <t>Turin, M. and B. B. Thami</t>
  </si>
  <si>
    <t>Ulrich, E. Matthew and Rosemary Dixon de Ulrich</t>
  </si>
  <si>
    <t>Vieli, Ramun and Alexi Decurtins</t>
  </si>
  <si>
    <t>A handbook of Aboriginal languages of New South Wales and the Australian Capital Territory. Nambucca Heads, NSW:  Muurrbay Aboriginal Language and Culture Co-operative.</t>
  </si>
  <si>
    <t>Walravens, Hartmut and Martin Gimm</t>
  </si>
  <si>
    <t>Waterhouse, Viola G. and Muriel Parrott</t>
  </si>
  <si>
    <t>Zhang Yanchang, Zhang Xi and Dai Shuyan</t>
  </si>
  <si>
    <t>Jacobson, Steven A.</t>
  </si>
  <si>
    <t>Early Otomanguean homeland and cultures: some premature hypotheses. University of Pittsburgh Working Papers in Linguistics 1. 91-136. Rensch, C. R. 1976. Comparative Otomanguean Phonology. Bloomington: Indiana University.</t>
  </si>
  <si>
    <t>Chadic wordlists III ("Biu-Mandara" et al.), 1 pp. Berlin: Verlag von Dietrich Reimer.</t>
  </si>
  <si>
    <t xml:space="preserve">Kratochvíl, F. </t>
  </si>
  <si>
    <t>A grammar of Abui: A Papuan language of Alor. PhD Thesis.</t>
  </si>
  <si>
    <t>Kroeker, Barbara J.</t>
  </si>
  <si>
    <t>Aspectos da língua Nambikuára. Brasília: Summer Institute of Linguistics.; Kroeker, Barbara. 2003. Aspectos da língua nambikuara. Cuiabá: Sociedade Internacional de Lingüística—SIL.</t>
  </si>
  <si>
    <t>Laughlin, Robert M.</t>
  </si>
  <si>
    <t>The great Tzotzil dictionary of Santo Domingo Zinacantan. Washington D.C.: Smithsonian Institution Press.</t>
  </si>
  <si>
    <t>Léonard, Yves</t>
  </si>
  <si>
    <t>MacKenzie, D. N.</t>
  </si>
  <si>
    <t>The dialect of Awroman (Hawraman-i Luhon). København: Munksgaard.</t>
  </si>
  <si>
    <t>Mallikarjun, B.</t>
  </si>
  <si>
    <t>A descriptive analysis of Yerava. Mysore: Central Institute of Indian Languages.</t>
  </si>
  <si>
    <t>Matisoff, James A.</t>
  </si>
  <si>
    <t>Oates, W. and L. Oates</t>
  </si>
  <si>
    <t>Kapau pedagogical grammar. Canberra: Australian National University.</t>
  </si>
  <si>
    <t>Olson, K. S. and M. Tshangbaita</t>
  </si>
  <si>
    <t>Orel, Vladimir E.</t>
  </si>
  <si>
    <t>Albanian ethymological dictionary. Leiden (u.a.): Brill.</t>
  </si>
  <si>
    <t>Penchoen, Thomas G.</t>
  </si>
  <si>
    <t>Tamazight of the Ayth Ndhir. Los Angeles: Undena Publications. (Data obtained via Maarten Kossmann)</t>
  </si>
  <si>
    <t>Appendix: Linguistics. U.S. Geographical and geological survey of the Rocky Mountain region, J.W. Powell, in charge.</t>
  </si>
  <si>
    <t>Pyne, P. C.</t>
  </si>
  <si>
    <t xml:space="preserve">Rai, N. K., Rai, M., , Paudyal, N. P., Schikowski, R., Bickel, B., Stoll, S., Gaenszle, M., Banjade, G., Rai, I. P., Batta, T. N., Sauppe, S., Rai, R. M., Rai, J. K., Rai, L. K., Rai, D. B., Rai, G., Rai, D., Rai, D. K., Rai, A., Rai, J. K., Rai, S. M., Rai, R. K., Pettigrew, J., and Dirksmeyer, T. </t>
  </si>
  <si>
    <t>Rankin, Robert L.</t>
  </si>
  <si>
    <t>A Quapaw vocabulary. Kansas Working Papers in Linguistics 7. 125-152.</t>
  </si>
  <si>
    <t>Reid, Aileen A. and Ruth G. Bishop</t>
  </si>
  <si>
    <t>A Mon-Khmer comparative dictionary. Canberra: Pacific Linguistics. ( http://language.psy.auckland.ac.nz/austronesian/ (accessed June 2013))</t>
  </si>
  <si>
    <t>Sprigge, R. G. S</t>
  </si>
  <si>
    <t>Holle lists: Vocabularies in languages of Indonesia 3/1 Southern Moluccas; Central Moluccas: Seram (I). Materials in Languages of Indonesia 4. Pacific Linguistics D-35. 147-162. Canberra: Australian National University, Department of Linguistics.</t>
  </si>
  <si>
    <t>Holle lists: Vocabularies in languages of Indonesia 3/1 Southern Moluccas; Central Moluccas: Seram (I). Materials in Languages of Indonesia 4. Pacific Linguistics D-35. 163-176. Canberra: Australian National University, Department of Linguistics.</t>
  </si>
  <si>
    <t>Holle lists: Vocabularies in languages of Indonesia 3/2 Central Moluccas: Seram (II). Materials in Languages of Indonesia 10, 193-207. Pacific Linguistics D-44. Canberra: Australian National University, Department of Linguistics.</t>
  </si>
  <si>
    <t>Preliminary notes on the Alor and Pantar languages (East Indonesia). Pacific Linguistics B-43. Canberra: Department of Linguistics. Research School of Pacific Studies, Australian National Universiy.</t>
  </si>
  <si>
    <t>Preliminary notes on the Alor and Pantar languages (East Indonesia). Pacific Linguistics B-43. Department of Linguistics, Research School of Pacific Studies, Australian National University.</t>
  </si>
  <si>
    <t>Stokhof, W.A.L. (ed.)</t>
  </si>
  <si>
    <t>Holle lists: Vocabularies in languages of Indonesia 3/1 Southern Moluccas, Central Moluccas: Seram (I). Materials in Languages of Indonesia 4. Pacific Linguistics D-35. 117-130. Canberra: Australian National University, Department of Linguistics.</t>
  </si>
  <si>
    <t>Holle lists: Vocabularies in languages of Indonesia 3/1 Southern Moluccas, Central Moluccas: Seram (I). Materials in Languages of Indonesia 4. Pacific Linguistics D-35. 131-146. Canberra: Australian National University, Department of Linguistics.</t>
  </si>
  <si>
    <t>Stubbs, Brian D.</t>
  </si>
  <si>
    <t>Suarez, Jorge A.</t>
  </si>
  <si>
    <t>Estudios Huaves. Coleccion Cientifica Linguistica 22. Mexico: Departamento de Linguistica, Instituto Nacional de Antropologia e Historia.</t>
  </si>
  <si>
    <t>La lengua tlapaneca de Malinaltepec. México: Universidad Nacional Autónoma de México.</t>
  </si>
  <si>
    <t>Czaykowska-Higgins, Ewa</t>
  </si>
  <si>
    <t>Brownie, John</t>
  </si>
  <si>
    <t>[Data Supplied by John Brownie, SIL, Papua New Guinea.]</t>
  </si>
  <si>
    <t>Tino, Joseph</t>
  </si>
  <si>
    <t>[Data supplied by Jorge Tino.]</t>
  </si>
  <si>
    <t>Atoyebi, Joseph</t>
  </si>
  <si>
    <t>Terrence S. Kaufman</t>
  </si>
  <si>
    <t>[Data supplied by Timothy Usher]</t>
  </si>
  <si>
    <t>Thomas, Dorothy M.</t>
  </si>
  <si>
    <t>Thompson, David A.</t>
  </si>
  <si>
    <t>Lockhart river "sand beach" language.  An outline of Kuuku Ya'u and Umpila. Work Papers of SIL-AAIB, A,11. Darwin: Summer Institute of Linguistics.</t>
  </si>
  <si>
    <t>Thompson, Laurence C.</t>
  </si>
  <si>
    <t>Proto-Viet-Muong phonology. In: Philip N. Jenner, Laurence C. Thompson, and Stanley Starosta (eds.), Austroasiatic Studies. Honolulu: University Press of Hawaii. 1113-1203.</t>
  </si>
  <si>
    <t>Daly family languages, Australia. Pacific Linguistics C-32. Canberra: Australian National University. [reprinted 1981]</t>
  </si>
  <si>
    <t>New Hebrides languages: An internal classification. Canberra: Research School of Pacific Studies, Australian National University.</t>
  </si>
  <si>
    <t>Singer, Ruth</t>
  </si>
  <si>
    <t>Miscellaneous notes on languages in West Irian, New Guinea. In: Boxwell, Maurice (ed.). Papers in New Guinea Linguistics No. 14. Canberra: Australian National University. Pacific linguistics / Linguistic Circle of Canberra : Series A, Occasional papers. 47-115.</t>
  </si>
  <si>
    <t>Willis, C. M.</t>
  </si>
  <si>
    <t>Wilner, John (ed.)</t>
  </si>
  <si>
    <t>Yadava, Yogendra P.</t>
  </si>
  <si>
    <t>A study of the Dhangar language: A preliminary report. New Haven University.</t>
  </si>
  <si>
    <t>Yu, Wonsoo et al.</t>
  </si>
  <si>
    <t>A study of the Tacheng Dialect of the Dagur language. Korea: Seoul National University Press.</t>
  </si>
  <si>
    <t>A comparative word list of the Northern Adelbert Range languages, Madang Province, Papua New Guinea. Pacific Linguistics D-31. Canberra: Australian National University.</t>
  </si>
  <si>
    <t>李云兵 (Li Yunbing)</t>
  </si>
  <si>
    <t>Abegha, M. L. and Roger Blench</t>
  </si>
  <si>
    <t>Alicea, Neftalí</t>
  </si>
  <si>
    <t>Angenot, Jean-Pierra and Geralda Angenot-de Lima</t>
  </si>
  <si>
    <t>Moszkowski, Max</t>
  </si>
  <si>
    <t>B'aayil, Eduardo Pérez, Zoila Blanca Luz García Jiménez, and Ajb'ee Odilio Jimémez</t>
  </si>
  <si>
    <t>Blench, Roger, R. Adiwu and G. Asukutu</t>
  </si>
  <si>
    <t>Breen, John Gavan and Simpson, Jane</t>
  </si>
  <si>
    <t>Campbell, Amy, William Chang, Sepideh Hosseini, Katie McGuire, Stephanie Shih, Dominic Yu et al.</t>
  </si>
  <si>
    <t xml:space="preserve">Carter, Richard T., A. Wesley Jones, John E. Koontz, Robert L. Rankin, and David S. Rood </t>
  </si>
  <si>
    <t>Christian, Diana R., and Esther Matteson</t>
  </si>
  <si>
    <t>Cook, Dorothy and Frances Gralow</t>
  </si>
  <si>
    <t>Cruz, Luis Hernández, Moisés Victoria Torquemada, and Donaldo Sinclair Crawford</t>
  </si>
  <si>
    <t>Hays, Datell</t>
  </si>
  <si>
    <t>[Data supplied by Darrell Hays, Summer Institute of Linguistics, Papua New Guinea.]</t>
  </si>
  <si>
    <t>[Data supplied by Cynthia J. M. Farr.]</t>
  </si>
  <si>
    <t>[Data supplied by Hebe González]</t>
  </si>
  <si>
    <t>[Data supplied by Honoré Watanabe .]</t>
  </si>
  <si>
    <t>[Data supplied by Justin McBride, based on unpublished work by Robert Rankin (2008).]</t>
  </si>
  <si>
    <t>[Data supplied by Luise Dorenbusch.]</t>
  </si>
  <si>
    <t>Farr, Cynthias J. M.</t>
  </si>
  <si>
    <t>González, Hebe</t>
  </si>
  <si>
    <t>Sammallahti, Pekka</t>
  </si>
  <si>
    <t>The Saami languages – An introduction. Davvi Girji, Kárášjohka.</t>
  </si>
  <si>
    <t>Farquharson, Joseph</t>
  </si>
  <si>
    <t>Dorenbusch, Luise</t>
  </si>
  <si>
    <t>Callister, Sandra</t>
  </si>
  <si>
    <t>[Data supplied by Joseph Farquharson.]</t>
  </si>
  <si>
    <t>Rankin, Robert</t>
  </si>
  <si>
    <t>Deng Xiaohua (鄧曉華) and Wang Shiyuan (王士元)</t>
  </si>
  <si>
    <t>Dent, G. R. and C. L. S. Nyembezi</t>
  </si>
  <si>
    <t>Driem, George van</t>
  </si>
  <si>
    <t>[Data supplied by André Müller, elicited from Treeagsorn Yongyachurawet.]</t>
  </si>
  <si>
    <t>[Data supplied by André Müller, elicited from Andreas Rommel.]</t>
  </si>
  <si>
    <t>[Data supplied by André Müller, elicited from Ilenia Tonetti.]</t>
  </si>
  <si>
    <t>[Data supplied by André Müller, elicited from Qian Xue'ao.]</t>
  </si>
  <si>
    <t>Everett, Daniel Leonard</t>
  </si>
  <si>
    <t>Fargetti, Cristina Martins</t>
  </si>
  <si>
    <t>Fortescue, Michael D., Steven Jacobson, and Lawrence Kaplan</t>
  </si>
  <si>
    <t>Fyle, C. L. and E. D. Jones</t>
  </si>
  <si>
    <t>Goddard, Cliff</t>
  </si>
  <si>
    <t>Goswani, S. N. (ed.)</t>
  </si>
  <si>
    <t>Guillaume, Antoine</t>
  </si>
  <si>
    <t>Wagner, Günter</t>
  </si>
  <si>
    <t>Heeschen, Volker and W. Schiefenhövel</t>
  </si>
  <si>
    <t>Hovdhaugen, Even</t>
  </si>
  <si>
    <t>O'Meara, John</t>
  </si>
  <si>
    <t>Harrington, John P.</t>
  </si>
  <si>
    <t>Stonham, John</t>
  </si>
  <si>
    <t>Proto Southwestern Tai. PhD dissertation.; Li, Fang Kuei. 1977. A handbook of comparative Tai. University of Hawai'i Press. ( http://language.psy.auckland.ac.nz/austronesian/ (accessed June 2013))</t>
  </si>
  <si>
    <t>Jonsson, Nanna L.</t>
  </si>
  <si>
    <t>Jordan, Dean and Carol Jordan</t>
  </si>
  <si>
    <t>Khalilov, Madzhid Sh.</t>
  </si>
  <si>
    <t>Tsezko-russkij slovar'. Moscow: Academia.</t>
  </si>
  <si>
    <t>Achehoug, H. and Co.</t>
  </si>
  <si>
    <t>Kiria, Č'. and M. Bežašvili</t>
  </si>
  <si>
    <t>Ma Linying (马林英), Dennis Elton Walters and Susan Gary Walters</t>
  </si>
  <si>
    <t>Mao Zongwu (毛宗武) and Li Yunbing (李云兵)</t>
  </si>
  <si>
    <t>Sun Hongkai (孙宏开) and Liu Guangkun (刘光坤)</t>
  </si>
  <si>
    <t>Zhou Yaowen (周耀文) and Luo Meizhen (罗美珍)</t>
  </si>
  <si>
    <t>Kitching, A. L. and G. R. Blackledge</t>
  </si>
  <si>
    <t>Klimov, Georgij A. and Madzhid Sh. Khalilov</t>
  </si>
  <si>
    <t>Altfriesisches Wörterbuch, (2. Auflage).</t>
  </si>
  <si>
    <t>Altniederfränkisches Wörterbuch, (3. Auflage).</t>
  </si>
  <si>
    <t>Altsächsisches Wörterbuch, (3. Auflage).</t>
  </si>
  <si>
    <t>Althochdeutsches Wörterbuch .; Köbler, Gerhard. 2006. Neuenglish-alhochdeutsches Wörterbuch.; Donhauser, Karin, Annette Fischer and Lars Mecklenburg. 2007. Moutons Interaktive Einführung in die Historische Linguistik des Deutschen. Berlin: Mouton.; Pfeifer, Wolfgang. 2004. Etymologisches Wörterbuch des Deutschen. München: dtv.</t>
  </si>
  <si>
    <t>Koop, Gordon and Lois Koop</t>
  </si>
  <si>
    <t>Kurrama - English Dictionary, English - Kurrama Wordlist, Topical Wordlist and Sketch Grammar. http://www.wangkamaya.org.au/index.php?page=shop.product_detailsandflypage=flypage-ask.tplandproduct_id=42andcategory_id=6andoption=com_virtuemartandItemid=98andvmcchk=1andItemid=98 .</t>
  </si>
  <si>
    <t>Maya, Wangka</t>
  </si>
  <si>
    <t>La Cueva, R. P. and Lucien Adam</t>
  </si>
  <si>
    <t>[1968]1893</t>
  </si>
  <si>
    <t>Laidig, Wyn D. and Carol J. Laidig</t>
  </si>
  <si>
    <t>Kamus sou rikedu. Kamus bahasa Larike. Larike dictionary. Dallas: Summer Institute of Linguistics.</t>
  </si>
  <si>
    <t>Lower Umpqua texts and Notes on the Kusan dialects. New York: Columbia University Press.</t>
  </si>
  <si>
    <t>McGregor, William B.</t>
  </si>
  <si>
    <t>Möhlig, Wilhelm J. G., Lutz Marten, and Jekura U. Kavari</t>
  </si>
  <si>
    <t>Morse, Nancy L., Jay K. Salser, Neva Salser</t>
  </si>
  <si>
    <t xml:space="preserve">Munro, P., N. Brown, and J. G. Crawford </t>
  </si>
  <si>
    <t>San Lucas Quiavini Zapotec dictionary. Los Angeles, CA: Chicano Studies Research Center. http://talkingdictionary.swarthmore.edu/sanlucasquiavini/</t>
  </si>
  <si>
    <t>Negidalsko-russkiy slovar' (na materiale Verkhovskogo dialekta negiadalskogo yazyka) (Unpublished manuscript provided by author).</t>
  </si>
  <si>
    <t>Nadeina D. I., Kalinina E. Yu.</t>
  </si>
  <si>
    <t>Nara, Tsuyoshi, Peri Bhasukararao, and Peri Bhaskararao</t>
  </si>
  <si>
    <t>Natarajan, G. V.</t>
  </si>
  <si>
    <t>Nunavut Living Dictionary. http://www.livingdictionary.com/</t>
  </si>
  <si>
    <t>Odden, David Arnold</t>
  </si>
  <si>
    <t>O'Grady, Geoffrey N. and T. J. Klokeid</t>
  </si>
  <si>
    <t>A grammar of Jero. Brill's Tibetan studies library. Languages of the greater Himalayan Region 5/3. Leiden: Brill.</t>
  </si>
  <si>
    <t>Orr, Carolyn and Betsy Wrisley</t>
  </si>
  <si>
    <t>Par Sapón, María Beatriz and Can Pixabaj, and Telma Angelina</t>
  </si>
  <si>
    <t>Parker, Steve</t>
  </si>
  <si>
    <t>Passi, Ken Gamalai and Nick Piper</t>
  </si>
  <si>
    <t>Payne, Audrey, Dorothy E. Drew, Banala Nelson, Joyce Mattocks, and Rich Mattocks</t>
  </si>
  <si>
    <t>Phone, Wilhelmina, Maureen Olson, and Matilda Martinez</t>
  </si>
  <si>
    <r>
      <t>Pican</t>
    </r>
    <r>
      <rPr>
        <sz val="11"/>
        <color theme="1"/>
        <rFont val="Calibri"/>
        <family val="2"/>
      </rPr>
      <t>ço</t>
    </r>
    <r>
      <rPr>
        <sz val="11"/>
        <color theme="1"/>
        <rFont val="Calibri"/>
        <family val="2"/>
        <scheme val="minor"/>
      </rPr>
      <t>, Gessiane Lobato</t>
    </r>
  </si>
  <si>
    <t>Pino, E. and T. Wittermans</t>
  </si>
  <si>
    <t>Kamus Inggeris. Djakarta: J. B. Wolters</t>
  </si>
  <si>
    <t>छिन्ताङ शब्दकोश तथा व्याकरण (Chintang Dictionary and Grammar). Kathmandu, Nepal: Chintang Language Research Program.</t>
  </si>
  <si>
    <t>Rensch, Calvin R., Calinda E. Hallberg, and Clare F. O'Leary</t>
  </si>
  <si>
    <t>Rensch, Calvin R., Sandra J. Decker, and Daniel G. Hallberg</t>
  </si>
  <si>
    <t>Rinnen, Henri and Will Reuland</t>
  </si>
  <si>
    <t>Sakel, Jeanette</t>
  </si>
  <si>
    <t>O desenvolvimento histórico da língua Wayampi. Campinas: Editora da Unicamp.; Rodrigues, Aryon and Wolf Dietrich. 1997. On the linguistic relashioship between Mawé an Tupi-Guarani. Diachronica, XIV:2. 265-304.; Schleicher, Charles Owen. 1998. Comparative and internal recosntruction of The Tupi-Guarani language family. Tese de Doutorado: University of Wisconsin, Madison.; Mello, Antônio Augusto Souza. 2000. Estudo histórico da família lingüística Tupi-Guarani: Aspectos fonológicos e lexicais. Tese de Doutorado: UFSC.; Seki, Lucy. 2000. Aspectos diacrônicos da língua Kamaiurá (Tupi-Guarani), Lingüistica romanica et Indiana. Festschrift für Wolf Dietrich. 564-581. Tübingen: Gunter Nach Verlag.; Jesus Bararuá Solano, Eliete de. 2003. A posição do Araweté na família Tupi_guarani: Considerações lingüísticas e históricas. Dissertação de Mestrado: Universidade de Brasília, Brasília.; Samuel, SIL, University of Oklahoma, Norman, 1971.</t>
  </si>
  <si>
    <t>Jansen, Cheryl Joyce S.</t>
  </si>
  <si>
    <t>Sanders, Arden G. and Joy Sanders</t>
  </si>
  <si>
    <t>Sawyer, Jesse O. and Alice Schlichter</t>
  </si>
  <si>
    <t>Schmidt, Bodil Kappel, David Odden, and Anders Holmberg</t>
  </si>
  <si>
    <t>Tachini, Pete</t>
  </si>
  <si>
    <t>Sharma, Devi D.</t>
  </si>
  <si>
    <t>A concise grammar and dictionary of Brok-skad. New Dehli: Mittal.</t>
  </si>
  <si>
    <t>Shettyi, Ramakrishna T.</t>
  </si>
  <si>
    <t>Koraga grammar. Kuppam: Dravidian University.</t>
  </si>
  <si>
    <t>Shorto, Harry L., Paul Sidwell, Doug Cooper, and Christian Bauer (eds.)</t>
  </si>
  <si>
    <t>Kerke, Simon van de</t>
  </si>
  <si>
    <t>[Fieldwork data obtained via Pieter Muysken and Harald Hammerström.]</t>
  </si>
  <si>
    <t>Spaulding, Craig and Pat Spaulding</t>
  </si>
  <si>
    <t>Stark C., Sharon (Sara), Audrey (Andrea) Johnson P., and Benita González de Guzmán</t>
  </si>
  <si>
    <t>Stark, Campbell, Sara Johnson Peterson, Andrea Cruz, and Filiberto Lorenzo (eds.)</t>
  </si>
  <si>
    <t>Starostin, Sergey A. and Ilya Peiros</t>
  </si>
  <si>
    <t>Sylestine, Cora, Heather K. Hardy, Timothy Montler</t>
  </si>
  <si>
    <t>Ucida, Norihiko and Obulan S. Subramanian</t>
  </si>
  <si>
    <t>Ukere, Anthony Obakpọnọvwẹ and Robert Blench</t>
  </si>
  <si>
    <t>United States Peace Corps, J. Garrett and G. Lastowka (eds.)</t>
  </si>
  <si>
    <t>Upson, B. W. and Longacre, Robert E.</t>
  </si>
  <si>
    <t>Vérin, Pierre, Conrad P. Kottak, and Peter Corlin</t>
  </si>
  <si>
    <t>Vormann, Franz and Wilhelm Scharfenberger</t>
  </si>
  <si>
    <t>Wang, Jingliu, Chen Xiangmu, Xiao Yufen, and Wei Anxiang</t>
  </si>
  <si>
    <t>Watson, Richard, Saundra K. Watson, and Cubuat</t>
  </si>
  <si>
    <t>Weimer, Harry and Natalia Weimer</t>
  </si>
  <si>
    <t>Whistler, Kenneth W., Mary Yee, and Michael Macko</t>
  </si>
  <si>
    <t>Whiton, Loius C., H. Bruce Greene, and Richard P. Momsen Jr.</t>
  </si>
  <si>
    <t>Wiering, E. and M. Wiering</t>
  </si>
  <si>
    <t>李大勤 (Li Daqin)</t>
  </si>
  <si>
    <t>苏龙语研究。北京：民族出版社。(Sulong language survey. Beijing: Minzu Chubanshe.)</t>
  </si>
  <si>
    <t>Roberts-Kohno, Rosalind Ruth</t>
  </si>
  <si>
    <t>Kraal, Pieter Jacob</t>
  </si>
  <si>
    <t>A grammar of Makonde (Chinnima, Tanzania). Ph.D. dissertation, Leiden University.</t>
  </si>
  <si>
    <t>Zauro'nodok Agawayo Yau: Variants of Akawaio spoken at Waramadong. Ph.D. dissertation, Rice University.; Stefanowitsch, Anatol. 2000. Causative constructions in Akawaio. In Shibatani, M. (ed.), Causation and interpersonal manipulation in the languages of Central and South America. Amsterdam und Philadelphia: Benjamins.; Gildea, Spike. 1998. On reconstructing grammar. Comparative Cariban morphosyntax. Oxford Studies in Anthropological Linguistics. New York: Oxford University Press.</t>
  </si>
  <si>
    <t>“Picurís Children’s Stories: Glossed.” MS. [1] ; Trager, Felicia Harben. 1968. Picuris Pueblo, New Mexico: An ethnolinguistic study. Ph.D. dissertation, University of New York at Buffalo.; Yu, Dominic. 2006. Comparative phonology of Picurís and Taos. http://linguistics.berkeley.edu/~dom/historical-picuris.pdf</t>
  </si>
  <si>
    <t>Aspects of the Tiene language. Ph.D. dissertation, University of Wisconsin-Madison.</t>
  </si>
  <si>
    <t>Língua Matis (Pano): Uma descriçào grammatical. Ph.D. dissertation, Universidade Estadual de Campinas.; Ferreira, Vitória Regina Spanghero. 2005. Estudo lexical da língua matis - Subsídios para um dicionário bilíngue. Tese de doutorado: UNICAMP, Campinas.; and data also from Dr. Rogério Ferreira.</t>
  </si>
  <si>
    <t>A grammar of West Coast Bajau. Ph.D. dissertation, University of Texas Arlington.</t>
  </si>
  <si>
    <t>The Daju language group. Systematic phonetics, lexicostatistics and lexical reconstruction. Ph.D. dissertation, School of Humanities of the New University of Ulster.</t>
  </si>
  <si>
    <t>http://www.scots-online.org/dictionary/engscots.asp</t>
  </si>
  <si>
    <t>http://www.uaf.edu/anlc/tanacross/tld/index.html</t>
  </si>
  <si>
    <t>[Data supplied by Jeffrey D'Jernes, SIL Papua New Guinea.]</t>
  </si>
  <si>
    <t>D'Jernes, Jeffrey</t>
  </si>
  <si>
    <t>[Data supplied by Susan Quigley, SIL Papua New Guinea.]</t>
  </si>
  <si>
    <t>[Data supplied by M. Donohue, also citing Darrell T. Tryon (ed.). 1995. Comparative Austronesian dictionary. Berlin: Mouton de Gruyter.]</t>
  </si>
  <si>
    <t>[Data supplied by Philip Carr.]</t>
  </si>
  <si>
    <t>[Data supplied by Steve Gallagher.]</t>
  </si>
  <si>
    <t>Brown, Lea and Matthew Dryer</t>
  </si>
  <si>
    <t>Carr, Philip</t>
  </si>
  <si>
    <t>Gallagher, Steve</t>
  </si>
  <si>
    <t>Aboagye, P. A. Kwesi</t>
  </si>
  <si>
    <t>A comparative phonology and morphology of Ukaan dialects of Old Akoko division. (http://www.rogerblench.info/Linguistics%20papers%20opening%20page.htm Accessed: 10 Nov 2009.)</t>
  </si>
  <si>
    <t>Proto-Malayic: The reconstruction of its phonology and parts of its lexicon and morphology. Pacific Linguistics C 119. Canberra: Dept. of Linguistics, Research School of Pacific Studies, the Australian National University.  (http://language.psy.auckland.ac.nz/austronesian/ (accessed June 2013))</t>
  </si>
  <si>
    <t>Warekena. In: Desmond Derbishire and Geoffrey Pullum (eds.), Handbook of Amazonian Languages, vol. 4: 225-439. Berlín: Mouton de Gruyter. Lista de palavras de Swadesh coletadas pela Alexandra Aikhenvald. http://paginas.terra.com.br/educacao/GICLI/Warekena.pdf (accessed 22 Oct 2008)</t>
  </si>
  <si>
    <t>Ardiyooloon Bardi Ngaanka, one arm point Bardi dictionary. Hall's Creek: Kimberly Language Resource Centre.; Bowern, Claire. 2002. Bardi dictionary Supplement. Canberra: AIATSIS</t>
  </si>
  <si>
    <t>Makary Kotoko. Yaounde: Summer Institute of Linguistics.</t>
  </si>
  <si>
    <t>Diccionario cuicateco: español-cuicateco, Cuicateco-Español. Serie de Vocabularios y Diccionarios Indígenas "Mariano Silva y Aceves," 26. Mexico City: Instituto Lingüístico de Verano.</t>
  </si>
  <si>
    <t>A grammar of the Brahui language in comparative treatment. München: Lincom Europa.; Bray, Denys de. 1986. The Brahui language, Part II The Brahui problem, Part III Etymological vocabulary. Delhi: Gian Publishing House</t>
  </si>
  <si>
    <t>Langenscheidt Taschenwörterbuch Portugiesisch-Deutsch/Deutsch-Portugiesisch. Berlin: Langenscheidt.</t>
  </si>
  <si>
    <t>Nez Perce and Northern Sahaptin: A binary comparison. International Journal of American Linguistics 28. 172-182.</t>
  </si>
  <si>
    <t>Nez Perce dictionary. (University of California Publications in Linguistics 122). Berkeley: University of California Press.</t>
  </si>
  <si>
    <t>A comparative dictionary of the Agaw languages. Köln: Rüdiger Köppe Verlag.</t>
  </si>
  <si>
    <t>A grammar of Tadaksahak. A Northern Songhay language of Mali. Köln: Rüdiger Köppe.; Rueck, Michael J. and Niels Christiansen. Northern Songhay languages in Mali and Niger. SIL Electronic Survey Reports 1999-008.</t>
  </si>
  <si>
    <t>The Ha Language of Tanzania. Köln: Rüdiger Köppe Verlag.</t>
  </si>
  <si>
    <t>The Wolaytta language. Köln: Rüdiger Köppe Verlag.</t>
  </si>
  <si>
    <t>Kinyamwezi. Grammar, texts, vocabulary. Köln: Rüdiger Köppe Verlag.</t>
  </si>
  <si>
    <t>The Kagulu language of Tanzania. Köln: Rüdiger Köppe Verlag.</t>
  </si>
  <si>
    <t>A dictionary of Emai. An Edoid language of Nigeria. Including a grammatical sketch. Köln: Rüdiger Köppe Verlag.</t>
  </si>
  <si>
    <t>Vergleichender Teil (Westafrikanische Studien 20). In Das Hone und seine Stellung im Zentral-Jukunoid (Westafrikanische Studien 20), 267-399. Köln: Rüdiger Köppe.</t>
  </si>
  <si>
    <t>Dictionnaire zénaga-français. Köln: Rüdiger Köppe.</t>
  </si>
  <si>
    <t>Berberstudien &amp; a sketch of Siwi Berber (Egypt). Köln: Rüdiger Köppe.; Laoust, Émile. 1931. Siwa. I. Son parler. Paris: Leroux.; Souag, Lameen. Siwa and its significance for Arabic dialectology. To appear in Zeitschrift für arabische Linguistik.</t>
  </si>
  <si>
    <t>Notes on Baale. In: Dimmendaal, Gerrit J. &amp; Marco Last (eds.), Surmic languages and cultures, 273-317. Köln: Rüdiger Köppe Verlag.</t>
  </si>
  <si>
    <t>A grammar of River Warihio. München: Lincom.</t>
  </si>
  <si>
    <t>Notes grammaticales et lexique du kiholu. München: Lincom.</t>
  </si>
  <si>
    <t>Kikamba phonology and morphology. Ann Arbor: UMI.; Kioko, Angelina Nduku. 2005. Theoretical issues in the grammar of Kikamba: A Bantu language. München: Lincom.</t>
  </si>
  <si>
    <t>Diccionario totonaco de Papantla, Veracruz. Mexico, D.F.: Instituto Lingüístico de Verano.</t>
  </si>
  <si>
    <t>Proto Witotoan, SIL and University of Texas at Arlington Publications in Linguistics, 114. Dallas: Summer Institute of Linguistics and University of Texas at Arlington.</t>
  </si>
  <si>
    <t>Proto Witotoan. SIL and University of Texas at Arlington Publications in Linguistics, 114. Dallas: Summer Institute of Linguistics and University of Texas at Arlington.</t>
  </si>
  <si>
    <t>La tetserret des Ayttawari Seslem: Identification socio-linguistique d'un parler berbère non documenté chez les touaregs de l'Azawagh (Niger). Master's thesis. Paris, Inalco. (data obtained via Maarten Kossmann).</t>
  </si>
  <si>
    <t>Gramática da língua Kanoé. Ph,D. dissertation, University of Nijmegen.; Van der Voort, Hein. 2005. Kwaza in a comparative perspective, International Journal of American Linguistics 74. 365-412.; Galucio, Ana V. 2001 The morphossyntax of Mekens. Tese de Doutorado: Illinois, Chicago: The University of Chicago.; Aragon, Carolina Coelho &amp; Ana Suelly Arruda Câmara Cabral. 2005. A posiçào da Língua Akuntsu na família lingüística Tupari. IV Congresso Internacional ABRALIN. Brasília. IV Congresso de Iniciaçào Científica.; Gabas Jr., Nilson. 2005. A classificaçào da língua Akuntsu, Estudos Lingüísticos XXXIV. 105-110.</t>
  </si>
  <si>
    <t>Korwa lexicon. Chicago: University of Chicago, South Asian Languages Program.</t>
  </si>
  <si>
    <t>Languages of Central Sulawesi: Checklist, preliminary classification, language maps, wordlists. Ujung Pandang: Summer Institute of Linguistics and Hasanuddin University.</t>
  </si>
  <si>
    <t>Proto-Tepiman (Tepehuan-Piman). Ph.D. dissertation, University of Washington.</t>
  </si>
  <si>
    <t>Sprachliche und historische Rekonstruktionen im Bereich des Nubischen unter besonderer Berücksichtigung des Nilnubischen. Sprache und Geschichte in Afrika 6. 7-134.</t>
  </si>
  <si>
    <t>Universal-Wörterbuch Niederländisch. Berlin: Langenscheidt.</t>
  </si>
  <si>
    <t>Il berbero nefusi di Fassato. Roma: Istituto per l'Oriente. (Data obtained via Maarten Kossmann)</t>
  </si>
  <si>
    <t>Atikamekw morphology and lexicon. Ph.D. dissertation, University of California, Berkeley. (University Microfilms International, Ann Arbor, MI).</t>
  </si>
  <si>
    <t>Topics in the morphology and syntax of Balanta, an Atlantic language of Senegal. Ph.D. dissertation, Cornell University.</t>
  </si>
  <si>
    <t>Gramática Asurini: Aspectos de uma gramática transformacional e discursos monologados da língua Asurini, família tupi guarani. Série Lingüística 4.; Mello, Antônio Augusto Souza. 2000. Estudo histórico da família lingüística Tupi-Guarani: Aspectos fonológicos e lexicais. Ph.D. dissertation, Universidade Federal de Santa Catarina.</t>
  </si>
  <si>
    <t>The internal and external relationships of the Trukic languages of Micronesia. Ph.D. dissertation, Ann Arbor: UMI.</t>
  </si>
  <si>
    <t>The classification of the Naga languages of north-east India. Ph.D. dissertation, University of London.</t>
  </si>
  <si>
    <t>The morpho-syntax of Baba 1. Ph.D. dissertation, Yaoundé University.</t>
  </si>
  <si>
    <t>Aspectos fonológicos e morfossintáticos da língua Avá-Canoeiro (Tupi-Guarani). Ph.D. dissertation, IEL, UNICAMP.</t>
  </si>
  <si>
    <t>A descriptive grammar of Darma: An endangered Tibeto-Burman language. Ph.D. dissertation, The University of Texas at Austin.</t>
  </si>
  <si>
    <t>Proto-Koman phonology and lexicon.  Afrika und Übersee 66. 259-297.</t>
  </si>
  <si>
    <t>Berti or Sagato-a (Saharan) Vocabulary.  Afrika und Übersee 70. 163-193.</t>
  </si>
  <si>
    <t>A Birgid vocabulary list and its links with Daju. In Herbert Ganslmayr (ed.), Gedenkschrift Gustav Nachtigal, 1874-1974 (Veröffentlichungen aus dem Übersee-Museum Bremen: Reihe C 1), 197-210. Bremen: Übersee-Museum.</t>
  </si>
  <si>
    <t>On the validity of glottochronology. Current Anthropology 3. 115-153</t>
  </si>
  <si>
    <t>An outline of Kalapuya historical phonology. International Journal of American Linguistics 56. 27-59.</t>
  </si>
  <si>
    <t>La langue pana (Burkina Faso et Mali). Description linguistique, lexique, textes. Köln: Rüdiger Köppe.</t>
  </si>
  <si>
    <t>Historical perspectives on Chamba Daka. Köln: Rüdiger Köppe.</t>
  </si>
  <si>
    <t>Grammaire Kulango (parler de Bouna, Côte d'Ivoire). Köln: Rüdiger Köppe.</t>
  </si>
  <si>
    <t>A grammar of Kuteb. A Jukunoid language of East-Central Nigeria. Köln: Rüdiger Köppe.</t>
  </si>
  <si>
    <t>A dictionary of the Rumanyo language: Rumanyo-English / English-Rumanyo; including a grammatical sketch. Köln: Rüdiger Köppe.</t>
  </si>
  <si>
    <t>The lexical reconstruction of West-Rift Southern Cushitic. Köln: Rüdiger Köppe.</t>
  </si>
  <si>
    <t>The historical reconstruction of Great Lakes Bantu cultural vocabulary: etymologies and distributions. Köln: Rüdiger Köppe.</t>
  </si>
  <si>
    <t>A concise vocabulary of Orma Oromo (Kenya): Orma-English, English-Orma. Köln: Rüdiger Köppe.</t>
  </si>
  <si>
    <t>Af Tunni: Grammar, texts, and glossary of a Southern Somali dialect. Köln: Rüdiger Köppe.</t>
  </si>
  <si>
    <t>A grammar of Tulu: a Dravidian language. Ph.D. dissertation, University of Wisconsin.</t>
  </si>
  <si>
    <t>The Language of the Apurinà People of Brazil (Maipure/Arawak). Ph.D. dissertation, University of New York at Buffalo.</t>
  </si>
  <si>
    <t>Comparative Wakashan dictionary. LINCOM Studies in Native American Linguistics 57. München: Lincom Europa.; Davidson, Matthew. 2002. Studies in Southern Wakashan (Nootkan) grammar. Ph.D. dissertation, SUNY Buffalo.</t>
  </si>
  <si>
    <t>Topics in Historical Chumash Grammar. Ph.D. dissertation, University of California, Berkeley. http://linguistics.berkeley.edu/~survey/documents/dissertations/klar-1977.pdf</t>
  </si>
  <si>
    <t>A grammar of Kindendeule. Ph.D. dissertation, Michigan State University.</t>
  </si>
  <si>
    <t>Pequeno Dicionário Portugués-Bororo, Universidade Católica Dom Bosco, Campo Grande, Mato Grosso do Sul; Nonato, Rafael Bezerra. 2008. Ainore Boe egore: um estudo descritivo da língua bororo e conseqüéncias para a teoria de caso e concordância. Dissertaçào de Mestrado, Instituto de Estudos da Linguagem, UNICAMP, Campinas; Crowell, Thomas. 1979. A grammar of Boróro. Ph.D. dissertation, Cornell University. http://paginas.terra.com.br/educacao/GICLI/ListasEnglish.htm</t>
  </si>
  <si>
    <t>Comparative reconstruction of Mandekan. Studies in African Linguistics 7. 295-351.</t>
  </si>
  <si>
    <t>Ma'di English-English Ma'di dictionary. München: Lincom Europa.</t>
  </si>
  <si>
    <r>
      <t>Diccionario espa</t>
    </r>
    <r>
      <rPr>
        <sz val="11"/>
        <color theme="1"/>
        <rFont val="Calibri"/>
        <family val="2"/>
      </rPr>
      <t>ñ</t>
    </r>
    <r>
      <rPr>
        <sz val="11"/>
        <color theme="1"/>
        <rFont val="Calibri"/>
        <family val="2"/>
        <scheme val="minor"/>
      </rPr>
      <t>ol-maya-Ingles. MS, Brigham Young University.; Bricker, Victoria, Eleuterio Pó7ot Yah &amp; Ofelia Dzul de Pó7ot. 1998. A Dictionary of the Maya Language as Spoken in Hocabá, Yucatan. Salt Lake City: University of Utah Press.</t>
    </r>
  </si>
  <si>
    <t>A dictionary of Ọgbà, an Igboid language of southern Nigeria. pdf MS fr April 19, 2005.</t>
  </si>
  <si>
    <t>A dictionary of Echie, an Igboid language of Southern Nigeria. accessed March 11, 2008.</t>
  </si>
  <si>
    <t>A dictionary of Eggon. Draft printout. pdf MS fr January 2, 2006.</t>
  </si>
  <si>
    <t>Proto Witotoan. SIL and University of Texas at Arlington Publications in Linguistics, 114. Dallas: Summer Institute of Linguistics and University of T?xas at Arlington; Burtch, Shirley. 1983. Diccionario Huitoto Murui, Linguistic Institute of Verano, Yarinacocha, Pucallpa, Peru.</t>
  </si>
  <si>
    <t>A reconstruction of Proto-Mnong. Dallas: Summer Institute of Linguistics.</t>
  </si>
  <si>
    <t>The grammar of Tunebo. Dallas: Summer Institute of Linguistics.</t>
  </si>
  <si>
    <t>Martu Wangka-English dictionary. Dallas: Summer Institute of Linguistics.</t>
  </si>
  <si>
    <t>Longuda phonology. Dallas: Summer Institute of Linguistics.</t>
  </si>
  <si>
    <t>The grammar of Lamani. Dallas: Summer Institute of Linguistics.</t>
  </si>
  <si>
    <t>The linguistic relationships of Grand Valley Dani: A lexicostatistical classification. Oceania 37(4). 286 pp.</t>
  </si>
  <si>
    <t>A word list of the Gokana dialect of Ogoni. Journal of West African Languages 4(2). 43-52.</t>
  </si>
  <si>
    <t>[Reconstructed by Cecil H. Brown.]</t>
  </si>
  <si>
    <t>Universal-Wörterbuch Isländisch. Berlin: Langenscheidt.</t>
  </si>
  <si>
    <t>Vocabulario toba. Chaco, Argentina: Talleres Gráficos Granchavoff.; Flury, Lazaro. 1951. Tradiciones, leyendas y vida de los Indios del Norte. Buenos Aires: Ciordia and Rodriguez.; Susnik, Branislava J. 1962. Vocabulario ineditos de los idiomas Emok-Tobay Choroti, recogidos por el Dr. Max Schmidt. Boletín de la Sociedad Científica del Paraguay y del Museo Etnográfico 6. 1-32.; Tebboth, Tomás. 1943. Diccionario Toba. Revista del Instituto de Antropología de la Universidad de Tucumán 3.; Vellard, Jehan A. 1969. Vocabulario Toba. Buenos Aires: Universidad de Buenos Aires.</t>
  </si>
  <si>
    <t>Topics in Yala Grammar. Ann Arbor: UMI.</t>
  </si>
  <si>
    <t>Distribution of languages in the Central Highlands, New Guinea. Oceania 19. 349-365.</t>
  </si>
  <si>
    <t>A dictionary of the Kisi language. With an English-Kisi Index. Köln: Rüdiger Köppe.</t>
  </si>
  <si>
    <t>Dictionnaire kabyle-français. Paris: SELAF. [Data obtained via Maarten Kossmann].</t>
  </si>
  <si>
    <t>Linguistique bolivienne. La langue Saraveka. Journal de la Sociétè des Americanistes de Paris 10. 497-540. Paris. [Data supplied by Robert Walker.]</t>
  </si>
  <si>
    <t>[Data supplied by Sandra Callister.]</t>
  </si>
  <si>
    <t>Diccionario: tol (jicaque)-español y español-tol (jicaque). Guatemala: Instituto Lingüístico de Verano.</t>
  </si>
  <si>
    <t>Dictionaries of the Yobe languages.</t>
  </si>
  <si>
    <t>Sinhala. A unique Indo-Aryan language. Colombo: M. H. Publications.</t>
  </si>
  <si>
    <t>Mixtec de Peñoles. Archivo de Lenguas Indígenas de México. México, D. F.: Centro para la Integración Social.</t>
  </si>
  <si>
    <t>Diccionario zoque de Francisco Leon. México, D. F.: Instituto Lingüístico de Verano.</t>
  </si>
  <si>
    <t>Matlatzinca de San Francisco Oxtotilpan, Estado de México. México, D. F.: El Colegio de México.</t>
  </si>
  <si>
    <t>Mayo de Los Capomos, Sinaloa. Archivo de lenguas indígenas de México. México, D. F.: El Colegio de México.</t>
  </si>
  <si>
    <t>Vocabulario zoque de Rayon. México, D. F.: Instituto Lingüístico de Verano.</t>
  </si>
  <si>
    <t>Triqui San Juan Copala, Oaxaca. México, D. F.: Instituto de Investigación e Integración Social del Estado de Oaxaca.</t>
  </si>
  <si>
    <t>An analytical dictionary of Nahuatl. Norman, London: University of Oklahoma.; Molina, Alonso de. 1997 [1555-1571]. Vocabulario en lengua castellana y mexicana y mexicana y castellana. México, D. F.: Editorial Porrua.</t>
  </si>
  <si>
    <t>Guarijío de Arechuyvo, Chihuahua. Archivo de Lenguas Indígenas de México. México, D. F.: El Colegio de México.</t>
  </si>
  <si>
    <t>Diccionario totonaco de Xicotepec de Juárez, Puebla: totonaco-castellano, castellano-totonaco. México, D. F.: Instituto Lingüístico de Verano and Secretaría de Educación Pública.</t>
  </si>
  <si>
    <t>[Unpublished electronic dictionary compiled by Ruth Singer on the basis of earlier collections.]</t>
  </si>
  <si>
    <t>Nishnaabemwin reference grammar. Toronto: University of Toronto Press.</t>
  </si>
  <si>
    <t>The glottochronology of Malagasy speech communities. Oceanic Linguistics 8(1). 26-83.</t>
  </si>
  <si>
    <t>Description systematique du Waama. Langue voltaique du Benin. Phonologie - Grammaire. Lille: ANRT.</t>
  </si>
  <si>
    <t>Lexikon der Tagbana-Sprache. Ph.D. dissertation, Bielefeld University.</t>
  </si>
  <si>
    <t>A study in the Thaayorre language of the Edward River Tribe, Cape York Peninsula, Queensland. Brisbane: Univ. of Queensland.; Gaby, Alice Rose. 2006. A grammar of Kuuk Thaayorre. Melbourne: UMER.</t>
  </si>
  <si>
    <t>Grammar of Modern Khwe. Köln: Rüdiger Köppe.</t>
  </si>
  <si>
    <t>La langue lua ("niellim"). Paris: SELAF.</t>
  </si>
  <si>
    <t>A linguistic sketch of Jicaltepec Mixtec. Dallas: Summer Institute of Linguistics.</t>
  </si>
  <si>
    <t>Diccionario Espanol-Otomí. Toluca: Instituto Mexiquense de Cultura.</t>
  </si>
  <si>
    <t>Étude du Samba Leko, parler d'allani. München: Lincom Europa.</t>
  </si>
  <si>
    <t>Northern Naga. A Tibeto-Burman mesolanguage. Ann Arbor: UMI.</t>
  </si>
  <si>
    <t>Urak Lawoi. München: Lincom Europa.</t>
  </si>
  <si>
    <t>A handbook of the Venda language. Pretoria: University of South Africa.; Poulos, George. 1990. A linguistic analysis of Venda. Pretoria: VIA Afrika Ltd.</t>
  </si>
  <si>
    <t>Punjabi. London: Routledge.</t>
  </si>
  <si>
    <t>The ethnology of the Khezhas and the Khezha grammar.</t>
  </si>
  <si>
    <t>A sketch phonology and a step towards the standardization of Naki. Yaoundé: http://xserveg5.eva.mpg.de/~info/naki_kum2002_o.html.</t>
  </si>
  <si>
    <t>A Luyana dialectology. Madison University: Dissertation. Published 2005. Ann Arbor: UMI.</t>
  </si>
  <si>
    <t>The structure of Ocuilteco. Ann Arbor: UMI.</t>
  </si>
  <si>
    <t>Petit dictionnaire Bantou du Gabon. Paris: L'Harmattan.</t>
  </si>
  <si>
    <t>Morphologie du nominal et du verbal en nawdm. Paris: Sorbonne.</t>
  </si>
  <si>
    <t>Early Nguni history. Ann Arbor: UMI.</t>
  </si>
  <si>
    <t>Rajbanshi Grammar and Interlinearized Text. München: Lincom.</t>
  </si>
  <si>
    <t>Deux langues voltaiques en voie de disparition: Le Wara et le Natioro. Documents Linguistiques No 14. Dakar: Université de Dakar.</t>
  </si>
  <si>
    <t>Manda-English dictionary. Mysore: Central Institute of Indian Languages &amp; Bhasha Research and Publication Centre, Vadodara.</t>
  </si>
  <si>
    <t>Pagibete, a northern Bantu borderlands language: a grammatical sketch. Master's Thesis, University of Texas at Arlington. UMI.</t>
  </si>
  <si>
    <t>Masaba word list. Tervuren: Musée royal de l'Afrique centrale.</t>
  </si>
  <si>
    <t>Parlons Live. Paris: L'Harmattan.</t>
  </si>
  <si>
    <t>Praktische Grammatik der Pangwa-Sprache. Freiburg: Universitätsverlag.</t>
  </si>
  <si>
    <t>A description of the Warluwara language. Melbourne: Monach University.</t>
  </si>
  <si>
    <t>English-Maay dictionary. London: Adonis &amp; Abbey.</t>
  </si>
  <si>
    <t>Lexique hdi - français - anglais. Republic of Cameroon: SIL.</t>
  </si>
  <si>
    <t>Wollof grammar manual. Gambia: Peace Corps The Gambia.; Dem, Sierra. 1995. Wollof-English dictionary. Gambia: Peace Corps The Gambia.</t>
  </si>
  <si>
    <t>Cómo escribimos en el mixteco del norte de Tlaxiaco, volumen 1: sonidos y letras. 1st ed. México, D. F.: Instituto Lingüístico de Verano ; Glitten, Laura. 2005. Juguemos con las letras y sonidos del mixteco del norte de Tlaxiaco. 1st ed. México, D. F: Instituto Lingüístico de Verano ; De León Pasquel, Maria de Lourdes. 2003. Noun and numeral classifiers in Mixtec and Tzotzil. Ann Arbor: UMI.</t>
  </si>
  <si>
    <t>Aspect, tense and the lexicon: Expression of time in Yiddish. Ph.D. dissertation, University of Toronto.</t>
  </si>
  <si>
    <t>The Yawuru language of West Kimberley. Canberra: Australian National University.</t>
  </si>
  <si>
    <t>Der arabische Dialekt der Šukriyya im Ostsudan. Hildesheim, Zürich, New York: Georg Olms Verlag.</t>
  </si>
  <si>
    <t>A sketch of Arapaho grammar. Ann Arbor: UMI.; Cowell, Andrew &amp; Moss, Alonzo. 2008. The Arapaho language. Boulder: University Press of Colorado.</t>
  </si>
  <si>
    <t>A comparative study in Anem and Lusi. Pacific Linguistics B-83. Canberra: Australian National University.</t>
  </si>
  <si>
    <t>The language of the Kitanemuks of California. Ann Arbor: UMI.</t>
  </si>
  <si>
    <t>Grammar of the Shina &lt;Sina&gt; language. consisting of a full grammar, with texts and vocabularies of the main or Gilgiti dialect and briefer grammars (with vocabularies and texts) of the Kohistani, Guresi, and Drasi dialects. London: Royal Asiatic Society.</t>
  </si>
  <si>
    <t>Diccionario maya. 2nd ed. México, D. F.: Porrúa.</t>
  </si>
  <si>
    <t>The phonology and morphology of Yom. Hartford, Connecticut: The Hartford Seminary Foundation.</t>
  </si>
  <si>
    <t>Lexique koonzime - français. Yaounde, Republic of Cameroon: Summer Institute of Linguistics.</t>
  </si>
  <si>
    <t>Der arabische Dialekt von Soukhne (Syrien). Wiesbaden: Harrassowitz.</t>
  </si>
  <si>
    <t>A description of Moloko phonology. Yaounde, Cameroon: SIL.; Bow, Catherine. 1999. The vowel system of Moloko. M.A. thesis, Melbourne University.; Friesen, Diane &amp; Megan Mamalis. 2004. Yaounde: SIL.</t>
  </si>
  <si>
    <t>The phenomenon of spreading in Fa Tieta, a language of New Caledonia. M.A. thesis, Arlington: University of Texas.</t>
  </si>
  <si>
    <t>A Catawba lexicon. M.A. thesis, University of Kansas.</t>
  </si>
  <si>
    <t>The phonology of Lukundu (Bakundu). M.A. thesis, University of Yaoundé.; Shu Che, Abednego. 1993. The noun class system of Oroko east. M.A. thesis, University of Yaoundé.; Friesen, Lisa. 2002. Valence change and Oroko verb morphology (Mbonge dialect). M.A. thesis, University of North Dakota.</t>
  </si>
  <si>
    <t>Arabic influence in Ghomara Berber. M.A. thesis, Leiden University.</t>
  </si>
  <si>
    <t>Some general characteristics of Lawa grammar (La-Up dialect). M.A. thesis, University of Nakhom Pathom, Nakhon Pathom.</t>
  </si>
  <si>
    <t>The sound systems of Lampanglamet and Wiangpapao Lu. M.A. thesis, Mahidol University, Bangkok.</t>
  </si>
  <si>
    <t>K'iche' - English dictionary and guide to pronunciation of the K'iche'-Maya alphabet. Brigham Young University. 2nd ed.</t>
  </si>
  <si>
    <t>Tengger Javanese. Ph.D. dissertation, New Haven, Fac. of the Graduate School of Yale University.</t>
  </si>
  <si>
    <t>The dialects of the Bikol area. Ph.D. dissertation, Yale University.</t>
  </si>
  <si>
    <t>A grammar of the Washo language. Ph.D. dissertation, University of California, Berkeley.</t>
  </si>
  <si>
    <t>Daur. Lincom Europa.; Wang, Penglin. 1993. Description of Dagur verb morphology. Ph.D. dissertation, University of Hawaii.</t>
  </si>
  <si>
    <t>Parker, Philip M. 2008. Webster's Taino-English Thesaurus dictionary. San Diego, California: ICON Group International, Inc.; Martius, C. F. P. von. 1867. Beitrcge zur Ethnographie und Sprachenkunde Amerika's zumal Brasiliens. In Zur Sprachenkunde. Wörtersammlung Brasilianischer Sprachen, Glossaria Linguarum Brasiliensium, Glossarios de Diversas Línguas e Dialectos, que fallao os Indios no Imperio do Brazil II. Wiesbaden: Dr. Martin Scndig OHG.; Goeje, Claudius H. de. 1939. Nouvel examen des langues des Antilles. Journal de la Sociétè des Americanistes. Tome 33-1, Paris.; Noble, G. Kingsley 1962. Proto-Arawakanandits descendants. Ph.D. dissertation, Columbia University.] [Data supplied by Robert Walker.]</t>
  </si>
  <si>
    <t>A grammatical overview of Santa Mongolian. Ph.D. dissertation, University of California, Santa Barbara.</t>
  </si>
  <si>
    <t>Morfologie y sintaxis de la lengua Bujeba. Madrid: Consejo Superior de Investigationes Científicas.</t>
  </si>
  <si>
    <t>Lengua nonuya. Transcripción y traducción de grabaciones de Mamerto Ríos (1973, 1991), Humberto Ayarce (1994-1996), Rafael Grande (1996-1997), Margarita Kapojó (2007). Data collected by Jon Landaburu, Juan A. Echeverri, Jorge Gasché and Alvaro Rodríguez. Comunidad indígena de Peña Roja (Amazonas, Colombia): Proyecto DoBes "Gente de Centro". Published online in: Seifart, Frank, Doris Fagua, Jürg Gasché &amp; Juan Alvaro Echeverri (eds.), A multimedia documentation of the languages of the People of the Center. Online publication of transcribed and translated Bora, Ocaina, Nonuya, Resígaro, and Witoto audio and video recordings with linguistic and ethnographic annotations and descriptions. Nijmegen: DOBES-MPI. http://corpus1.mpi.nl/qfs1/media-archive/dobes_data/Center/Info/WelcomeToCenterPeople.html .</t>
  </si>
  <si>
    <t>Tondi Songway Kiini (Songhay, Mali). Standard Monographs in African languages. Stanford: CSLI Publications.</t>
  </si>
  <si>
    <t>The Kuliak Languages of Eastern Uganda. Nairobi, Kenya: Letterpress. East African Publishing House.; Lamberti, Marcello. 1988. Kuliak and Cushitic. A comparative study. Heidelberg: Carl Winter Universitätsverlag.</t>
  </si>
  <si>
    <t>The classified vocabulary of the Mbum language in Mbang Mboum. In Tomikawa, Morimichi (eds.), African Languages and Ethnography XII. Tokyo: ILCAA.</t>
  </si>
  <si>
    <t>Notes on some Queensland languages. Canberra: Australian National University. [Pp. 129-167.]</t>
  </si>
  <si>
    <t>Notes on some Queensland languages. Canberra: Australian National University. [36-62.]</t>
  </si>
  <si>
    <t>Austronesian languages of the Morobe district, Papua. Oceanic Linguistics 10(2). 79-151. Honolulu: The University Press of Hawaii.</t>
  </si>
  <si>
    <t>Pijin - a trilingual cultural dictionary; (Pijin - Inglis - Franis), (Pijin - English - French), (Pijin - Anglais - Français). Canberra: Pacific Linguistics.</t>
  </si>
  <si>
    <t>Enggano-Deutsches Wörterbuch. Veröffentlichungen des Seminars für Indonesische und Südseesprachen der Universität Hamburg. Berlin: Dietrich Reimer Verlag.</t>
  </si>
  <si>
    <t>A Chilomwe course in three languages. Know your languages series. Balaka, Malawi: Montfort Media.</t>
  </si>
  <si>
    <t>Proto-Mazatec phonology. Ph.D. Dissertation, University of Washington. Ann Arbor, Michigan: University Microfilms, Inc.</t>
  </si>
  <si>
    <t>A Luganda-English and English-Luganda dictionary. London: Society for Promoting Christian Knowledge.</t>
  </si>
  <si>
    <t>Principes et dictionnaire de la langue Yuracare ou Yurujure. Paris: J. Maisonneuve, Libraire-Éditeur, reprinted: Nendeln, Liechtenstein: Kraus Reprint.</t>
  </si>
  <si>
    <t>El otomi de Ixtenco. Mexico: Universidad Nacional Autónoma de México.</t>
  </si>
  <si>
    <t>Otomi de San Andrés Cuexcontitlán, Estado de Mexico. México, D. F.: El Colegio de México.</t>
  </si>
  <si>
    <t>Dictionnaire Ngbandi. Tervuren: Annales du Musée Royal du Congo Belge: Série in 8o. Sciences de l'homme, Linguistique.</t>
  </si>
  <si>
    <t>The Angan language family. In: K. Franklin (ed.), The linguistic situation in the Gulf District and adjacent areas, Papua New Guinea. Pacific Linguistics Series C - N. 26, pp. 31-110. Canberra: Department of Linguistics, Research School of Pacific Studies, The Australian National University.</t>
  </si>
  <si>
    <t>Deutsche Quellen zur Sprache der Musgu in Kamerun. Berlin: Dietrich Reimer. [Source: Barth, H. 1857-58. Reisen und Entdeckungen in Nord- und Centralafrika in den Jahren 1849-1855. Gotha.]</t>
  </si>
  <si>
    <t>Deutsche Quellen zur Sprache der Musgu in Kamerun. Berlin: Dietrich Reimer. [Source: Krause (not specified).]</t>
  </si>
  <si>
    <t>Deutsche Quellen zur Sprache der Musgu in Kamerun. Berlin: Dietrich Reimer. [Source: Overweg (not specified).]</t>
  </si>
  <si>
    <t>Deutsche Quellen zur Sprache der Musgu in Kamerun. Berlin: Dietrich Reimer. [Source: Rohlfs, G. Reise durch Nordafrika vom Mittelländischen Meere bis zum Busen von Guinea 1965 bis 1867. 1st Part: Gotha: 1868. 2nd Part: Gotha 1872.]</t>
  </si>
  <si>
    <t>Wichi Lhämtes. Una gramática del idioma Wichí con ejercicios. CEPIHA Universidad Nacional de Salta: Editorial Hanne.</t>
  </si>
  <si>
    <t>Vocabulaire Francais-Ngbaka. Tervuren: Annales du Musée Royal du Congo Belge: Série in 8o. Sciences de l'homme, Linguistique.</t>
  </si>
  <si>
    <t>Description linguistique du Fang du Gabon (parler atsi). Phonologie, morphologie, syntaxe, lexique 1+2. Ph.D. dissertation, University of Paris.</t>
  </si>
  <si>
    <t>Olo language materials. Pacific Linguistics Series D, No 42. Canberra: Australian National University.</t>
  </si>
  <si>
    <t>A Phonology and Morphology of Panamint. Ph.D. dissertation, University of Kansas: UMI.</t>
  </si>
  <si>
    <t>Proto-Bungku-Tolaki: Reconstruction of its phonology and aspects of its morphosyntax. Ph.D. dissertation, Rice University, Houston, Texas. Ann Arbor, Michigan: UMI Dissertation Services.</t>
  </si>
  <si>
    <t>Proto South Sulawesi and Proto Austronesian phonology. Ph.D. dissertation, University of Michigan.</t>
  </si>
  <si>
    <t>Basic Quiche grammar. Albany: State University of New York.</t>
  </si>
  <si>
    <t>Die Shinassha-Sprache. Materialien zum Boro. Heidelberg: Universitätsverlag C. Winter.</t>
  </si>
  <si>
    <t>Esquisse grammaticale du Mbèlimè. Zürich: Universität Zürich/ASAS.</t>
  </si>
  <si>
    <t>A grammar of Upcountry Sri Lanka Malay. Utrecht: LOT.</t>
  </si>
  <si>
    <t>The relationship of Kam-Sui-Mak to Tai. Ph.D. dissertation, University of Michigan.</t>
  </si>
  <si>
    <t>Proto-Kra. Linguistics of the Tibeto-Burman Area 23(1). 1-251.</t>
  </si>
  <si>
    <t>Datos del idioma huariapano. Yarinacocha: Inst. Lingüistico de Verano.</t>
  </si>
  <si>
    <t>The Northern Caddoan languages: Their subgrouping and time depths. Nebraska History, 60. 197-213.</t>
  </si>
  <si>
    <t>The structure of Karam: A grammar of a New Guinea Highlands language. Ph.D. dissertation, Auckland University.</t>
  </si>
  <si>
    <t>A grammar and dictionary of Tutelo. Ph.D. dissertation, University of Kansas.</t>
  </si>
  <si>
    <t>A reference grammar of Ayutla Mixe. Ph.D. dissertation, University at Buffalo.</t>
  </si>
  <si>
    <t>A modern Runyoro-Rutooro grammar. Köln: Rüdiger Köpke Verlag.</t>
  </si>
  <si>
    <t>Päri. A Luo language of southern Sudan. Bologna: E.M.I.</t>
  </si>
  <si>
    <t>A phonological reconstruction of Proto-Pitu Ulunna Salu. M.A. Thesis, Univ. of Texas, Arlington, 1993. Ann Arbor: UMI.</t>
  </si>
  <si>
    <t>Proto-Sangiric and the Sangiric Languages. Pacific linguistics / Linguistic Circle of Canberra: Series B, Monographs Vol. 91. Canberra: Dept. of Linguistics, Research School of Pacific and Asian Studies, The Australian National University.</t>
  </si>
  <si>
    <t>The phonology of the Nyeu language. M.A. thesis, Nakhon Pathom University.</t>
  </si>
  <si>
    <t>A simplified Runyankore-Rukiga-English and English-Runyankore-Rukiga dictionary. Kampala-Uganda: Fountain Publishers.</t>
  </si>
  <si>
    <t>Phonological reconstruction of Proto-Palawan. M.A. thesis, University of Texas at Arlington.</t>
  </si>
  <si>
    <t>Nggem Morphology and Syntax. Darwin: Northern Territory University M.A. thesis.</t>
  </si>
  <si>
    <t>Estudo histórico da família lingüística Tupi-Guarani: Aspectos fonológicos e lexicais. Ph.D. dissertation, Universidade Federal de Santa Catarina.; Solano, Eliete de Jesus Bararuá. 2003. A posiçào do Araweté na família Tupi-Guarani: Considerações lingüísticas e históricas. M.A. thesis: Universidade Federal do Pará (Belém).</t>
  </si>
  <si>
    <t>Estudo comparativo Sincrônico entre os Parintintin(Tenharim) e os Uru-eu-uau-uau (Amondava): Contribuições para uma revisào na classificaçào das línguas Tupi-Kawahib. M.A. thesis: UNICAMP.; Mello, Antônio Augusto Souza. 2000. Estudo histórico da família lingüística Tupi-Guarani: Aspectos fonológicos e lexicais. Ph.D. dissertation, Universidade Federal de Santa Catarina.</t>
  </si>
  <si>
    <t>A preliminary phonology of Bana (Cameroon). M.A. thesis: University of Victoria, Canada.</t>
  </si>
  <si>
    <t>The Miriwung language. A phonological and morphological study. M.A. thesis: University of New England.</t>
  </si>
  <si>
    <t>New Lakota dictionary. Bloomington: Lakota Language Consortium.</t>
  </si>
  <si>
    <t>Die Phonologie und Morphologie des Balese. Glückstadt: J. J. Augustin.</t>
  </si>
  <si>
    <t>Die Sprache der Mamvu. Glückstadt: J. J. Augustin.</t>
  </si>
  <si>
    <t>Die Monumbo-Sprache. Grammatik und Wörterverzeichnis. Wien: Mechitaristen-Verlag.</t>
  </si>
  <si>
    <t>Taalstudie bij de Basakata. Annales du Musée Royal du Congo Belge: Série in 8o. Sciences de l'homme, Linguistique. Vol. 10.  Tervuren.</t>
  </si>
  <si>
    <t>Esquisse de la morphologie nominale du Ngombale. Yaoundé.; Voutsa, Léopoldine. 2003. Morphologie verbale du Ngombale. M.A. Thesis, Yaoundé</t>
  </si>
  <si>
    <t>Éléments de description du Ngangela. Ph.D. dissertation, University of Lyon.</t>
  </si>
  <si>
    <t>A handbook of the Northern Sotho language. Pretoria: J. L. van Schaik.</t>
  </si>
  <si>
    <t>A Luyana dialectology. Ph.D. dissertation, Madison University. Ann Arbor: UMI</t>
  </si>
  <si>
    <t>2005[1982]</t>
  </si>
  <si>
    <t>Fransk-norsk ordbok. Kunnskapsforlaget/Gyldendal Norsk Forlag, Oslo/Gjøvik.</t>
  </si>
  <si>
    <r>
      <t>Ba</t>
    </r>
    <r>
      <rPr>
        <sz val="11"/>
        <color theme="1"/>
        <rFont val="Calibri"/>
        <family val="2"/>
      </rPr>
      <t>ŋ</t>
    </r>
    <r>
      <rPr>
        <sz val="11"/>
        <color theme="1"/>
        <rFont val="Calibri"/>
        <family val="2"/>
        <scheme val="minor"/>
      </rPr>
      <t>gi me, a language of unknown affiliation in Northern Mali. Ms.</t>
    </r>
  </si>
  <si>
    <t>Dictionary of the Momi language (draft). Ms.</t>
  </si>
  <si>
    <t>Pre: A language of Côte d'Ivoire. Ms.</t>
  </si>
  <si>
    <t>The Dɔ̃ (Dong) language and its affinities. Ms.</t>
  </si>
  <si>
    <t>The language of the Shom Pen: a language isolate in the Nicobar islands. Ms.</t>
  </si>
  <si>
    <t>Wordlist of the Sirzakwai (Warji) language with Hausa and English equivalents (Work in Progress). Ms.</t>
  </si>
  <si>
    <r>
      <t>Dictionary of  Ọ</t>
    </r>
    <r>
      <rPr>
        <sz val="11"/>
        <color theme="1"/>
        <rFont val="Calibri"/>
        <family val="2"/>
      </rPr>
      <t>̀</t>
    </r>
    <r>
      <rPr>
        <sz val="11"/>
        <color theme="1"/>
        <rFont val="Calibri"/>
        <family val="2"/>
        <scheme val="minor"/>
      </rPr>
      <t>nị</t>
    </r>
    <r>
      <rPr>
        <sz val="11"/>
        <color theme="1"/>
        <rFont val="Calibri"/>
        <family val="2"/>
      </rPr>
      <t>̀</t>
    </r>
    <r>
      <rPr>
        <sz val="11"/>
        <color theme="1"/>
        <rFont val="Calibri"/>
        <family val="2"/>
        <scheme val="minor"/>
      </rPr>
      <t>chà  Igbo. Cambridge, UK. Ms.</t>
    </r>
  </si>
  <si>
    <t>Notes on Pazeh phonology and morphology. In Oceanic Linguistics 38. University of Hawai'i Press.; http://language.psy.auckland.ac.nz/austronesian/ (accessed September 2007).</t>
  </si>
  <si>
    <t>Yanyuwa Wuka: language from Yanyuwa Country - a Yanyuwa dictionary and cultural resource. Australia.</t>
  </si>
  <si>
    <t>Bradley, John, Jean Kirton, and the Yanyuwa community</t>
  </si>
  <si>
    <t>English-Pali dictionary. Delhi: Motilal Banarsidass Publishers.</t>
  </si>
  <si>
    <t>The Phonology of Wano. SIL International.</t>
  </si>
  <si>
    <t>Mazahua de San Pedro el Alto, Temascalcingo, Estado de México. México D. F.: El Colegio de México.</t>
  </si>
  <si>
    <t>Tratado del arte y unión de los idiomas otomí y pame; vocabularios de los idiomas pame, otomí, mexicano y jonaz (Juan Guadalupe Soriano; Paleografiado y editado por Yolanda Lastra). México, D. F.: Instituto de Investigaciones Antropológicas, Universidad Nacional Autónoma de México.</t>
  </si>
  <si>
    <t>Uradhi. In Dixon, R. M. W. &amp; Barry J. Blake (eds.), Handbook of Australian languages III. Amsterdam: John Benjamins B. V.</t>
  </si>
  <si>
    <t>Nyawaygi. In Dixon, R. M. W. &amp; Barry J. Blake (eds.), Handbook of Australian Languages III. Amsterdam/John Benjamins B. V.</t>
  </si>
  <si>
    <t>English-Ido dictionary. http://www.idolinguo.org.uk/idendyer.htm.</t>
  </si>
  <si>
    <t>Do Krongo and Shabo Belong in Nilo-Saharan?. In Nicolaï, Robert and Rottland, Franz (eds.), Actes du Cinquième Colloque de Linguistique Nilo-Saharienne / Proceedings of the Fifth Nilo-Saharan Linguistics Colloquium, Nice, 24-29 August 1992 Nilo-Saharan language studies, 169-194. Köln: Rüdiger Köppe.</t>
  </si>
  <si>
    <t>The Korowai of Irian Jaya. Oxford: Oxford University Press.</t>
  </si>
  <si>
    <t>Ubykh-English dictionary - A corpus-based dictionary of the Ubykh language. University of Queensland, Australia (not yet finished nor published). Ms.</t>
  </si>
  <si>
    <t xml:space="preserve">Online English-Mongolian dictionary. </t>
  </si>
  <si>
    <t>A lexicographic study of Ulwa. Ph.D. dissertation, Massachusetts Institute of Technology.</t>
  </si>
  <si>
    <t>Guarisma P., Virginia, and Walter Coppens</t>
  </si>
  <si>
    <t>Vocabulario hoti. Antropológica 49. 3-27. [Data obtained via Pieter Muysken and Harald Hammerström.]</t>
  </si>
  <si>
    <t>Nganganu, Kenfac Lucy</t>
  </si>
  <si>
    <t>The phonology of Ambele. Ph.D. dissertation, University of Yaounde I.</t>
  </si>
  <si>
    <t>Altnordisches Wörterbuch (4. Auflage). http://www.koeblergerhard.de/anwbhinw.html.</t>
  </si>
  <si>
    <t>Elbisches Wörterbuch nach J. R. R. Tolkien. Klett-Cotta-Verlag.</t>
  </si>
  <si>
    <t>Erzählungen und Dialekt aus Südmustang. Wörterbuch zum Südmustang-Dialekt. Bonn: VGH Wissenschaftsverlag.</t>
  </si>
  <si>
    <t>Tratado del arte y unión de los idiomas otomí y pame; vocabularios de los idiomas pame, otomí, mexicano y jonaz (Paleografiado y editado por Yolanda Lastra). México, D. F.: Instituto de Investigaciones Antropológicas, Universidad Nacional Autónoma de México.</t>
  </si>
  <si>
    <t>Universal-Wörterbuch Rumänisch. Berchtesgaden: Langenscheidt.</t>
  </si>
  <si>
    <t>Santali English Japanese wordlist: A Preliminary Report In  アジア・アフリカ言語文化研究 (Journal of Asian and African Studies) 39. 69-84.</t>
  </si>
  <si>
    <t>Morgan, Frank (Colombian  dialect) and Manuel Lizarralde (Venezuelan dialect) and Roberto Lizarralde (Venezuelan dialect)</t>
  </si>
  <si>
    <t>Hōbyot (Oman) vocabulary with example texts (edited by Robert Ratcliffe). Tokyo: Research Institute for Languages and Cultures of Asia and Africa, Tokyo University of Foreign Studies.</t>
  </si>
  <si>
    <t>Diccionario Quechua Ancash-Huailas. Lima: Ministerio de Educación/Instituto de Estudios Peruanos.</t>
  </si>
  <si>
    <t>Toward a reconstruction of Proto-Miao-Yao. Ph.D. dissertation, Cornell University.</t>
  </si>
  <si>
    <t>Lenguas de la Península Ibérica / Languages of the Iberian Peninsula. Palencia: Ibarantia S. L.</t>
  </si>
  <si>
    <t>Jazyki Gelao: Materialy k sopostavitel'nomu slovarju jazykov. Moscow: Academia.</t>
  </si>
  <si>
    <t>Wörterverzeichnis der Metlpa-Sprache. Missionswerk der Evang.-Luth. Kirche in Bayern, Neuendettelsau; [additionally some data supplied by Falko Berthold.]</t>
  </si>
  <si>
    <t>Wedekind, Klaus</t>
  </si>
  <si>
    <t xml:space="preserve">Sociolinguistic survey report of the languages of the Gawwada, Tsamay and Diraasha areas with excursions to Birayle (Ongota) and Arbore (Irbore) part II. </t>
  </si>
  <si>
    <t>Baimayu Yanjiu. Minzu Chubanshe. / 孙宏开、齐卡佳、刘光坤 2007 白马语研究 （民族出版社）.</t>
  </si>
  <si>
    <t>Gujarati-English learner's dictionary. Philadelphia: Department of South Asia Studies. [http://ccat.sas.upenn.edu/plc/gujarati/guj-engdictionary.pdf]</t>
  </si>
  <si>
    <r>
      <t>Ryūkyū Yonaguni h</t>
    </r>
    <r>
      <rPr>
        <sz val="11"/>
        <color theme="1"/>
        <rFont val="Calibri"/>
        <family val="2"/>
      </rPr>
      <t>ō</t>
    </r>
    <r>
      <rPr>
        <sz val="11"/>
        <color theme="1"/>
        <rFont val="Calibri"/>
        <family val="2"/>
        <scheme val="minor"/>
      </rPr>
      <t>gen no goi (Yonaguni vocabulary).</t>
    </r>
  </si>
  <si>
    <t>Urhobo-English dictionary. Cambridge: N. A.</t>
  </si>
  <si>
    <t>1999-2001</t>
  </si>
  <si>
    <t>The Wagiman online dictionary. http://sydney.edu.au/arts/linguistics/research/wagiman/home.html</t>
  </si>
  <si>
    <t>A grammar of the Kui language. Calcutta: Asiatic Society of Bengal.</t>
  </si>
  <si>
    <t>http://www.bansa.org/dictionaries/krj/</t>
  </si>
  <si>
    <t>http://www.botschaft-ostfriesland.de/index.php?name=Diction</t>
  </si>
  <si>
    <t>http://www.sil.org/mexico/WorkPapers/WP001-PDF/BasicVocabZapotec.pdf. [Data supplied by Stephen Marlett.]</t>
  </si>
  <si>
    <t>[Data supplied by Mats Exter.]</t>
  </si>
  <si>
    <t>Exter, Mats</t>
  </si>
  <si>
    <t>[Database query to East #Hoan 100-wordlist.]</t>
  </si>
  <si>
    <t>[Database query to South Khoisan (Taa subgroup) 100-wordlists.]</t>
  </si>
  <si>
    <t>[http://language.psy.auckland.ac.nz/austronesian/ (accessed September 2007).]</t>
  </si>
  <si>
    <t>[http://language.psy.auckland.ac.nz/austronesian/ (accessed September 2007).; corrections by Lea Brown, p.c. 2009.]</t>
  </si>
  <si>
    <t>Kamilaroi/Gamilaraay dictionary. http://www.dnathan.com/language/gamilaraay/dictionary/GAMDICTF.HTM.</t>
  </si>
  <si>
    <t>Austin, Peter and David Nathan</t>
  </si>
  <si>
    <t>Heckart, Claudia J. and Kim Hill</t>
  </si>
  <si>
    <t>[Unknown]</t>
  </si>
  <si>
    <t>Blažek, Václav</t>
  </si>
  <si>
    <t>Price, Jana</t>
  </si>
  <si>
    <t>Hertzfeld, Anita and Franklin Perry</t>
  </si>
  <si>
    <t>Kochkareva, Nataliya and Nina Lyskova</t>
  </si>
  <si>
    <t>Santander, Roberto Lehnert</t>
  </si>
  <si>
    <t>Timiryaeva, Inna</t>
  </si>
  <si>
    <t>Lyskova, Nina</t>
  </si>
  <si>
    <t>Buckwalter, Albert S. and Roberto Ruiz</t>
  </si>
  <si>
    <t>Barmich, Mariya</t>
  </si>
  <si>
    <t>Sabino, Robin</t>
  </si>
  <si>
    <t>Cosper, Ronals</t>
  </si>
  <si>
    <t>Buckwalter, Albert S. and Julio Suárez</t>
  </si>
  <si>
    <t>Clairis, Christos and José Pedro Viegas Barros</t>
  </si>
  <si>
    <t>Kenrick, Donald</t>
  </si>
  <si>
    <t>Gashilov, Arkadiy I.</t>
  </si>
  <si>
    <t>Sammons, Ruth</t>
  </si>
  <si>
    <t>Unruh, Ernesto and Hannes Kalisch</t>
  </si>
  <si>
    <t>Karpova, Lyudmila</t>
  </si>
  <si>
    <t>Braunstein, José A.</t>
  </si>
  <si>
    <t>Lizot, Jacques</t>
  </si>
  <si>
    <t>Briggs, Janet R.</t>
  </si>
  <si>
    <t>University of California, Berkeley: Yurok Language Project. http://linguistics.berkeley.edu/~yurok/</t>
  </si>
  <si>
    <t>The UCLA Phonetics Lab Archive: Sandawe. http://archive.phonetics.ucla.edu/Language/SAD/sad.html</t>
  </si>
  <si>
    <t>Guriev, T. A.</t>
  </si>
  <si>
    <t>A grammar of Udihe. Berlin/New York: Mouton de Gruyter.; Kazama, Shinjiro. 2003. Basic vocabulary (A) of Tungusic languages. Endangered Languages of the Pacific Rim A2-037. Kyoto, Japan. Гирфанова А.Х. 2001. Словарь удэгейского языка. СПб.: «Наука» (с предисл. Н. Л. Сухачева).</t>
  </si>
  <si>
    <t>Sociolinguistic survey of Northern Pakistan 3: Hindko and Gujari. SIL &amp; National Institute of Pakistan Studies Quaid-i-Azam University. ; Marshall, David Lee. 1990. A phonological reconstruction of Proto-Hindko. Ann Arbor: UMI.</t>
  </si>
  <si>
    <t>A simplified dictionary of Modern Samoan. Auckland: Polynesian Press.</t>
  </si>
  <si>
    <t>Lexicostatistic analysis of the chronology of disintegration of proto-Dravidian. Indo-Iranian Journal 7(2-3). 170-186.</t>
  </si>
  <si>
    <t>Muskogean historical phonology. In Heather Hardy and Janine Scancarelli (eds.), Native Languages of the Southeastern United States, 246-298. Lincoln, NE: University of Nebraska Press; Cecil H. Brown, personal communication.</t>
  </si>
  <si>
    <t>Mock, Carol</t>
  </si>
  <si>
    <t>Chocho: Santa Catarina Ocotlán, Oaxaca. Archivo de Lenguas Indígenas de México, 4. México, D. F.: Centro de Investigación para la Integración Social.</t>
  </si>
  <si>
    <t>Proto-Mayan syllable nuclei. International Journal of American Linguistics 70(2). 128-186; Wichmann, Søren and Cecil H. Brown. n.y. Panchronic Mayan dictionary (unpublished electronic database).</t>
  </si>
  <si>
    <t xml:space="preserve">Brown, Herbert A. </t>
  </si>
  <si>
    <t>A dictionary of Toaripi with English-Toaripi index. (Oceanic Linguistic Monographs, 11.) Sydney: University of Sydney.</t>
  </si>
  <si>
    <t>A dictionary of the Choctaw language. Washington, D. C.: U. S. Government Printing Office.; Watkins, Ben. 1892. Complete Choctaw definer, English with Choctaw definition. Van Buren, Ark.: J. W. Baldwin.; Wright, Allen. 1880. Chahta leksikon: A Choctaw in English definition. St. Louis: Presbyterian Publishing Company.</t>
  </si>
  <si>
    <t>Diccionario Mapuche básico. Buenos Aires: Centro Universitario Salesiano del Sur Argentino.; Barbará, Federico. 1879. Manual ó vocabulario de la lengua Pampa y del estilo familiar. Buenos Aires: Mayo de C. Casavalle.;  Rosas, Juan Manuel de. 1947. Gramática y diccionario de la lengua Pampa. Buenos Aires: Editorial Albatros.; Siemiradzki, Josef V. 1898. Beiträge zur Ethnographie der südamerikanischen Indianer. Mitteilungen der Anthropologischen Gesellschaft in Wien 28 (n.f. vol. 18). 127-170.</t>
  </si>
  <si>
    <t>Castellano-mayo mayo-castellano. México, D. F.: SIL.</t>
  </si>
  <si>
    <t>Comparative Chibchan phonology. Ph.D. dissertation, University of Pennsylvania.</t>
  </si>
  <si>
    <t>Delgaty, Alfa Hurely Vda. de and Agustín Ruíz Sánchez</t>
  </si>
  <si>
    <r>
      <t>Diccionario tzotzil de San Andrés con variaciones dialectales, tzotzil-espa</t>
    </r>
    <r>
      <rPr>
        <sz val="11"/>
        <color theme="1"/>
        <rFont val="Calibri"/>
        <family val="2"/>
      </rPr>
      <t>ñol, español-tzotzil</t>
    </r>
    <r>
      <rPr>
        <sz val="11"/>
        <color theme="1"/>
        <rFont val="Calibri"/>
        <family val="2"/>
        <scheme val="minor"/>
      </rPr>
      <t>. México, D. F.: Instituto Lingüístico de Verano.</t>
    </r>
  </si>
  <si>
    <t>The Chimariko Indians and language. University Of California Publications in American Archaeology and Ethnology, Vol, 5, No. 5, pp. 293-380, August 19, 1910. Berkeley: The University Press.</t>
  </si>
  <si>
    <t>Krauss, Michael E.</t>
  </si>
  <si>
    <t>A short dictionary of the Warau language of Guyana. University of Guyana. Basilio María de Barral. 1979. Diccionaro Warao-Castellano, Castellano-Warao. Universidad Católica Andrés Bello.</t>
  </si>
  <si>
    <t>El cuitlateco. México D. F.: Instituto Nacional de Antropología e Historia.</t>
  </si>
  <si>
    <t>Diccionario espanol-otomi de Santiago Mexquititlan. Cerro de las Campanas, Queretaro: Universidad Autónoma de Querétaro.</t>
  </si>
  <si>
    <t>Sẹc mạhn slú Nohng Fạn Slihng = Ngũ-vụng Nùng Phạn Slinh = Nung Fan Slihng vocabulary: Nung-Viêt-English. Manila: Summer Institute of Linguistics.</t>
  </si>
  <si>
    <t>Diccionario triqui de Chicahuaxtla, triqui-castellano, castellano-triqui. (Serie de vocabularios y diccionarios indígenas "Mariano Silva y Aceves", 20.) Mexico, D.F.: Institute Lingüístico de Verano.</t>
  </si>
  <si>
    <t>Yuchi. In Boas, Franz (ed.), Handbook of American Indian languages 3, 292-384. U.S. Bureau of American Ethnology, J. J. Augustin Inc. Publisher.</t>
  </si>
  <si>
    <t>Grammaire et vocabulaire de la langue Taensa. Paris: Bibliothèque Linguistique Americaine.</t>
  </si>
  <si>
    <t>Einführung in die eskimo-aleutischen Sprachen. Hamburg: Helmut Buske Verlag.</t>
  </si>
  <si>
    <t>A Chickasaw dictionary. Ada, Ok.: Chickasaw Nation.; Munro, Pamela and Catherine Willmond. 1994. Chickasaw: An analytical dictionary. Norman: University of Oklahoma Press.</t>
  </si>
  <si>
    <t>Nasioi language course. Port Moresby: Summer Institute of Linguistics.</t>
  </si>
  <si>
    <t>A History of the Iroquoian Languages. Winnipeg, Manitoba: University of Manitoba. http://mspace.lib.umanitoba.ca/bitstream/1993/4175/1/julian_charles.pdf</t>
  </si>
  <si>
    <t>An outline of Proto-Cholan phonology, morphology and vocabulary. In Justeson, John S. and Lyle Campbell (eds.), Phoneticism in Mayan Hieroglyphic writing, 77-166. Albany, New York: Institute for Mesoamerican Studies.; Vowel adjustments to modern understanding made by Cecil H. Brown. Some additional reconstructions by Cecil H. Brown.</t>
  </si>
  <si>
    <t>Diccionario Chontal de Tabasco. (Serie de vocabularios y diccionarios indígenas "Mariano Silva y Aceves", 36.) Tucson, AZ: Instituto Lingüístico de Verano, A.C.</t>
  </si>
  <si>
    <r>
      <t>Comparative Tacanan phonology (with Cavine</t>
    </r>
    <r>
      <rPr>
        <sz val="11"/>
        <color theme="1"/>
        <rFont val="Calibri"/>
        <family val="2"/>
      </rPr>
      <t>ñ</t>
    </r>
    <r>
      <rPr>
        <sz val="11"/>
        <color theme="1"/>
        <rFont val="Calibri"/>
        <family val="2"/>
        <scheme val="minor"/>
      </rPr>
      <t>a phonology and notes on Pano-Tacanan relationship). Mouton: The Hague.</t>
    </r>
  </si>
  <si>
    <t>Koasati dictionary. Lincoln: University of Nebraska Press.</t>
  </si>
  <si>
    <t>Diccionario popoloca de San Juan Atzingo Puebla. (Serie de vocabularios y diccionarios indígenas "Mariano Silva y Aceves", 33.) Tucson, AZ, Instituto Lingüístico de Verano, A.C.</t>
  </si>
  <si>
    <t>Salish etymological dictionary. Missoula: University of Montana</t>
  </si>
  <si>
    <t>Baravykas, Vaclovas, A. Laucka, and A. Dantaite</t>
  </si>
  <si>
    <t>Anglu-Lietuviu kalbu zodynas: Apie 30.000 zodziu ir posakiu. JAV.</t>
  </si>
  <si>
    <t>Annotated Iraqw lexicon. Tokyo: Institute for the Study of Languages and Cultures of Asia and Africa.;  Mous, Maarten, Martha A. S. Qorro, and Roland Kiessling. 2002. Iraqw-English dictionary: With an English and a thesaurus index. Köln: Rüdiger Köppe.</t>
  </si>
  <si>
    <t>Vocabulario Huichol-Castellano Castellano-Huichol. Mexico, D.F.: Instituto Lingüístico de Verano en cooperación con la Dirección General de Asumtos Indígenas de la Secretaría de Educación Pública.</t>
  </si>
  <si>
    <r>
      <t>Lexico ese-eja-espa</t>
    </r>
    <r>
      <rPr>
        <sz val="11"/>
        <color theme="1"/>
        <rFont val="Calibri"/>
        <family val="2"/>
      </rPr>
      <t>ñ</t>
    </r>
    <r>
      <rPr>
        <sz val="11"/>
        <color theme="1"/>
        <rFont val="Calibri"/>
        <family val="2"/>
        <scheme val="minor"/>
      </rPr>
      <t>ol, espa</t>
    </r>
    <r>
      <rPr>
        <sz val="11"/>
        <color theme="1"/>
        <rFont val="Calibri"/>
        <family val="2"/>
      </rPr>
      <t>ñ</t>
    </r>
    <r>
      <rPr>
        <sz val="11"/>
        <color theme="1"/>
        <rFont val="Calibri"/>
        <family val="2"/>
        <scheme val="minor"/>
      </rPr>
      <t>ol-ese-eja. Universidad Nacional de San Marcos.</t>
    </r>
  </si>
  <si>
    <t>Diccionario chinanteco de la diáspora del pueblo antiguo de San Pedro Tlatepuzco Oaxaca. (Serie de vocabularios y diccionarios indígenas "Mariano Silva y Aceves, 39.). México, D. F.: Instituto Lingüístico de Verano.</t>
  </si>
  <si>
    <t>Cochimi and Proto-Yuman: Lexical and syntactic evidence for a new language family in Lower California. University of Utah Anthropological Papers, 101.</t>
  </si>
  <si>
    <t>Kiliwa dictionary. University of Utah Anthropological Papers, 109.</t>
  </si>
  <si>
    <t>Seri-castellano, castellano-seri. México, D. F.: Instituto Lingüístico de Verano.; Steve Marlett, personal communication, and http://www.und.nodak.edu/instruct/smarlett/Documents/Dicci25Enero2005.zip</t>
  </si>
  <si>
    <r>
      <t>Vocabulario mazahua-espa</t>
    </r>
    <r>
      <rPr>
        <sz val="11"/>
        <color theme="1"/>
        <rFont val="Calibri"/>
        <family val="2"/>
      </rPr>
      <t>ñ</t>
    </r>
    <r>
      <rPr>
        <sz val="11"/>
        <color theme="1"/>
        <rFont val="Calibri"/>
        <family val="2"/>
        <scheme val="minor"/>
      </rPr>
      <t>ol y espa</t>
    </r>
    <r>
      <rPr>
        <sz val="11"/>
        <color theme="1"/>
        <rFont val="Calibri"/>
        <family val="2"/>
      </rPr>
      <t>ñ</t>
    </r>
    <r>
      <rPr>
        <sz val="11"/>
        <color theme="1"/>
        <rFont val="Calibri"/>
        <family val="2"/>
        <scheme val="minor"/>
      </rPr>
      <t>ol-mazahua. México: Biblioteca Enciclopédica del Estado de México.</t>
    </r>
  </si>
  <si>
    <t>Fonología de la protolengua mataguaya. (Cuadernos de lingüística indígena, 9.) Buenos Aires: Universidad de Buenos Aires, Facultad de Filosofía y Letras, Instituto de Lingüística.</t>
  </si>
  <si>
    <t>Lengua abipona, Tomo II. Buenos Aires: Centro de Estudios Lingüísticos, Universidad de Buenos Aires.</t>
  </si>
  <si>
    <r>
      <t>Diccionario zapoteco de Juárez: zapoteco-espa</t>
    </r>
    <r>
      <rPr>
        <sz val="11"/>
        <color theme="1"/>
        <rFont val="Calibri"/>
        <family val="2"/>
      </rPr>
      <t>ñol, español-zapoteco (Ca titsa' qui' ri'u).</t>
    </r>
    <r>
      <rPr>
        <sz val="11"/>
        <color theme="1"/>
        <rFont val="Calibri"/>
        <family val="2"/>
        <scheme val="minor"/>
      </rPr>
      <t xml:space="preserve"> (Serie de vocabularios y diccionarios indígenas "Mariano Silva y Aceves", 27.) Mexico, D.F.: Instituto Lingüístico de Verano.</t>
    </r>
  </si>
  <si>
    <t>The reconstruction of Proto-Huastecan. M.A. thesis, University of Canterbury, New Zealand.; Reconstructions of "die" and "drink" provided by Cecil H. Brown.</t>
  </si>
  <si>
    <t>The reconstruction of Proto-Huastecan. M.A. thesis, University of Canterbury, New Zealand.</t>
  </si>
  <si>
    <t>Achumawi dictionary. Berkeley: University of California Press.</t>
  </si>
  <si>
    <t>La lengua chol, de Tila (Chiapas). México: Universidad Nacional Autónoma de México.</t>
  </si>
  <si>
    <t>Gli indiani 'payaguas'. Bollettino della societa geografica Italiana XVII. 716-721.; Peña, Enrique. 1898. Etnografia del Chaco: Manuscrito del capitàn de fragata D. Juan Francisco Aguirre. 1793. Boletin del Instituto Geografico Argentino XIX. 464-510.; Schmidt, Max. 1949. Los Payagua. Revisto do Museu Paulista 3. 129-317.; Lafone Quevedo, Samuel A. 1910. El 'lengua' de Cerviño, dialecte du Payaguá In: Heger, Franz (ed.), Verhandlungen des XVI. Internationalen Amerikanisten-Kongresses. 655-660. Wien/Leipzig.</t>
  </si>
  <si>
    <t>A Classification of Maipuran (Arawakan) languages based on shared lexical retentions. In Desmond C. Derbyshire and Geoffrey K. Pullum (eds.), Handbook of Amazonian Languages, vol. 3, 355-499. Berlin: Mouton de Gruyter</t>
  </si>
  <si>
    <t>Diccionario mixteco-español, español-mixteco (Mixteco del este de Jamiltepec, pueblo de Chayuco). (Serie de vocabularios y diccionarios indígenas "Mariano Silva y Aceves", 18.) Mexico, D.F.: Instituto Lingüístico de Verano.</t>
  </si>
  <si>
    <t>The Nambiquara linguistic family. Anthropological Linguistics, 20(1). 14-37.</t>
  </si>
  <si>
    <t>Diccionario chatino de la zona alta: Panixtlahuaca, Oaxaca y otros pueblos. (Serie de vocabularios y diccionarios indígenas "Mariano Silva y Aceves", 47.) México, D. F.: Institute Lingüístico de Verano.</t>
  </si>
  <si>
    <t>Vocabulario chatino de Tataltepec: Castellano-chatino, chatino-castellano. (Serie de vocabularios y diccionarios indígenas "Mariano Silva y Aceves", 15.) Mexico, D. F.: Instituto Lingüístico de Verano.</t>
  </si>
  <si>
    <t>A trilingual dictionary in (Mixtepec) Zapotec, English and Spanish. M.A. thesis, Universidad de las Americas-Puebla.</t>
  </si>
  <si>
    <t>Nimuendajú was right: The inclusion of the Jabutí language family in the Macro-Jé stock. International Journal of American Linguistics, 76. 517-570.</t>
  </si>
  <si>
    <t>Diccionario arabela-castellano. (Serie Lingüística Peruana, 49.) Lima: Instituto Lingüístico de Verano.</t>
  </si>
  <si>
    <t>Dictionary of St. Lucian Creole. Part 1: Kwéyól - English. Part 2: English - Kwéyól. Berlin: Mouton de Gruyter.</t>
  </si>
  <si>
    <t>Diccionario chiriguano-español y español-chiriguano compilado teniendo à  la vista diversos manuscritos de Antiguos Misioneros del Apostólico Colegio Santa María de los Angeles de Tarija y particularmente el diccionario Chiriguano etimológico del R. P. Doroteo Giannecchini. Tarija, Bolivia; Schmidt, Max. 1938. Los Chiriguanos e Izozós. Revista de la Sociedad Científica del Paraguay 4. 1-115.</t>
  </si>
  <si>
    <t>Sketch of Wichita, a Caddoan language. In Sturtevant, William C. and Ives Goddard (eds.), Handbook of North American Indians 17. Languages, 580-608. Washington: Smithsonian Institution.</t>
  </si>
  <si>
    <t>Saramaccan-English word list (with idioms) (Saramaccaan-Engels woordenlijst). Paramaribo: Summer Institute of Linguistics.</t>
  </si>
  <si>
    <t>Diccionario mochica-castellano, castellano-mochica. Lima, Perú: Universidad de San Martín de Porres.</t>
  </si>
  <si>
    <t>Wand Tuan Wand Puate: Yumbo Yumbo Buagi Raqe WundAs tok bilong Tok Ples Wand Tuan Kamasau practical Tri-glot dictionary. Compiled by Arden &amp; Joy Sanders. Ukarumpa, Papua New Guinea: Summer Institute of Linguistics.</t>
  </si>
  <si>
    <t>Yana dictionary by Edward Sapir and Morris Swadesh. University of California publications in linguistics, 22. Berkeley University of California Press.</t>
  </si>
  <si>
    <t>A buku fu Okanisi anga Ingiisi wowtu ( = Aukan - English dictionary). Paramaribo, Suriname: Summer Institute of Linguistics.</t>
  </si>
  <si>
    <t>Vocabulario cashibo-cacataibo. Yarinacocha, Pucallpa, Perú: Ministerio de Educación, Instituto Lingüístico de Verano.</t>
  </si>
  <si>
    <r>
      <t>Vocabulario tzeltal-espa</t>
    </r>
    <r>
      <rPr>
        <sz val="11"/>
        <color theme="1"/>
        <rFont val="Calibri"/>
        <family val="2"/>
      </rPr>
      <t>ñ</t>
    </r>
    <r>
      <rPr>
        <sz val="11"/>
        <color theme="1"/>
        <rFont val="Calibri"/>
        <family val="2"/>
        <scheme val="minor"/>
      </rPr>
      <t>ol (Oxchuc dialect). Mexico, D. F.: Instituto Lingüístico de Verano.</t>
    </r>
  </si>
  <si>
    <t>Vocabulario chinanteco (dialecto de Ojitlán, Oaxaca). Mexico, D. F.: Instituto Lingüístico de Verano.</t>
  </si>
  <si>
    <t>Dictionario básico del mixteco de Xochapa, Guerrero. Coyoacán, D. F.: Instituto Lingüístico de Verano, A. C.</t>
  </si>
  <si>
    <t>Diccionario sipibo. Berlin: Dietrich Reimer (Ernst Vohsen).; Alemany, Agustin. 1906. Castellano-shipibo. Lima: Tip. del Colegio Apostolico de P. F. del Perú.</t>
  </si>
  <si>
    <t>Diccionario amuzgo de San Pedro Amuzgos Oaxaca. (Serie de vocabularios y diccionarios indígenas "Mariano Silva y Aceves", 44.) México, D. F.: Instituto Lingüístico de Verano.</t>
  </si>
  <si>
    <t>A dictionary of Central American Carib. Belize: Belize Institute of Social Research and Action.</t>
  </si>
  <si>
    <t>Diccionario zapoteco de Mitla, Oaxaca. (Serie de vocabularios y diccionarios indígenas "Mariano Silva y Aceves", 31.) México, D. F.: Instituto Lingüístico de Verano, A. C.</t>
  </si>
  <si>
    <t xml:space="preserve">Wiyot handbook II: Interlinear translation and English index. (Algonquian and Iroquoian Linguistics Memoirs, Volume 11.) Winnipeg, Manitoba: Department of Linguistics, University of Manitoba. </t>
  </si>
  <si>
    <t>Vocabulario candoshi de Loreto. (Serie Lingüística Peruana, 2.) Lima: Instituto Lingüístico de Verano, Lima, Perú.</t>
  </si>
  <si>
    <t>Proto-Maiduan phonology. International Journal of American Linguistics, 30. 355-370.</t>
  </si>
  <si>
    <t>Gramática del Popoloca de Metzontla. Amsterdam: Editions Rodopi B. V.</t>
  </si>
  <si>
    <t>Yareba language. Dictionaries of Papua New Guinea 2. Ukarumpa: Summer Institute of Linguistics.</t>
  </si>
  <si>
    <t>Finnish-English dictionary. Porvoo - Helsinki - Juva: Werner Söderström Osakeyhtiö.</t>
  </si>
  <si>
    <t>Dictionary pocomam oriental. Guatemala: Summer Institute of Linguistics.; McArthur, Carolina de &amp; Ricardo. 1995. Diccionario pocomam y español. Guatemala: Instituto Lingüístico de Verano de Centroamérica.</t>
  </si>
  <si>
    <t>Salish etymological dictionary. University of Montana Occasional Papers in Linguistics, 16. Missoula: Linguistics Laboratory, University of Montana.; Watkins, Donald. 1970. A description of the phonemes and position classes in the morphology of Head of the Lake Okanagan (Salish). Ph.D. dissertation, University of Alberta. [The latter source was checked by Tony Mattina.]</t>
  </si>
  <si>
    <t>Salish etymological dictionary. University of Montana Occasional Papers in Linguistics, 16. Missoula: Linguistics Laboratory, University of Montana.; Aert H. Kuipers. 1975. A classified English-Shuswap word-list. Lisse: The Peter de Ridder Press.</t>
  </si>
  <si>
    <t>Timmers, Jan A.</t>
  </si>
  <si>
    <t>A classified English-Sechelt word-list. Lisse: Peter de Ridder Press.</t>
  </si>
  <si>
    <t>Lyon, John, Rebecca Greene-Wood (eds.)</t>
  </si>
  <si>
    <t>Lawrence Nicodemus's Coeur d'Alene dictionary in root format. With a biographical note by Razmond Brinkman. University of Montana Occasional Papers in Linguistics, 20. Missoula: University of Montana.; John Lyon, p.c.; http://academic.uprm.edu/~sbischoff/crd_archive/start2.html.</t>
  </si>
  <si>
    <t>Diccionario del hñähñu (otomí) del Valle del Mezquital, estado de Hidalgo. (Serie de vocabularios y diccionarios indígenas "Mariano Silva y Aceves", 45.) México, D. F.: Instituto Lingüístico de Verano, A. C.</t>
  </si>
  <si>
    <t>Chamicuro data: exhaustive list. Datos del chamicuro: lista exhaustiva. Graduate Institute of Applied Linguistics, University of North Dakota and SIL International. SIL Language and Culture Documentation and Description, 12.; Parker, Stephen G., Gregorio Orbe Caro, and Alfonso Patow Chota. 1987. Kana acha'taka ijnachale kana chamekolo = Vocabulario y textos chamicuro. Yarinachocha, Peru: Instituto Lingüistico de Verano.; Parker, Stephen G. 1994. Datos adicionales del idioma chamicuro. Yarinacocha, Pucallpa, Peru: Ministerio de Educación: Instituto Lingüístico de Verano.</t>
  </si>
  <si>
    <t>Jingulu grammar, dictionary, and texts. Ph.D. dissertation, Massachusetts Iinstitute of Technology.; Chadwick, Neil. 1975. A descriptive study of the Djingili language. Canberra: Australian Institute of Aboriginal Studies, Australian National University.</t>
  </si>
  <si>
    <t>Shorskij jazyk. In Jarceva, V. N., V. M. Solncev, N. I. Tolstoj and E. R. Tenishev (eds.), Jazyki mira: T'urkskije jazyki, 497-506. Moskva: "indrik".; Starvulli, M. G. &amp; S. S. Philipov. (eds.). 1940. Russko-shorskij slovar'. Novosibirsk: Novosibgiz.</t>
  </si>
  <si>
    <t>Russko-karakalpakskij slovar'. Moskva: Gosudarstvennoje izdatelstvo inostrannyh i nacional'nyh slovarej.; https://ru.wikipedia.org/wiki/Каракалпакский_язык.</t>
  </si>
  <si>
    <t>A vocabulary of Biliau, an Austronesian language of New Guinea, with notes on its development from Proto Oceanic. Working Papers for the Language Variation and Limits to Communication Project 2. Ithaca: Cornell University and Summer Institute of Linguistics. http://www.sil.org/~simonsg/reprint/Biliau.pdf.</t>
  </si>
  <si>
    <t>A brief comparative grammar of Zia and Suena (Papua New Guinea). http://www.sil.org/pacific/png/pubs/50265/Zia%20_Suena_Grammar.pdf.</t>
  </si>
  <si>
    <t>Suena - English dictionary and English - Suena dictionary. Manuscript. http://www.sil.org/pacific/png/abstract.asp?id=50697 (available 2008-).</t>
  </si>
  <si>
    <t>Préliminaires à  une étude de la langue Kajakse d'Am-Dam, de Toram du Salamat, d'Ubi du Guéra et de Masmaje du Batha-Est (Tchad). In  Takács, Gábor (ed.), Egyptian and Semito-Hamitic (Afro-Asiatic) studies in memoriam W. Vycichl (Studies in Semitic languages and linguistics, 39), 229-285.</t>
  </si>
  <si>
    <t>A Grammar of Keo: An Austronesian Language of East Nusantara.  Ph.D. dissertation, Australian National University.</t>
  </si>
  <si>
    <t>The verbal morphology of Santiam Kalapuya. Northwest Journal of Linguistics 1(2). 1-98.</t>
  </si>
  <si>
    <t>Roland C. Stevenson's Nyimang and Dinik Lexicon. Afrikanistische Arbeitspapiere 63. 103-120.</t>
  </si>
  <si>
    <t>Austroasiatic subgroupings and prehistory in the Malay peninsula. In: Philip N. Jenner, Laurence C. Thompson, and Stanley Starosta (eds.), Austroasiatic studies. Honolulu: University Press of Hawaii. 37-128.</t>
  </si>
  <si>
    <t>Notes on some languages of the Western Sudan. Oxford: University Press.</t>
  </si>
  <si>
    <t>Subgrouping, circularity and extinction: Some issues in Austronesian comparative linguistics. In: Zeitoun, E., and P. J.-K. Li, Selected Papers From the 8th International Conference on Austronesian Linguistics. Taipei, Taiwan: Academica Sinica. http://language.psy.auckland.ac.nz/austronesian/language.php?id=280 (accessed July 2013)</t>
  </si>
  <si>
    <t>Four grammatical systems in Bauzi. In Franklin, Karl (ed.), Papers in Papuan Linguistics 2. Canberra: Australian National University.</t>
  </si>
  <si>
    <t>A preliminary phonology of the Konni language. Legon, Ghana: Institute of African Studies, University of Ghana.</t>
  </si>
  <si>
    <t>Basic clause structure in Veracruz Huastec. Grand Forks: University of North Dakota.; Ochoa Peralta, María Angela. 1984. El idioma huasteco de Xiloxuchil, Veracruz. México: Instituto Nacional de Antropología e Historia.</t>
  </si>
  <si>
    <t>El lexico de la lengua andaquí. Revista de Filología y Lingüística de la Universidad de Costa Rica 21(1). 79-113.</t>
  </si>
  <si>
    <t>Linguistique Bolivienne: Le groupe Otuké.  Journal de la Société des Américanistes 9. 317-352.</t>
  </si>
  <si>
    <t>The phonetics and phonology of San Martín Itunyoso Trique. Ph.D. dissertation, Unibersity of California at Berkeley.</t>
  </si>
  <si>
    <t>Tagabawa texts. Manila: Summer Institute of Linguistics.</t>
  </si>
  <si>
    <t>Esquisse phonologique du Bakoko: (Parler de Dibombari). M.A. thesis, Université de Yaoundé.</t>
  </si>
  <si>
    <t>Proto-Cushitic reconstruction. Sprache und Geschichte in Afrika 8. 7-180.</t>
  </si>
  <si>
    <t>Étude sociolinguistique de la langue Bon Goula. N'Djamena: Summer Institute of Linguistics.</t>
  </si>
  <si>
    <t>Linguistic prehistory in the Sepik-Ramu Basin. In: Andrew Pawley, Robert Attenborough, Jack Golson and Robin Hide (eds.), Papuan Pasts: Studies in the Cultural, Linguistic and Biological History of the Papuan-speaking Peoples (Pacific Linguistics 572), 109-144. Canberra: Research School of Pacific and Asian Studies, Australian National University.</t>
  </si>
  <si>
    <t>Phonologie et morphologie du Kwezo. Tervuren: Musée royal de l'Afrique centrale.</t>
  </si>
  <si>
    <t>A grammar of Sochiapan Chinantec. Dallas, TX: Summer Institute of Linguistics.</t>
  </si>
  <si>
    <t>A grammar of Gidar. Frankfurt am Main: Lang.</t>
  </si>
  <si>
    <t>Proto East Mindanao and its Internal Relationships. Philippine Journal of Linguistics, Special Monograph Issue No. 44. Manila, Philippines: Linguistic Society of the Philippines. (http://language.psy.auckland.ac.nz/austronesian/ (accessed June 2013))</t>
  </si>
  <si>
    <t>Vocabulaires Papé, Woko, Koutinn, Namtchi et Séwé du Cameroun Septentrional.  Journal de la Société des Africanistes 11. 169-185.</t>
  </si>
  <si>
    <t>Proto-Popotecan: A comparative study of Popolocan and Mixtecan. (Indiana University Research Center in Anthropology, Folklore and Linguistics Memoir 15.) Bloomington: Indiana University.</t>
  </si>
  <si>
    <t>Zur Ethnographie der Alfendio-Region (Südlicher Sepik-Distrikt, Neuguinea). Jahrbuch des Museums für Vökerkunde zu Leipzig 23. 33-67.</t>
  </si>
  <si>
    <t>A comparison of Akha and Hani and Khatu and Pijo. Linguistics of the Tibeto-Burman Area 12(1). 6-91.</t>
  </si>
  <si>
    <t>The Ok Language Family in New Guinea. Ph.D. dissertation, Australian National University.</t>
  </si>
  <si>
    <t>The Sam languages: a history of Rendille, Boni and Somali. Afroasiatic Linguistics 6(2). 1-93.</t>
  </si>
  <si>
    <t>A grammar of Cupeño. Berkeley: University of California Press.</t>
  </si>
  <si>
    <t>Sociolinguistic Survey of the Dogon Language Area. SIL International. (http://www.sil.org/silesr/2004/silesr2004-004.pdf , accessed 15 Nov 2011)</t>
  </si>
  <si>
    <t>Comparative vocabulary of the several languages (dialects) of the celebrated people called Kirantis. Journal of the Asiatic Society of Bengal 26. 333-371.</t>
  </si>
  <si>
    <t>A Word List of Central Kambari.  Journal of West African Languages 2(2). 7-32.</t>
  </si>
  <si>
    <t>Upper Digul survey. SIL International. SIL Electronic Survey Reports 2009-003.</t>
  </si>
  <si>
    <t>Listas comparativas de palabras usuales en idiomas vernáculos de la selva. (Datos Etno-Lingüísticos 4). Lima: Instituto Lingüístico de Verano.</t>
  </si>
  <si>
    <t>Aghu Tharrnggala: A Language of the Princess Charlotte Bay Region of Cape York Peninsula. Honors thesis, The University of Queensland.</t>
  </si>
  <si>
    <t>Class languages of Tangale-Waja District (Bauchi Province, Northern Nigeria).  Afrika und Übersee 52. 161-204.</t>
  </si>
  <si>
    <r>
      <t xml:space="preserve">Das Birgit, eine Osttschadische Sprache </t>
    </r>
    <r>
      <rPr>
        <sz val="11"/>
        <color theme="1"/>
        <rFont val="Calibri"/>
        <family val="2"/>
      </rPr>
      <t>–</t>
    </r>
    <r>
      <rPr>
        <sz val="11"/>
        <color theme="1"/>
        <rFont val="Calibri"/>
        <family val="2"/>
        <scheme val="minor"/>
      </rPr>
      <t xml:space="preserve"> Vokabular und Grammatische Notizen. In Takács, Gábor (ed.), Egyptian and Semito-Hamitic (Afro-Asiatic) studies in memoriam W. Vycichl (Studies in Semitic languages and linguistics, 39), 342-371.</t>
    </r>
  </si>
  <si>
    <t>Verzeichnis von Wörtern centralafrikanischer Sprachen.  Zeitschrift für afrikanische Sprachen 2. 35-108.</t>
  </si>
  <si>
    <t>Esquisse de grammaire Kete. Tervuren, Belgique: Musée Royal de l'Afrique Centrale.</t>
  </si>
  <si>
    <t>Keïta, Boniface</t>
  </si>
  <si>
    <t>Le malinké de Kita (parler de Bindougouba): Esquisse phonologique et grammaticale et liste lexicale comparative. Mandenkan 8. 1-131.</t>
  </si>
  <si>
    <t>Dictionnaire Ouldémé - Français. Yaoundé, Republic of Cameroon: Summer Institute of Linguistics.</t>
  </si>
  <si>
    <t>Die Sprachen des Berlinhafen-Bezirks in Deutsch-Neuguinea, Mitteilungen des Seminar für orientalische Sprachen zu Berlin 8. 1-138.</t>
  </si>
  <si>
    <t>Wörterlisten "Tupy", Maué und Purúborá.  Journal de la Société des Américanistes 24. 31-50.</t>
  </si>
  <si>
    <t>Proto-Semitic lexicon. In: Stefan Weninger, in collaboration with Geoffrey Khan, Michael P. Streck, Janet C. E. Watson (eds.),The Semitic languages: an international handbook, 179-258. Berlin, Boston: De Gruyter Mouton.</t>
  </si>
  <si>
    <t>A Sketch of Raji Grammar. In Yasuhiko Nagano and Randy J. Lapolla (eds.), New research on Zhangzhung and related Himalayan languages, 449-497. Osaka: National Museum of Ethnology.</t>
  </si>
  <si>
    <t>Arapaho dialects. Berkeley: University of California Press.</t>
  </si>
  <si>
    <t>Subgrouping of Nisoic (Yi) languages: A study from the perspectives of shared innovation and phylogenetic estimation. Ph.D. dissertation, University of Texas, Arlington. (http://language.psy.auckland.ac.nz/austronesian/ (accessed June 2013))</t>
  </si>
  <si>
    <t>A grammar of Qiang: With annotated texts and glossary. Berlin: Mouton de Gruyter.</t>
  </si>
  <si>
    <t>The Seko languages of South Sulawesi: a reconstruction. In: Tenth International Conference on Austronesian Linguistics, 17-20 January 2006, Palawan, Philippines. SIL International. (http://language.psy.auckland.ac.nz/austronesian/ (accessed June 2013))</t>
  </si>
  <si>
    <t>Grammaire Kabiyè: Une analyse systématique; phonologie, tonologie et morphosyntaxe. (Grammatische Analysen afrikanischer Sprachen, 11.) Köln: Rüdiger Köppe.</t>
  </si>
  <si>
    <t>Internal classification of the Tupi-Guarani linguistic family. In David Bendor-Samuel (ed.), Tupi studies I (Summer Institute of Linguistics Publications in Linguistics and Related Fields 29), 107-129. Norman: Summer Institute of Linguistics of the University of Oklahoma.</t>
  </si>
  <si>
    <t>A tentative description of Awar phonology and morphology: lower Ramu family, Papua-New Guinea. Doctoral dissertation, Université Libre de Bruxelles.</t>
  </si>
  <si>
    <t>The Internal Relationships of Rukai. Bulletin of the Institute of History and Philology, Academia Sinica 48. 1-92. ( http://language.psy.auckland.ac.nz/austronesian/ (accessed June 2013))</t>
  </si>
  <si>
    <t>The Contribution of Mru to Sino-Tibetan Linguistics.  Zeitschrift der deutschen morgenl'ndischen Gesellschaft 116(1). 118-159.</t>
  </si>
  <si>
    <t>La familia lingüística Kamakan del Brasil.  Revista del Instituto de Etnología de la Universidad Nacional de Tucumán 2(2). 493-524.</t>
  </si>
  <si>
    <t>Die Sprache der Sungor in Wadai.  Mitteilungen der Ausland-Hochschule an der Universität Berlin 41(3). 171-246.</t>
  </si>
  <si>
    <t>Zentralsudanische Studien (Hansische Universität: Abhandlungen aus dem Gebiet der Auslandskunde, 45). Hamburg: Friederichsen, de Gruyter.</t>
  </si>
  <si>
    <t>Appendix III g: Vocabularies of the languages spoken between the Wassï Küssa and the Dutch boundary.  Annual Report of British New Guinea 1913-1914. 193-194.</t>
  </si>
  <si>
    <t>Lições de gramática de Quimbundo: (Portugués e Banto); Dialecto Omumbuim; Lingua indígena de Gabela - Amboim - Quanza-Sul - Angola - Africa Ocidental Portuguesa. Cucujàes: Esc. Tip. das Missões.</t>
  </si>
  <si>
    <r>
      <t>Elementos de gramática de Utchokwe. Lisbon: Instituto de Investigaç</t>
    </r>
    <r>
      <rPr>
        <sz val="11"/>
        <color theme="1"/>
        <rFont val="Calibri"/>
        <family val="2"/>
      </rPr>
      <t>ã</t>
    </r>
    <r>
      <rPr>
        <sz val="11"/>
        <color theme="1"/>
        <rFont val="Calibri"/>
        <family val="2"/>
        <scheme val="minor"/>
      </rPr>
      <t>o Científica Tropical.</t>
    </r>
  </si>
  <si>
    <t>A grammatical sketch of Herero (Otjiherero). Köln: Rüdiger Köppe.</t>
  </si>
  <si>
    <t>A dictionary of the Nandi language. Köln: Rüdiger Köppe.</t>
  </si>
  <si>
    <t>Etude phonologique du Cuvok et principes orthographiques. M. A. thesis, The University of Yaounde 1. http://www.silcam.org/folder030401/page.php (Accessed: 17 February 2011).</t>
  </si>
  <si>
    <t>Dinka-English and English-Dinka dictionary. Ed. Missionaria Italiana. This version was converted to Unicode in 2005 by Roger Blench on December 17, 2005. Minor corrections of spelling and formatting were also made.</t>
  </si>
  <si>
    <t>Iets over de Loeboes en Oeloes in de binnenlanden van Sumatra naar mededeelingen van T. J. Willer.  Tijdschrift voor Indische Taal-, Land- en Volkenkunde 4. 56-70.</t>
  </si>
  <si>
    <t>Chadic classifications and reconstructions. Afroasiatic Linguistics 5(1). 1-42.</t>
  </si>
  <si>
    <t>A phonological reconstruction of Proto-Hlai. Ph.D. dissertation, Department of Anthropology, University of Arizona. http://language.psy.auckland.ac.nz/austronesian/language.php?id=692 (accessed July 2013)</t>
  </si>
  <si>
    <t>Inheritance, contact, and change in two East African languages. (Sprachkontakt in Afrika, 4.) Köln: Rüdiger Köppe.</t>
  </si>
  <si>
    <t>Australian linguistic classification: A plea for coordination of effort. Oceania 39. 298-311.</t>
  </si>
  <si>
    <t>Proto-Hlai sound system and lexicons. In 林英津 / Yingjin Lin et. al (eds.) 2004. 漢藏語研究: 龔煌城先生七秩壽慶論文集 [Studies on Sino-Tibetan languages: Papers in honor of Professor Hwang-cherng Gong on his Seventieth birthday]. ( http://language.psy.auckland.ac.nz/austronesian/ (accessed June 2013))</t>
  </si>
  <si>
    <t>Comaltepec verb inflection. In Merrifield, William R. and Calvin R. Rensch (eds.), Syllables, tone and verb paradigms, 21-62. Studies in Chinantec languages 4. Summer Institute of Linguistics and the University of Texas at Arlington Publications in Linguistics 95. Dallas: Summer Institute of Linguistics.; Anderson, Judi Lynn. 1989. Comaltepec Chinantec syntax. Dallas: Summer Institute of Linguistics (u.a.).</t>
  </si>
  <si>
    <t>Grammaire de la langue de Paita. Paita: Numéa.</t>
  </si>
  <si>
    <t>Bosquejo fonológico del proto-shuar-candoshi: evidencia para una relación genética. Revista del Museo Nacional, Lima 45. 323-377.</t>
  </si>
  <si>
    <t>Phonology of Proto-Tai. Ph.D. dissertation, Cornell University. (http://language.psy.auckland.ac.nz/austronesian/ (accessed June 2013))</t>
  </si>
  <si>
    <t>Comparative vocabulary of the West-Central Himalayan languages Rawati (Raji) and Khamci (Raute). Indian Linguistics 66. 105-115.</t>
  </si>
  <si>
    <t>Concerning the validity of lexicostatistics. International Journal of American Linguistics, 24. 145-150. Chicago: The University of Chicago Press.</t>
  </si>
  <si>
    <t>Arta,another Philippine negrito language. Oceanic Linguistics 28(1). 47-74.</t>
  </si>
  <si>
    <t>Sixteen Vocabularies from the Fly River, Papua.  Anthropos 25. 173-193, 25. 831-850, 26. 171-192.</t>
  </si>
  <si>
    <r>
      <t>Glossário geral das tribos silvícolas de Mato Grosso e outras da Amazônia e do Norte do Brasil: Tomo I (Publicaç</t>
    </r>
    <r>
      <rPr>
        <sz val="11"/>
        <color theme="1"/>
        <rFont val="Calibri"/>
        <family val="2"/>
      </rPr>
      <t>ã</t>
    </r>
    <r>
      <rPr>
        <sz val="11"/>
        <color theme="1"/>
        <rFont val="Calibri"/>
        <family val="2"/>
        <scheme val="minor"/>
      </rPr>
      <t>o 76 do Conselho nacional de proteç</t>
    </r>
    <r>
      <rPr>
        <sz val="11"/>
        <color theme="1"/>
        <rFont val="Calibri"/>
        <family val="2"/>
      </rPr>
      <t>ã</t>
    </r>
    <r>
      <rPr>
        <sz val="11"/>
        <color theme="1"/>
        <rFont val="Calibri"/>
        <family val="2"/>
        <scheme val="minor"/>
      </rPr>
      <t>o dos Indios, Anexo 5). Rio de Janeiro: Comiss</t>
    </r>
    <r>
      <rPr>
        <sz val="11"/>
        <color theme="1"/>
        <rFont val="Calibri"/>
        <family val="2"/>
      </rPr>
      <t>ã</t>
    </r>
    <r>
      <rPr>
        <sz val="11"/>
        <color theme="1"/>
        <rFont val="Calibri"/>
        <family val="2"/>
        <scheme val="minor"/>
      </rPr>
      <t>o Rondon.</t>
    </r>
  </si>
  <si>
    <r>
      <t>Morphosyntaxe de l'émérillon.  Une langue tupi-guarani de Guyane fran</t>
    </r>
    <r>
      <rPr>
        <sz val="11"/>
        <color theme="1"/>
        <rFont val="Calibri"/>
        <family val="2"/>
      </rPr>
      <t>ç</t>
    </r>
    <r>
      <rPr>
        <sz val="11"/>
        <color theme="1"/>
        <rFont val="Calibri"/>
        <family val="2"/>
        <scheme val="minor"/>
      </rPr>
      <t>aise. Sciences de l'Homme et Société.  Université Lumière - Lyon II, 2003.  Fran</t>
    </r>
    <r>
      <rPr>
        <sz val="11"/>
        <color theme="1"/>
        <rFont val="Calibri"/>
        <family val="2"/>
      </rPr>
      <t>ç</t>
    </r>
    <r>
      <rPr>
        <sz val="11"/>
        <color theme="1"/>
        <rFont val="Calibri"/>
        <family val="2"/>
        <scheme val="minor"/>
      </rPr>
      <t>ais. tel-00452100.</t>
    </r>
  </si>
  <si>
    <t>Draft survey report on the Kapauri language of Papua. To appear in the SIL Electronic Survey Reports. [Cited with permission, Randy Lebold 13 Nov 2010]</t>
  </si>
  <si>
    <t>Indri-Togoyo-Ndogo-Feroge-Mangaya-Mondu: comparative linguistics (Museum combonianum: collana di studi africani dei missionari comboniani, 4.) Verona: Missioni Africane.</t>
  </si>
  <si>
    <t>Tlicho Yatiì Enihtl'è, a Dogrib dictionary. Dettah: Dogrib Divisional Board of Education.</t>
  </si>
  <si>
    <t>Grammatik der Sulka-Sprache (Neubritannien). Posieux: Anthropos-Institut.</t>
  </si>
  <si>
    <t>A grammar of East Dangla: The simple sentence. Ph.D. dissertation, University of Colorado.</t>
  </si>
  <si>
    <t xml:space="preserve">The Kente dialect of Kpan (1). University of Ibadan. Department of Linguistics and Nigerian Languages. Research notes, v. 4, no. 2/3, March-June 1971. </t>
  </si>
  <si>
    <t>Five wordlists with analyses from the Northern Jos group of Plateau languages.  Afrika und Übersee 62. 253-271.</t>
  </si>
  <si>
    <t>Ten more wordlists with analyses from the Northern Jos group of Plateau languages.  Afrika und Übersee 65. 97-134.</t>
  </si>
  <si>
    <t>North Bauchi Chadic languages: common roots. Afroasiatic Linguistics 4(1). 1-49.</t>
  </si>
  <si>
    <t>The J. C. Anceaux collection of wordlists of Irian Jaya languages A: Austronesian languages (Part I+II) (Irian Jaya Source Material No. 4 Series B 1). Leiden-Jakarta: DSALCUL/IRIS.</t>
  </si>
  <si>
    <t>The J.C. Anceaux Collection of Wordlists from Irian Jaya Languages. B: Non-Austronesian Languages (Part I). Leiden-Jakarta: DSALCUL/IRIS.</t>
  </si>
  <si>
    <t>Grammatical contact in the Sahara: Arabic, Berber, and Songhay in Tabelbala and Siwa. Ph.D. dissertation, School of Oriental and African Studies, University of London.</t>
  </si>
  <si>
    <t>Traits et tons en Enya: Phonologie générative d'une langue Bantoue. Tervuren: Musée royal de l'Afrique centrale.</t>
  </si>
  <si>
    <t>Topics in Ura phonology and morphophonology, with lexicographic application. M.A. thesis, University of Canterbury.</t>
  </si>
  <si>
    <t>Kanyok: Eine Sprachskizze. Köln: Institut für Afrikanistik, Universität Köln.</t>
  </si>
  <si>
    <t>Boma: Eine Sprachskizze. Hamburg: H. Buske.</t>
  </si>
  <si>
    <t>Wortlisten zentralafrikanscher Stämme. Zeitschrift für Kolonialsprachen 7. 257-308.</t>
  </si>
  <si>
    <t>Estudios huaves. Mexico, D. F.:  Instituto Nacional de Antropología e Historia.</t>
  </si>
  <si>
    <t>The phonemic structure of Proto-Zapotec. International Journal of American Linguistics 13. 220-230.</t>
  </si>
  <si>
    <t>Syuntaro, Tida</t>
  </si>
  <si>
    <t>Tadmor, Uri</t>
  </si>
  <si>
    <t>A grammar of the Dom language: A Papuan language of Papua New Guinea. Ph.D. dissertation, Kyoto University. http://repository.kulib.kyoto-u.ac.jp/dspace/handle/2433/143786</t>
  </si>
  <si>
    <t>Language contact and systemic restructuring: The Malay dialect of Nonthaburi, Central Thailand. Ph.D. dissertation, University of Hawaii.</t>
  </si>
  <si>
    <t>Vocabulaires inédits de sept dialectes Sénégalais. Journal de la Société des Africanistes 6. 1-33.</t>
  </si>
  <si>
    <t>Chinook as spoken by the Indians of Washington Territory, British Columbia and Alaska for the use of traders, tourists and others who have business intercourse with the Indians: Chinook-English, English-Chinook. Victoria, B.C.: M.W. Waitt</t>
  </si>
  <si>
    <t>Die drei Sprachen des Bajastammes: To, Labi, Baja. Mittheilungen des Seminars für Orientalische Sprachen 33. 70-115.</t>
  </si>
  <si>
    <t>Die Indianer Nordost-Perus: grundlegende Forschungen für eine systematische Kulturkunde (Veröffentlichung der Harvey-Bassler-Stiftung, 2.) Hamburg.</t>
  </si>
  <si>
    <t>The Daju language group: Systematic phonetics, lexicostatistics and lexical reconstructions. Ph.D. dissertation, School of Humanities of the New University of Ulster.</t>
  </si>
  <si>
    <t>A preliminary reconstruction of Proto-Lakkja (Cha Shan Yao). The Mon-Khmer Studies Journal 20. 57-90. (http://language.psy.auckland.ac.nz/austronesian/ (accessed June 2013))</t>
  </si>
  <si>
    <t>A description of nineteenth century Baba Malay: A Malay variety influenced by language shift. Ph.D. dissertation, University of Hawai'i.</t>
  </si>
  <si>
    <t>From Ancient Cham to modern dialects. Honolulu: University of Hawaii Press. http://language.psy.auckland.ac.nz/austronesian/language.php?id=738 (accessed July 2013)</t>
  </si>
  <si>
    <t>Reconstruction of Proto-Puyuma phonology [古北南語的擬測]. Bulletin of the Institute of History and Philology, Academia Sinica, 49. 321-391. (http://language.psy.auckland.ac.nz/austronesian/ (accessed June 2013)</t>
  </si>
  <si>
    <t>The origin and development of Bhojpuri. Kolkata: Asiatic Society.</t>
  </si>
  <si>
    <t>A scetch of the phonology of Mamenyanandstandardization perspectives. M.A. thesis, University of Yaoundé.</t>
  </si>
  <si>
    <t>Reconstruction of Proto-Tsouic phonology. Ph.D. dissertation, Yale University. (http://language.psy.auckland.ac.nz/austronesian/ (accessed June 2013))</t>
  </si>
  <si>
    <t>Saoc vocabular. In Ueda, Hiromi (ed.), Reports on minority languages in Mainland Southeast Asia, 77-103. Osaka: ELPR.</t>
  </si>
  <si>
    <r>
      <t>Diccionaire karang-fran</t>
    </r>
    <r>
      <rPr>
        <sz val="11"/>
        <color theme="1"/>
        <rFont val="Calibri"/>
        <family val="2"/>
      </rPr>
      <t>çois. Yaoundé, Cameroun: Summer Institute of Linguistics.</t>
    </r>
  </si>
  <si>
    <t>A grammar of Eton. Berlin: Mouton de Gruyter.</t>
  </si>
  <si>
    <t>Die Khoe-Sprachen. Köln: Rüdiger Köppe Verlag.</t>
  </si>
  <si>
    <t>A short grammar of Inanwatan: An endangered language of the Bird's head of Papua, Indonesia. Canberra: Australian National University.</t>
  </si>
  <si>
    <t>The Isconahua of the Remo. Paris: Au Sìege de la Société, Musée de l'Homme.</t>
  </si>
  <si>
    <t>Djambarrpuyngu: A Yolngu variety of Northern Australia. Ph.D. dissertation, University of Sydney.</t>
  </si>
  <si>
    <t>A phonology and morphology of Jemez Towa. Ann Arbor: UMI.; Hale, Kenneth L. 1967. Toward a reconstruction of Kiowa-Tanoan phonology. International Journal of American Linguistics 33(2). 112-120.; Gatschet, Albert S. 1876. Zwöf Sprachen aus dem Südwesten Amerikas. Weimar: Hermann Böhlau.</t>
  </si>
  <si>
    <t>The Bisayan dialects of the Philippines: Subgrouping and reconstruction. Canberra: Dept. of Linguistics, Research School of Pacific Studies, Australian National University. (http://language.psy.auckland.ac.nz/austronesian/ (accessed June 2013))</t>
  </si>
  <si>
    <r>
      <t xml:space="preserve">Esquisse phonologique et grammaticale du Bolon (Burkina-Faso) </t>
    </r>
    <r>
      <rPr>
        <sz val="11"/>
        <color theme="1"/>
        <rFont val="Calibri"/>
        <family val="2"/>
      </rPr>
      <t>–</t>
    </r>
    <r>
      <rPr>
        <sz val="11"/>
        <color theme="1"/>
        <rFont val="Calibri"/>
        <family val="2"/>
        <scheme val="minor"/>
      </rPr>
      <t xml:space="preserve"> contribution à  la dialectologie Mandé. Ph.D. dissertation, Paris 3.</t>
    </r>
  </si>
  <si>
    <t>Bai Dialect Survey. SIL Electronic Suvey Reports. SIL International.</t>
  </si>
  <si>
    <t>Coos Texts. Columbia University Contributions to Anthropology, 1. New York: Columbia University Press/Leyden: E. J. Brill Limited; Frachtenberg, Leo Joachim. 1922. Coos. In Boas, Franz (ed.), Handbook of American Indian Languages 2, 297-429. Washington: Government Printing Office.</t>
  </si>
  <si>
    <t>Los textos millcayac del P. Luis de Valdivia con un vocabulario Español-Allentiac-Millcayac. Revista del Museo de La Plata, Vol. 2, Sección de Antropología 12, pp. 61-183. La Plata: Universidad Nacional de La Plata; Adelaar, Willem. 2004. The Allentiac language. In: The language of the Andes, Willem Adelaar &amp; Pieter Muysken, pp. 544-549. Cambridge: Cambridge University Press.</t>
  </si>
  <si>
    <t>Sepik Languages: Checklist and Preliminary Classification (Pacific Linguistics: Series B 25). Canberra: Research School of Pacific and Asian Studies, Australian National University; Bugenhagen, Salme E. and Mary Martens. 1977. A tentative phonemic statement in Yil in West Sepik province. Workpapers in Papua New Guinea Languages 19: 29-48. Ukarumpa: Summer Institute of Linguistics; Rosetta Project (data supplied by Timothy Usher).</t>
  </si>
  <si>
    <t>A Grammar of the Mailu Language, Papua. Journal of the Royal Anthropological Institute of Great Britain and Ireland 42. 397-436.</t>
  </si>
  <si>
    <t>Diksenari  Walsana Moa, Pisinna Moa, Englisna Moa. Ukarumpa: Summer Institute of Linguistics.</t>
  </si>
  <si>
    <t>Powell, Joseph Frederick and Fred Woodruff, Sr.</t>
  </si>
  <si>
    <t>Quileute dictionary. (Northwest anthropological research notes, 3.) Moscow, Idaho: University of Idaho. (published as Northwest Anthropological Research Notes Vol. 10, No.1, Part 2).</t>
  </si>
  <si>
    <t>Shugnanskie teksty i slovar'. Moskva-Leningrad.</t>
  </si>
  <si>
    <t>Jagnobskie teksty (s prilozheniem jagnobsko-russkogo slovarja). Moskva-Leningrad : Akademija Nauk S.S.S.R.</t>
  </si>
  <si>
    <t>Las areas dialectales del Nahuatl moderno. México, D. F.: Universidad Nacional Autónoma de México.</t>
  </si>
  <si>
    <t>Bodega Miwok dictionary. (University of California Publications in Linguistics, 60.) University of California Press.</t>
  </si>
  <si>
    <t>Lake Miwok dictionary. (University of California Publications in Linguistics, 39.) University of California Press.</t>
  </si>
  <si>
    <t>Languages of the Rio Branco área: Salamài. Leiden University.; Moore, Denny. 2005. Classificaçào interna da família lingüística Mondé, Estudos Lingüísticos 34. 515-520.</t>
  </si>
  <si>
    <t>Ngu-vung Katu = Katu vocabulary. [Saigon] : Trung-tam Hoc-lieu, Bo Giao-duc.</t>
  </si>
  <si>
    <t>Western Abenaki dictionary. (Mercury Series, Canadian Ethnology Series, 129.)  Canadian Museum of Civilization.</t>
  </si>
  <si>
    <t>A dictionary of the Biloxi and Ofo languages. (Smithsonian Institution, Bureau of American Ethnology, Bulletin 47.) Washington: Government Printing Office.</t>
  </si>
  <si>
    <t>Leonard Bloomfield's Fox lexicon. Memoir, 12.  Winnipeg : Algonquian and Iroquoian Linguistics.</t>
  </si>
  <si>
    <t>A lexicon of modern Mohegan: The dialect of Jits Bodunaxa. (Languages of the World Dictionaries 29.) München: Lincom Europa.</t>
  </si>
  <si>
    <t>Ngữ-vựng Rơngao = Rengao vocabulary. (Tủ sách ngôn-ngữ dân-tộc thiểu-số Việt-Nam, 19.) Manila: Summer Institute of Linguistics.</t>
  </si>
  <si>
    <t>Tunica dictionary. (University of California Publications in Linguistics ,6.) Berkeley: University of California Press.</t>
  </si>
  <si>
    <t>Beothuk vocabularies: A comparative study. Technical Papers of the Newfoundland Museum, 2.</t>
  </si>
  <si>
    <t>Proto-Mazatec phonology. Ph.D. dissertation, University of Washington.  Ann Arbor, Michigan: University Microfilms, Inc.</t>
  </si>
  <si>
    <t>Western Cham vocabulary. (Tủ sách ngôn-ngữ dân-tộc thiểu-số Việt-Nam, 21.) Vietnam: Summer Institute of Linguistics.</t>
  </si>
  <si>
    <t>2009/2013</t>
  </si>
  <si>
    <t>A Kharia-English lexicon. Himalayan Linguistics Archive 5. i-xv, 1-212.</t>
  </si>
  <si>
    <t>A dictionary of Moroccan Arabic: Moroccan-English, English-Moroccan.</t>
  </si>
  <si>
    <t>Dictionnaire Songhay-Anglais-Francais. Tome I - Koyra Chiini. (Langues d'Afrique, 4.) Paris: L'Harmattan.</t>
  </si>
  <si>
    <t>Dictionnaire Songhay-Anglais-Francais. Tome III - Koroboro Senni. (Langues d'Afrique, 6.) Paris: L'Harmattan.</t>
  </si>
  <si>
    <t>Dictionnaire Songhay-Anglais-Francais. Tome II - Djenné Chiini. (Langues d'Afrique, 5.) Paris: L'Harmattan</t>
  </si>
  <si>
    <t>Basic materials in Ritharngu: grammar, texts, and dictionary. Canberra: Dept. of Linguistics, Research School of Pacific Studies, Australian National University.</t>
  </si>
  <si>
    <t>Schmick's Mahican dictionary. Philadephia: American Philosophical society.</t>
  </si>
  <si>
    <t>Arte de la Lengua Gurani, ó mas bien Tupi. Maisonneuve Y Cia. Paris.; Ruiz, Padre Antonio. 1821. Vocabulario de la lengua Guarani. Stuttgard.; Grannier, Daniele Marcelle. 2002. Aspectos da morfossintaxe do guaraní antigo. Tese de doutorado, Universidade Federal de Alagoas, Maceió.</t>
  </si>
  <si>
    <t>A phonological reconstruction of Proto-Hlai. Ph.D. dissertation, University of Arizona.</t>
  </si>
  <si>
    <t>English-Cheyenne dictionary. Kettle Falls, Washington: Mennonite Mission among the Cheyenne Indians of Oklahoma and Montana.</t>
  </si>
  <si>
    <t>Appendix: Linguistics. In Powers, Stephen (ed.), Tribes of California, 439-613. Washington, D.C.</t>
  </si>
  <si>
    <t>Wintu dictionary. (Reports from the survey of California and other Indian languages, 2.) Berkeley: University of California.</t>
  </si>
  <si>
    <t>Chippewa language dictionary: Red Lake and Pillager Bands dialect. Unpublished ms.; Nichols, John D. and Earl Nyholm. 1995. A concise dictionary of Minnesota Ojibwe. Minneapolis and London: University of Minnesota Press.</t>
  </si>
  <si>
    <t>A short English-Natchez dictionary. Oklahoma Historical Society, Series in Anthropology 4. Oklahoma City: Oklahoma Historical Society.</t>
  </si>
  <si>
    <t>Kickapoo vocabulary. (Algonquian and Iroquoian Linguistics, Memoir 6.) Winnipeg, Manitoba: Algonquian and Iroquoian Linguistics.</t>
  </si>
  <si>
    <t>Toward understanding multilingualism among The Mbete of Northern Congo. Master's thesis, University of Texas at Arlington.</t>
  </si>
  <si>
    <t>Aspects of Mayogo grammar. Master's thesis, University of Texas, Arlington.; McCord, Michael Steven. 1989. Acoustical and autosemental analyses of the Mayogo vowel system. Arlington: University of Texas.</t>
  </si>
  <si>
    <t>Watters, Nancy and David E. Watters</t>
  </si>
  <si>
    <t>An English-Kham Kham-English glossary. Kirtipur: Summer Institute of Linguistics and Institute of Nepal and Asian Studies.</t>
  </si>
  <si>
    <t>[Bruce Biggs' 1972 collection of Polynesian word lists, provided by Andrew Pawley.]</t>
  </si>
  <si>
    <t>Basic vocabulary (A) of Tungusic languages. Endangered languages of the Pacific Rim A2-037. Kyoto, Japan.; Sunik, O. P. 1985. Ul'chskij jazyk.Issledovanija i materialy. Leningrad: Nauka.</t>
  </si>
  <si>
    <t>Basic vocabulary (A) of Tungusic languages. Endangered Languages of the Pacific Rim A2-037. Kyoto, Japan. Avrorin, V. A. and Lebedeva, E. P. 1978. Orochskie teksty i slovar'. Leningrad: Nauka.</t>
  </si>
  <si>
    <t>Alemán M., Tulio, Reinaldo López H., and Marion Miller</t>
  </si>
  <si>
    <t>Wirã ya, peamasa ya wererituri (Desano-Español) (Diccionario bilingüe de 896 palabras). Bogotá: Editorial Alberto Lleras Camargo.</t>
  </si>
  <si>
    <t>Listas comparativas de palabras en diez idiomas autóctonos ecuatorianos. (Cuadernos Etnolingüísticos, 13.) Quito: Instituto Lingüístico de Verano.</t>
  </si>
  <si>
    <t>Vocabulario siriano-español. Lomalinda: ILV/MG.</t>
  </si>
  <si>
    <t>Observaciones preliminares acerca del idioma macaguán: apuntes culturales, fonología, apuntes gramaticales, vocabulario macaguán-español. Bogotá: Instituto Lingüístico de Verano.</t>
  </si>
  <si>
    <t>Diccionario Shiwiar-Ashuar-Castellano. (Serie Lingüística Peruana, 36.) Yarinacocha: Instituto Lingüístico de Verano.</t>
  </si>
  <si>
    <t>Pequeno dicionário da Língua Geral. (Série Amazônas, Cultura Regional 6.) Manaus: SEDUC.</t>
  </si>
  <si>
    <t>A short grammar and dictionary of the Akawaio and Arekuna languages of Guyana. Georgetown: University of Guyana.; Sergio Meira, Fieldnotes.</t>
  </si>
  <si>
    <t>Vocabulario piapoco-español. Bogotá: Instituto Lingüístico de Verano.</t>
  </si>
  <si>
    <t>1979[1976]</t>
  </si>
  <si>
    <t>Vocabulario básico de la lengua mapoya. Antropológica 42. 57-78. Caracas.</t>
  </si>
  <si>
    <t>Diccionario ilustrado panare-español con índice español-panare. Caracas: Armitano.; Sergio Meira fieldnotes.</t>
  </si>
  <si>
    <t>Melville, Colette, Frances V. Tracy, and Olive Williams</t>
  </si>
  <si>
    <t>Un vocabulario yabarana con apuntes fonémicos. Antropológica 7. 63-84.</t>
  </si>
  <si>
    <t>Diccionario bilingüe iquito - castellano y castellano - iquito. http://www.cabeceras.org/ildp06_product.html.</t>
  </si>
  <si>
    <t>Maku, Sapé and Uruak languages. Current status and basic lexicon. Anthropological Linguistics 20(3). 133-140.</t>
  </si>
  <si>
    <t>Lista de palabras Swadesh y Rowe. Linguística y Campos Apines. Anderson, Martha y Bonnie Brobston, eds.</t>
  </si>
  <si>
    <t xml:space="preserve">Diccionario yagua-castellano. (Serie Lingüística Peruana, 35.) Lima: Instituto Lingüístico de Verano. </t>
  </si>
  <si>
    <t>Dicionário baniwa-portugués. Manaus: Editora da Universidade do Amazonas.</t>
  </si>
  <si>
    <t>Richardson, Larry A.</t>
  </si>
  <si>
    <t>Avance sobre morfología carijona. In: María Stella González de Pérez and María Emilia Montes Rodríguez (eds.), 171-180.; Landaburu, Jon (Comp). 1996. Documentos sobre lenguas aborígenes de Colombia del archivo de Paul Rivet. Vol I: Lenguas de la Amazonia Colombiana, Bogotá: Ediciones Uniandes, Centro Colombiano de Estudios de Lenguas Aborígenes; Durbin, Marshall and Haydee Seijas. 1973. Proto Hianacoto: Guaque-Carijona-Hianacoto Umaua. International Journal of American Linguistics 39. 22-31; Sergio Meira fieldnotes.</t>
  </si>
  <si>
    <t>A tri-lingual dictionary of Emberá-English-Spanish. München: Lincom Europa.</t>
  </si>
  <si>
    <t>Diccionario quechua: ayacucho-chanca. Lima: Instituto de Estudios Peruanos.</t>
  </si>
  <si>
    <t>A reference grammar of Kotiria (Wanano). Lincoln: University of Nebraska Press.; Waltz, Nathan E. 2007. Diccionario bilingüe. wanano o guanano-español. Español-Wanano o guanano. Bogotá: Editorial Fundación para el Desarrollo de los Pueblos Marginados.</t>
  </si>
  <si>
    <t>Comparative vocabulary: Selected words in indigenous languages of Colombia. Bogotá, Colombia: Summer Institute of Linguistics.</t>
  </si>
  <si>
    <t>Comparative Vocabulary: Selected Words in Indigenous Languages of Colombia. Bogotá, Colombia: Summer Institute of Linguistics. http://paginas.terra.com.br/educacao/GICLI/ListasEnglish.htm ; data from Waltz, Nathan A. 2002. Innovations in Wanano (Eastern Tucanoan) when compared with Piratapuyo. International Journal of American Linguistics 26. 157-215. The University of Chicago.; Metzger, Ronald G. 1998. "The morpheme KA- of Carapana (Tucanoan)." SIL Electronic Working Papers 1998-003. http://www.sil.org/silewp/1998/003/ ; Heinze, Carol (ed.). 1977. Estudios tucanos 2. Serie Sintáctica 6. 177 pp. Bogotá: Ministerio de Gobierno. viii.</t>
  </si>
  <si>
    <t>Línguas arawak da Amazônia setentrional: comparaçào e descriçào. Manaus: Editora da Universidade; Huber, R. and R. Reed. 1992. Comparative vocaulary: selected words in indigenous languages of Colombia. Bogotá: Instituto Lingüístico de Verano.</t>
  </si>
  <si>
    <t>Vocabulario orejon (second edition). (Serie Lingüística Peruana, 16.) Yarinacocha: Instituto Lingüístico de Verano.</t>
  </si>
  <si>
    <t>Khmer (Surin) - Thai - English dictionary. Bangkok: Chulalongkorn University.</t>
  </si>
  <si>
    <r>
      <rPr>
        <sz val="11"/>
        <color theme="1"/>
        <rFont val="Calibri"/>
        <family val="2"/>
        <scheme val="minor"/>
      </rPr>
      <t xml:space="preserve">Ngữ-vựng </t>
    </r>
    <r>
      <rPr>
        <i/>
        <sz val="11"/>
        <color theme="1"/>
        <rFont val="Calibri"/>
        <family val="2"/>
        <scheme val="minor"/>
      </rPr>
      <t>Katu</t>
    </r>
    <r>
      <rPr>
        <sz val="11"/>
        <color theme="1"/>
        <rFont val="Calibri"/>
        <family val="2"/>
        <scheme val="minor"/>
      </rPr>
      <t xml:space="preserve">: </t>
    </r>
    <r>
      <rPr>
        <i/>
        <sz val="11"/>
        <color theme="1"/>
        <rFont val="Calibri"/>
        <family val="2"/>
        <scheme val="minor"/>
      </rPr>
      <t>Katu vocabulary</t>
    </r>
    <r>
      <rPr>
        <sz val="11"/>
        <color theme="1"/>
        <rFont val="Calibri"/>
        <family val="2"/>
        <scheme val="minor"/>
      </rPr>
      <t xml:space="preserve">. </t>
    </r>
    <r>
      <rPr>
        <i/>
        <sz val="11"/>
        <color theme="1"/>
        <rFont val="Calibri"/>
        <family val="2"/>
        <scheme val="minor"/>
      </rPr>
      <t>Vietnam Montagnard Language</t>
    </r>
    <r>
      <rPr>
        <sz val="11"/>
        <color theme="1"/>
        <rFont val="Calibri"/>
        <family val="2"/>
        <scheme val="minor"/>
      </rPr>
      <t xml:space="preserve"> Series </t>
    </r>
    <r>
      <rPr>
        <i/>
        <sz val="11"/>
        <color theme="1"/>
        <rFont val="Calibri"/>
        <family val="2"/>
        <scheme val="minor"/>
      </rPr>
      <t>5</t>
    </r>
    <r>
      <rPr>
        <sz val="11"/>
        <color theme="1"/>
        <rFont val="Calibri"/>
        <family val="2"/>
        <scheme val="minor"/>
      </rPr>
      <t>. Saigon: Department of Education</t>
    </r>
  </si>
  <si>
    <t>Jah-Hut, an Austroasiatic language of Malaysia. In Liem, N. D. (ed.), Southeast Asian Linguistic Studies 2. Pacific Linguistics Series C-42. 73-118. Canberra: Australian National University.</t>
  </si>
  <si>
    <t>English-Bolyu Glossary. Mon-Khmer Studies 24. 133-159.</t>
  </si>
  <si>
    <t>The phonology of Chong. In Ratanakul, Thomas and Premsirat (eds.), Southeast Asian Linguistic Studies presented to André-G Haudricourt. 355-88. Bangkok: Mahidol University.</t>
  </si>
  <si>
    <t>A description of Jruq (Loven): A Mon-Khmer language of the Lao PDR. M.A. thesis, Australian National University.</t>
  </si>
  <si>
    <t>A grammar of Semelai. Cambridge: Cambridge University Press.</t>
  </si>
  <si>
    <t>Bugan: A new Mon-Khmer language of Yunnan Province, China. Mon-Khmer Studies 26. 135-159.</t>
  </si>
  <si>
    <t>1975[1888/1889]</t>
  </si>
  <si>
    <t>A dictionary of the Central Nicobarese language. Reprint. Delhi: Sanskaran Prakashak.</t>
  </si>
  <si>
    <t>Rumai wordlist for linguistic analysis - Pedaen vialage Namkham [unpublished ms.]</t>
  </si>
  <si>
    <t>Lexique vietnamien-ruc-français. Paris: Sudestasie.</t>
  </si>
  <si>
    <t>Geneticheskaja klassifikatsija avstroaziatskix jazykov. Moskva: Rossijskij gosudarstvennyj gumanitarnyj universitet (doktorskaja dissertatsija). [cited by Peiros, Ilia J.]</t>
  </si>
  <si>
    <t>Linguistic comparison Of Semai dialects. Unpublished manuscript. Malaysia: Economic Planning Unit, Prime Minister's Department.; Diffloth, Gérard. 1977. Towards a history of Mon-Khmer: Proto-Semai vowels. 東南アジア研究 (Southeast Asian Studies) 14(4). 463-495.</t>
  </si>
  <si>
    <t>Kui (Suai)-Thai-English dictionary. Bangkok: Chulalongkorn University.</t>
  </si>
  <si>
    <t>So (Thavung) preliminary dictionary. Melbourne: University of Melbourne.</t>
  </si>
  <si>
    <t>Thesaurus of Khmu dialects in Southeast Asia. Thailand: Institute of Language and Culture for Rural Development, Mahidol University.</t>
  </si>
  <si>
    <t>1986[1938]</t>
  </si>
  <si>
    <t>Sora - English dictionary. New Delhi: Mittal. [Reprint.]</t>
  </si>
  <si>
    <t>Ngeq rhyming dictionary. Huntington Beach: Summer Institute of Linguistics.</t>
  </si>
  <si>
    <t>U. Linguistics of the Tibeto-Burman Area 11(1). 64-133.</t>
  </si>
  <si>
    <t>[Gracious Temsen, personal communication to Paul Sidwell, 3/12/10.]</t>
  </si>
  <si>
    <t>The phonology of Kasong at Khlong Saeng Village, Danchumphon Sub-District, Bo Rai District, Trat Province. M.A. thesis, Mahidol University, Thailand.</t>
  </si>
  <si>
    <t>[Wordlist compiled by Bruce Birch on the basis of earlier sources.]</t>
  </si>
  <si>
    <t>Burarra to English bilingual dictionary. Darwin: Summer Institute of Linguistics.</t>
  </si>
  <si>
    <t>Ngandi grammar; texts and dictionary. Canberra: Australian Institute of Aboriginal Studies.</t>
  </si>
  <si>
    <t>1981[1974]</t>
  </si>
  <si>
    <t>Daly Family Languages, Australia. Pacific Linguistics C-32. Canberra: Australian National University. [Reprint].</t>
  </si>
  <si>
    <t>Baron, Wietze</t>
  </si>
  <si>
    <t>Kwomtari Survey . Manuscript, Summer Institute of Linguistics, Ukarumpa (Papua New Guinea). http://www-01.sil.org/pacific/png/abstract.asp?id=928474550873</t>
  </si>
  <si>
    <t>A dictionary of the Northern Dialect of Lisu (China and Southeast Asia). Pacific Linguistics C-126. Canberra: Pacific Linguistics.</t>
  </si>
  <si>
    <t>Gardner, William L.</t>
  </si>
  <si>
    <t>Language use in the Epena district of Northern Congo. SIL Electronic Survey Reports. SIL International.</t>
  </si>
  <si>
    <t>Turkmen - English dictionary: A SPA project of Peace Corps Turkmenistan (N.A.). Ashgabat: Peace Corps Turkmenistan.</t>
  </si>
  <si>
    <t>Type-up of anonymous Kehu wordlist from SIL Indonesia. Ms. The wordlist presumably comes from Ron Baird in the 1980s.</t>
  </si>
  <si>
    <t>Eighteenth-century Cholón. Utrecht: Landelijke Onderzoekschool Taalwetenschap.</t>
  </si>
  <si>
    <t>A linguistic survey of the Upper Yuat. Papers in New Guinea Linguistics 22. 275-312.</t>
  </si>
  <si>
    <t>Algonkian-Ritwan: the end of a controversy. International Journal of American Linguistics 24. 159-173.</t>
  </si>
  <si>
    <t>Ayoré-English dictionary, 3 vols. Sanford, FL: New Tribes Mission. [data supplied by Pier Marco Bertinetto.]</t>
  </si>
  <si>
    <t>A reference grammar of Degema. Köln: Rüdiger Köppe Verlag.</t>
  </si>
  <si>
    <t>Ik Dictionary. (Nilo-Saharan, 15).  Köln: Rüdiger Köppe Verlag.</t>
  </si>
  <si>
    <t>Konkomba-English, Likaln-Likpakpaln dictionary. Ghana Institute of Linguistics. [Publication data uncertain.]</t>
  </si>
  <si>
    <t>El otomi de Toluca. México, D. F.: Instituto de Investigaciones Antropológicas.</t>
  </si>
  <si>
    <t>Uakambabelté ó Vilela. lenguas indígenas aborígenes; mi contributión primera al estudio de la historia antigua, 1909. Corrientes: Heinecke; Lozano, Elena. 2006. Textos vilelas: narrativas, ruegos y canto ceremonial: Basilia López y Juan Álvarez. Buenos Aires: Universidad de Buenos Aires, Facultad de Filosofía y Letras. Word list compiled and analyzed by Willem de Reuse.</t>
  </si>
  <si>
    <t>The Angan language family. In: Franklin, K. (ed.), The linguistic situation in the Gulf District and adjacent areas, Papua New Guinea. Pacific Linguistics Series C - N. 26, pp. 31-110. Canberra: Department of Linguistics, Research School of Pacific Studies, The Australian National University.</t>
  </si>
  <si>
    <t>Golluscio, Lucía, Adriana Fraguas, and Fresia Mellico</t>
  </si>
  <si>
    <t xml:space="preserve">Vietnamese vocabulary. In: Haspelmath, Martin &amp; Tadmor, Uri (eds.), World loanword database. Leipzig: Max Planck Institute for Evolutionary Anthropology, 1534 entries. (Available online at http://wold.clld.org/vocabulary/24.) </t>
  </si>
  <si>
    <t>Hausa vocabulary. In: Haspelmath, Martin &amp; Tadmor, Uri (eds.), World loanword database. Leipzig: Max Planck Institute for Evolutionary Anthropology, 1668 entries. (Available online at http://wold.clld.org/vocabulary/4.)</t>
  </si>
  <si>
    <t>Archi vocabulary. In: Haspelmath, Martin &amp; Tadmor, Uri (eds.), World loanword database. Leipzig: Max Planck Institute for Evolutionary Anthropology, 1254 entries. (Available online at http://wold.clld.org/vocabulary/16.)</t>
  </si>
  <si>
    <t>Bezhta vocabulary. In: Haspelmath, Martin &amp; Tadmor, Uri (eds.), World loanword database. Leipzig: Max Planck Institute for Evolutionary Anthropology, 1473 entries. (Available online at http://wold.clld.org/vocabulary/15.)</t>
  </si>
  <si>
    <t>Selice Romani vocabulary. In: Haspelmath, Martin &amp; Tadmor, Uri (eds.), World loanword database. Leipzig: Max Planck Institute for Evolutionary Anthropology, 1732 entries. (Available online at http://wold.clld.org/vocabulary/9.)</t>
  </si>
  <si>
    <t>Ceq Wong vocabulary. In: Haspelmath, Martin &amp; Tadmor, Uri (eds.), World loanword database. Leipzig: Max Planck Institute for Evolutionary Anthropology, 956 entries. (Available online at http://wold.clld.org/vocabulary/26.)</t>
  </si>
  <si>
    <t>Oroqen vocabulary. In: Haspelmath, Martin &amp; Tadmor, Uri (eds.), World loanword database. Leipzig: Max Planck Institute for Evolutionary Anthropology, 1205 entries. (Available online at http://wold.clld.org/vocabulary/20.)</t>
  </si>
  <si>
    <t>Mapudungun vocabulary. In: Haspelmath, Martin &amp; Tadmor, Uri (eds.), World loanword database. Leipzig: Max Planck Institute for Evolutionary Anthropology, 1412 entries. (Available online at http://wold.clld.org/vocabulary/41.)</t>
  </si>
  <si>
    <t>Arte y vocabulario de la lengua lule y tonocoté. Madrid: Herederos de Juan García Infanzón. Buenos Aires: Pablo E. Coni [Original edition: Madrid: Herederos de Juan García Infanzón]. Word list compiled and analyzed by Willem de Reuse.</t>
  </si>
  <si>
    <t>Esquisse de l'egbuta: Une langue en passe d'extinction au nord du Congo-Kinshasa. Studies in African Linguistics 32(2). 25-98.</t>
  </si>
  <si>
    <t>Gurindji vocabulary. In: Haspelmath, Martin &amp; Tadmor, Uri (eds.), World Loanword Database. Leipzig: Max Planck Institute for Evolutionary Anthropology, 1028 entries. (Available online at http://wold.clld.org/vocabulary/31.)</t>
  </si>
  <si>
    <t>The Southern Cariban languages and the Cariban family. International Journal of American Linguistics 71. 127-192.</t>
  </si>
  <si>
    <t>Motion, transfer and transformation. The grammar of change in Lowland Chontal. Amsterdam/Philadephia: John Benjamins Publishing Company.; Waterhouse, Viola. 1962. The grammatical structure of Oaxaca Chontal. Supplement to International Journal of American Linguistics. Bloomington: Indiana University Research Center in Anthropology, Folklore, and Linguitics Publication 19.; Waterhouse, Viola. 1985. Counting in Oaxaca Chontal. International Journal of American Linguistics 51. 237-240.; Waterhouse, Viola Grace. 1976. Another look at Chontal and Hokan. In Langdon, Margaret &amp; Shirley Silver (eds.), Hokan studies. Papers from the First Conference on Hokan Languages held in San Diego, California April 23-25, 1970, 325-343. The Hague/Paris: Mouton.</t>
  </si>
  <si>
    <t>Hawaiian vocabulary. In: Haspelmath, Martin &amp; Tadmor, Uri (eds.), World loanword database. Leipzig: Max Planck Institute for Evolutionary Anthropology, 1544 entries. (Available online at http://wold.clld.org/vocabulary/30.)</t>
  </si>
  <si>
    <t>Kali'na vocabulary. In: Haspelmath, Martin &amp; Tadmor, Uri (eds.), World Loanword Database. Leipzig: Max Planck Institute for Evolutionary Anthropology, 1373 entries. (Available online at http://wold.clld.org/vocabulary/38.)</t>
  </si>
  <si>
    <t>Ekoti. The Maka or Swahili language of Angoche. Köln: Rüdiger Köppe.</t>
  </si>
  <si>
    <t>Bole-Tangale languages of the Bauchi area (Northern Nigeria). Marburger Studien zur Afrika- und Asienkund. Serie A: Afrika, Band 13. Berlin: Verlag von Dietrich Reimer</t>
  </si>
  <si>
    <t>Romanian vocabulary. In: Haspelmath, Martin &amp; Tadmor, Uri (eds.), World loanword database. Leipzig: Max Planck Institute for Evolutionary Anthropology, 2270 entries. (Available online at http://wold.clld.org/vocabulary/8.)</t>
  </si>
  <si>
    <t>Wasf San'a: Texts in San'ani Arabic. Wiesbaden: Harrassowitz.; Qafisheh, Hamdi A. 1992. Yemeni Arabic reference grammar. Kensington, Md.: Dunwoody Press.</t>
  </si>
  <si>
    <t>Die Jenissej-Sprachen des 18. Jahrhunderts. Veröffentlichungen der Societas Uralo-Altaica, Band 67, 142-168. Wiesbaden: Harrassowitz Verlag.; Werner, Heinrich. 2002. Vergleichendes Wörterbuch der Jenissej-Sprachen. Wiesbaden: Harrassowitz.</t>
  </si>
  <si>
    <t>Das Neuwestaramaeische V. Grammatik. Wiesbaden: Otto Harrassowitz.</t>
  </si>
  <si>
    <t>Die Jenissej-Sprachen des 18. Jahrhunderts. Veröffentlichungen der Societas Uralo-Altaica, Band 67, 59-88. Wiesbaden: Harrassowitz Verlag.; Heinrich, Werner. 2002. Vergleichendes Wörterbuch der Jenissej-Sprachen. Wiesbaden: Harrassowitz.</t>
  </si>
  <si>
    <t>Die Jenissej-Sprachen des 18. Jahrhunderts. Veröffentlichungen der Societas Uralo-Altaica, 89-121. Wiesbaden: Harrassowitz Verlag.; Heinrich, Werner. 2002. Vergleichendes Wörterbuch der Jenissej-Sprachen. Wiesbaden: Harrassowitz.</t>
  </si>
  <si>
    <t>Alawa phonology and grammar. Canberra: Australian Institute of Aboriginal Studies.</t>
  </si>
  <si>
    <t>Vocabulario tzeltal de Bachajón. Vocabularios Indígenas 13. Instituto Lingüistico de Verano, Dirección General de Asuntos Indígenas, SEP, México.</t>
  </si>
  <si>
    <t>The J. C. Anceaux collection of wordlists from Irian Jaya languages. B: Non-Austronesian languages (Part I). Leiden-Jakarta: DSALCUL/IRIS.</t>
  </si>
  <si>
    <t>Thai vocabulary. In: Haspelmath, Martin &amp; Tadmor, Uri (eds.), World Loanword Database. Leipzig: Max Planck Institute for Evolutionary Anthropology, 2107 entries. (Available online at http://wold.clld.org/vocabulary/23.)</t>
  </si>
  <si>
    <t>Diccionario quechua Chachapoyas Lamas. Lima: Instituto Francés de Estudios Andinos, Instituto de Estudios Peruanos &amp; Editorial Commentarios SAC.</t>
  </si>
  <si>
    <t>Forme et sens des mots du Tunumiisut: Lexique inuit du Groenland oriental. Paris: Peters.; Robbe, Pierre &amp; Louis-Jaques Dorais. 1986. Tunumiit oraasiat. Tunumiut oqaasii. Det østgrøndlandske sprog. The East Greenlandic Inuit language. La langue inuit du Groenland de l'Est. Quebec: Centre d'études nordiques, Université Laval.; transcribed with assistance from Michael Fortescue</t>
  </si>
  <si>
    <t>Diccionario bora - castellano, castellano - bora. (Serie Lingüística Peruana, 46.) Yarinacochoa, Pucallpa (Perú): Instituto Lingüístico de Verano.</t>
  </si>
  <si>
    <t>[Data elicited by Wilco van den Heuvel in 2001 and 2002.]</t>
  </si>
  <si>
    <t>Mandarin Chinese vocabulary. In: Haspelmath, Martin &amp; Tadmor, Uri (eds.), World loanword database. Leipzig: Max Planck Institute for Evolutionary Anthropology, 2130 entries. (Available online at http://wold.clld.org/vocabulary/22.)</t>
  </si>
  <si>
    <t>Borman, M. Bub</t>
  </si>
  <si>
    <t>[Data supplied by Matthew Dryer and Lea Brown.]</t>
  </si>
  <si>
    <t>[Data supplied by Lea Brown in 2009, and Matthew Dryer in 2013.]</t>
  </si>
  <si>
    <t>Comparative vocabulary: selected words in indigenous languages of Colombia. Bogotá: Instituto Lingüístico de Verano.</t>
  </si>
  <si>
    <t>A Lega and English dictionary with an index to Proto-Bantu roots. Köln: Rüdiger Köppe Verlag.</t>
  </si>
  <si>
    <t>Dialectometrie lexicale dans le domaine oubangien. In Guarisma, Gladys and Wilhelm J. G. Möhlig (eds.), La méthode dialectometrique appliquée aux languages africaines, 331-393. Berlin: Dietrich Reimer Verlag.</t>
  </si>
  <si>
    <t>Dialectometrie lexicale dans le domaine oubangien. In Guarisma, Gladys and Wilhelm J. G. Möhlig (eds.), La méthode Dialectometrique appliquée aux languages africaines, 331-393. Berlin: Dietrich Reimer Verlag.</t>
  </si>
  <si>
    <t>Dialectometrie de quelques parlers bantous de la zone A. In Guarisma, Gladys and Wilhelm J. G. Möhlig (eds.), La méthode dialectometrique appliquée aux language africaines, 93-176. Berlin: Dietrich Reimer Verlag.</t>
  </si>
  <si>
    <t>Internal and external relations of Khoe-Khoe dialects: A preliminary survey. In Haacke, E.H.G. &amp; E.E. Elderkin (eds.), Namibian languages: Reports and papers. Köln: Rüdiger Köppe Verlag.; Sands, B.E. 1995. Evaluating claims of distant linguistic relationship: The case of Khoisan. MS, UCLA.; Winter, Jürgen Christoph. 1986. Le parlers du Khoisan Central. In Guarisma, Gladys and Wilhelm J. G. Möhlig (eds.), La methode dialectometrique appliquée aux langues africaines, 395-431. Berlin: Dietrich Reimer Verlag.</t>
  </si>
  <si>
    <t>Les parlers bantous côtiers du nord-est. In Guarisma, Gladys and Wilhelm J. G. Möhlig (eds.), La méthode dialectometrique appliquée aux languages africaines, 45-92. Berlin: Dietrich Reimer Verlag.</t>
  </si>
  <si>
    <t>In Guarisma, Gladys and Wilhelm J. G. Möhlig (eds.), La methode dialectometrique appliquée aux langues africaines, 177-241. Berlin: Dietrich Reimer Verlag.</t>
  </si>
  <si>
    <t>Les parlers Yamabasa du Cameroun (Bantou A62). In Guarisma, Gladys and Wilhelm J. G. Möhlig (eds.), La methode dialectometrique appliquée aux langues africaines, 177-241. Berlin: Dietrich Reimer Verlag.</t>
  </si>
  <si>
    <t>Les parlers Yamabasa du Cameroun (Bantou A62). In Guarisma, Gladys and Wilhelm J. G. Möhlig (eds.), La methode dialectometrique appliquée aux langues africaines, 243-279. Berlin: Dietrich Reimer Verlag.</t>
  </si>
  <si>
    <t>Le parlers du khoisan central. In Guarisma, Gladys and Wilhelm J. G. Möhlig (eds.), La methode dialectometrique appliquée aux langues africaines, 395-431. Berlin: Dietrich Reimer Verlag.</t>
  </si>
  <si>
    <t>Le parlers du Khoisan central. In Guarisma, Gladys and Wilhelm J. G. Möhlig (eds.), La methode dialectometrique appliquée aux langues africaines, 395-431. Berlin: Dietrich Reimer Verlag.; Haacke, W., E. Eiseb, &amp; L. Namaseb. 1997. Internal and external relations of Khoe-Khoe dialects: A preliminary survey. In Haacke, E.H.G. &amp; E.E. Elderkin (eds.), Namibian languages: Reports and papers. Köln: Rüdiger Köppe Verlag.; Sands, B.E. 1995. Evaluating claims of distant linguistic relationship: The Case of Khoisan. MS, UCLA.</t>
  </si>
  <si>
    <t>Sapuan (Səpuar). München: Lincom Europa.; Jacq, Pascale and Paul Sidwell. 2000. A comparative West Bahnaric dictionary. München: Lincom Europa.</t>
  </si>
  <si>
    <t>Laverdure, Patline, Ida Rose Allard, and John C. Crawford</t>
  </si>
  <si>
    <t>The Michif dictionary. Turtle Mountain Chippewa Cree. Winnipeg, Man.: Pemmican Publications.</t>
  </si>
  <si>
    <t>Lexique bidiya. Une langue centre-africaine (République du Tchad) - Avec une introduction grammaticale. Frankfurt a. M.: Vittorio Klostermann.</t>
  </si>
  <si>
    <t>Abua. In Kropp Dakubu, M. E. (ed.), West African language data sheets I. Leiden: West African Linguistic Society with African Studies Centre.</t>
  </si>
  <si>
    <t>Konkomba. In Kropp Dakubu, M. E. (ed.), West African language data sheets. I. West African Linguistic Society.</t>
  </si>
  <si>
    <t>Sele. In Kropp Dakubu, M. E. (ed.), West African language data sheets. II. West African Linguistic Society.</t>
  </si>
  <si>
    <t>Aspectos morfofonológicos do Gavào-Pykobjé. Tese de Doutorado. Faculdade de Filosofia, Letras e Ciéncias Humanas, Universiddade de Sào Paulo, Sào Paulo; Amado, Rosane de Sá. 1999. Análise fonológica preliminar do Pykobjé. Dissertaçào de mestrado. Faculdade de Filosofia, Letras e Ciéncias Humanas, Universidade de Sào Paulo. Sào Paulo; Amado, Rosane de Sá. 2003. O padrào acentual do Pykobyé. Boletim da Associaçào Brasileira de Lingüística 26, Anais do II Congresso Internacional da ABRALIN. Universidade Federal do Ceará, 542-544, Fortaleza. http://paginas.terra.com.br/educacao/GICLI/Pykobje.pdf (accessed 22 Oct 2008)</t>
  </si>
  <si>
    <r>
      <t>Gramática pedagógica da língua Guajajará. Um esbo</t>
    </r>
    <r>
      <rPr>
        <sz val="11"/>
        <color theme="1"/>
        <rFont val="Calibri"/>
        <family val="2"/>
      </rPr>
      <t xml:space="preserve">ço. </t>
    </r>
    <r>
      <rPr>
        <sz val="11"/>
        <color theme="1"/>
        <rFont val="Calibri"/>
        <family val="2"/>
        <scheme val="minor"/>
      </rPr>
      <t>(Arquivo Lingüistico, 29). Associação Internacional de Linguística SIL – Brasil. Anápolis – GO.</t>
    </r>
  </si>
  <si>
    <t>Aspectos morfossintáticos da língua Aweti (Tupi). M.A. thesis, Unicamp (Campinas).; Monserrat, Ruth Maria Fonini. 2002. Línguas Tupi e ergatividade. Atas do I encontro internacional do grupo de língua indígenas da ANPOLL, I, 191-202. Belém.; Drude, Sebastian. 2002. Fala masculina e feminina em Aweti. Atas do I Encontro Internacional do Grupo de Língua Indígenas da ANPOLL, I, 177-190. Belém.</t>
  </si>
  <si>
    <t>Apontamentos para um estudo da língua Krẽ-yé (dialeto Timbirado alto rio Gurupi). Verbum 7: 557-628. Rio de Janeiro: Pontifícia Universidade Católica. http://paginas.terra.com.br/educacao/GICLI/Krenye.pdf (accessed 22 Oct 2008)</t>
  </si>
  <si>
    <t>Etude comparative dans le groupe adamawa (Bibliothèque de la SELAF, 46.). Paris: SELAF.</t>
  </si>
  <si>
    <t>Likpe. In Kropp Dakubu, M. E. (ed.), West African language data sheets, vol. 2.  Leiden: West African Linguistic Society and African Studies Centre.</t>
  </si>
  <si>
    <t>Edo. In Kropp Dakubu, M. E. (ed.), West African language data sheets, vol. 2.  Leiden: West African Linguistic Society and African Studies Centre.</t>
  </si>
  <si>
    <t>Mbembe. In Kropp Dakubu, M. E. (ed.). West African language data sheets, vol. 2.  Leiden: West African Linguistic Society and African Studies Centre.</t>
  </si>
  <si>
    <t>Toura. In Kropp Dakubu, M. E. (ed.), West African language data sheets, vol. 2.  Leiden: West African Linguistic Society and African Studies Centre.</t>
  </si>
  <si>
    <t>Dogon. In Kropp Dakubu, M. E. (ed.), West African language data sheets, vol. 2.  Leiden: West African Linguistic Society and African Studies Centre.</t>
  </si>
  <si>
    <t>Nchumuru. In Kropp Dakubu, M. E. (ed.), West African language data sheets, vol. 2.  Leiden: West African Linguistic Society and African Studies Centre.</t>
  </si>
  <si>
    <t>Duka. In Kropp Dakubu, M. E. (ed.), West African language data sheets, vol. 2.  Leiden: West African Linguistic Society and African Studies Centre.</t>
  </si>
  <si>
    <t>Pajade. In Kropp Dakubu, M. E. (ed.), West African language data sheets, vol. 2.  Leiden: West African Linguistic Society and African Studies Centre.</t>
  </si>
  <si>
    <t>Limbum. In Kropp Dakubu, M. E. (ed.), West African language data sheets, vol. 2.  Leiden: West African Linguistic Society and African Studies Centre.</t>
  </si>
  <si>
    <t>Yakouba. In Kropp Dakubu, M. E. (ed.), West African language data sheets, vol. 2.  Leiden: West African Linguistic Society and African Studies Centre.</t>
  </si>
  <si>
    <t>Lamnsoq. In Kropp Dakubu, M. E. (ed.), West African language data sheets, vol. 2.  Leiden: West African Linguistic Society and African Studies Centre.</t>
  </si>
  <si>
    <t>Okpamberi. In Kropp Dakubu, M. E. (ed.), West African language data sheets, vol. 2.  Leiden: West African Linguistic Society and African Studies Centre.</t>
  </si>
  <si>
    <t>Wobe. In Kropp Dakubu, M. E. (ed.), West African language data sheets, vol. 2.  Leiden: West African Linguistic Society and African Studies Centre.</t>
  </si>
  <si>
    <t>Hanga. In Kropp Dakubu, M. E. (ed.), West African language data sheets, vol. 2.  Leiden: West African Linguistic Society and African Studies Centre.</t>
  </si>
  <si>
    <t>Siwu. In Kropp Dakubu, M. E. (ed.), West African language data sheets, vol. 2.  Leiden: West African Linguistic Society and African Studies Centre.</t>
  </si>
  <si>
    <t>Mende. In Kropp Dakubu, M. E. (ed.), West African language data sheets, vol. 2.  Leiden: West African Linguistic Society and African Studies Centre.</t>
  </si>
  <si>
    <t>Nafaara. In Kropp Dakubu, M. E. (ed.), West African language data sheets, vol. 2.  Leiden: West African Linguistic Society and African Studies Centre.</t>
  </si>
  <si>
    <t>Tera. In Kropp Dakubu, M. E. (ed.), West African language data sheets, vol. 2.  Leiden: West African Linguistic Society and African Studies Centre.</t>
  </si>
  <si>
    <t>Okrika. In Kropp Dakubu, M. E. (ed.), West African language data sheets, vol. 2.  Leiden: West African Linguistic Society and African Studies Centre.</t>
  </si>
  <si>
    <t>Mampruli. In Kropp Dakubu, M. E. (ed.), West African language data sheets, vol. 2.  Leiden: West African Linguistic Society and African Studies Centre.</t>
  </si>
  <si>
    <t>Gonja. In Kropp Dakubu, M. E. (ed.), West African language data sheets, vol. 2.  Leiden: West African Linguistic Society and African Studies Centre.</t>
  </si>
  <si>
    <t>Hill Guang. In Kropp Dakubu, M. E. (ed.), West African language data sheets, vol. 2.  Leiden: West African Linguistic Society and African Studies Centre.</t>
  </si>
  <si>
    <t>Mambila. In Kropp Dakubu, M. E. (ed.), West African language data sheets, vol. 2.  Leiden: West African Linguistic Society and African Studies Centre.</t>
  </si>
  <si>
    <t>Lorhon. In Kropp Dakubu, M. E. (ed.), West African language data sheets, vol. 2.  Leiden: West African Linguistic Society and African Studies Centre.</t>
  </si>
  <si>
    <t>Ligbi. In Kropp Dakubu, M. E. (ed.), West African language data sheets, vol. 2.  Leiden: West African Linguistic Society and African Studies Centre.</t>
  </si>
  <si>
    <t>Lehar. In Kropp Dakubu, M. E. (ed.), West African language data sheets, vol. 2.  Leiden: West African Linguistic Society and African Studies Centre.</t>
  </si>
  <si>
    <t>Mmani. In Kropp Dakubu, M. E. (ed.), West African language data sheets, vol. 2.  Leiden: West African Linguistic Society and African Studies Centre.</t>
  </si>
  <si>
    <t>Non. In Kropp Dakubu, M. E. (ed.), West African language data sheets, vol. 2.  Leiden: West African Linguistic Society and African Studies Centre.</t>
  </si>
  <si>
    <t>Safen. In Kropp Dakubu, M. E. (ed.), West African language data sheets, vol. 2.  Leiden: West African Linguistic Society and African Studies Centre.</t>
  </si>
  <si>
    <t>Sherbro. In Kropp Dakubu, M. E. (ed.), West African language data sheets, vol. 2.  Leiden: West African Linguistic Society and African Studies Centre.</t>
  </si>
  <si>
    <t>Wolof. In Kropp Dakubu, M. E. (ed.), West African language data sheets, vol. 2.  Leiden: West African Linguistic Society and African Studies Centre.</t>
  </si>
  <si>
    <t>Vagala. In Kropp Dakubu, M. E. (ed.), West African language data sheets, vol. 2.  Leiden: West African Linguistic Society and African Studies Centre.</t>
  </si>
  <si>
    <t>Wan. In Kropp Dakubu, M. E. (ed.), West African language data sheets, vol. 2.  Leiden: West African Linguistic Society and African Studies Centre.</t>
  </si>
  <si>
    <t>Frafra. In Kropp Dakubu, M. E. (ed.), West African language data sheets, vol. 2.  Leiden: West African Linguistic Society and African Studies Centre.</t>
  </si>
  <si>
    <t>Nupe. In Kropp Dakubu, M. E. (ed.), West African language data sheets, vol. 2.  Leiden: West African Linguistic Society and African Studies Centre.</t>
  </si>
  <si>
    <t>Baule. In Kropp Dakubu, M. E. (ed.), West African language data sheets, vol. 2.  Leiden: West African Linguistic Society and African Studies Centre.</t>
  </si>
  <si>
    <t>Ndut-Falor. In Kropp Dakubu, M. E. (ed.). West African language data sheets, vol. 2.  Leiden: West African Linguistic Society and African Studies Centre.</t>
  </si>
  <si>
    <t>Serer. In Kropp Dakubu, M. E. (ed.), West African language data sheets, vol. 2.  Leiden: West African Linguistic Society and African Studies Centre.</t>
  </si>
  <si>
    <t>Buem. In Kropp Dakubu, M. E. (ed.), West African language data sheets, vol. 1. Legon, Ghana: West African Linguistic Society.</t>
  </si>
  <si>
    <t>Fula. In Kropp Dakubu, M. E. (ed.), West African language data sheets, vol. 1. Legon, Ghana: West African Linguistic Society.</t>
  </si>
  <si>
    <t>Igede. In Kropp Dakubu, M. E. (ed.), West African language data sheets, vol. 1. Legon, Ghana: West African Linguistic Society.</t>
  </si>
  <si>
    <t>Angas. In Kropp Dakubu, M. E. (ed.), West African language data sheets, vol. 1. Legon, Ghana: West African Linguistic Society.</t>
  </si>
  <si>
    <t>Kasem. In Kropp Dakubu, M. E. (ed.), West African language data sheets, vol. 1. Legon, Ghana: West African Linguistic Society.</t>
  </si>
  <si>
    <t>Ekpeye. In Kropp Dakubu, M. E. (ed.), West African language data sheets, vol. 1. Legon, Ghana: West African Linguistic Society.</t>
  </si>
  <si>
    <t>Gechode. In Kropp Dakubu, M. E. (ed.), West African language data sheets, vol. 1. Legon, Ghana: West African Linguistic Society.</t>
  </si>
  <si>
    <t>Genyanga. In Kropp Dakubu, M. E. (ed.), West African language data sheets, vol. 1. Legon, Ghana: West African Linguistic Society.</t>
  </si>
  <si>
    <t>Krachi. In Kropp Dakubu, M. E. (ed.), West African language data sheets, vol. 1. Legon, Ghana: West African Linguistic Society.</t>
  </si>
  <si>
    <t>Efik. In Kropp Dakubu, M. E. (ed.), West African language data sheets, vol. 1. Legon, Ghana: West African Linguistic Society.</t>
  </si>
  <si>
    <t>Kohumono. In Kropp Dakubu, M. E. (ed.), West African language data sheets, vol. 1. Legon, Ghana: West African Linguistic Society.</t>
  </si>
  <si>
    <t>Bassari. In Kropp Dakubu, M. E. (ed.), West African language data sheets, vol. 1. Legon, Ghana: West African Linguistic Society.</t>
  </si>
  <si>
    <t>Kruman. In Kropp Dakubu, M. E. (ed.), West African language data sheets, vol. 1. Legon, Ghana: West African Linguistic Society.</t>
  </si>
  <si>
    <t>Fali. In Kropp Dakubu, M. E. (ed.), West African language data sheets, vol. 1. Legon, Ghana: West African Linguistic Society.</t>
  </si>
  <si>
    <t>Dghwede. In Kropp Dakubu, M. E. (ed.), West African language data sheets, vol. 1. Legon, Ghana: West African Linguistic Society.</t>
  </si>
  <si>
    <t>Kilba. In Kropp Dakubu, M. E. (ed.). West African language data sheets, vol. 1. Legon, Ghana: West African Linguistic Society.</t>
  </si>
  <si>
    <t>In Kropp Dakubu, M. E. (ed). West African language data sheets, vol. 1. Legon, Ghana: West African Linguistic Society.</t>
  </si>
  <si>
    <t>Kalabari. In Kropp Dakubu, M. E. (ed.). West African language data sheets, vol. 1. Legon, Ghana: West African Linguistic Society.</t>
  </si>
  <si>
    <t>Ga. In Kropp Dakubu, M. E. (ed.), West African language data sheets, vol. 1. Legon, Ghana: West African Linguistic Society.</t>
  </si>
  <si>
    <t>Eloyi. In Kropp Dakubu, M. E. (ed.), West African language data sheets, vol. 1. Legon, Ghana: West African Linguistic Society.</t>
  </si>
  <si>
    <t>Godié. In Kropp Dakubu, M. E. (ed.), West African language data sheets, vol. 1. Legon, Ghana: West African Linguistic Society.</t>
  </si>
  <si>
    <t>Izi. In Kropp Dakubu, M. E. (ed.), West African language data sheets, vol. 1. Legon, Ghana: West African Linguistic Society.</t>
  </si>
  <si>
    <t>Bisa. In Kropp Dakubu, M. E. (ed.), West African language data sheets, vol. 1. Legon, Ghana: West African Linguistic Society.</t>
  </si>
  <si>
    <t>Kofyar. In Kropp Dakubu, M. E. (ed.). West African language data sheets, vol. 1. Legon, Ghana: West African Linguistic Society.</t>
  </si>
  <si>
    <t>Izon. In Kropp Dakubu, M. E. (ed.), West African language data sheets, vol. 1. Legon, Ghana: West African Linguistic Society.</t>
  </si>
  <si>
    <t>Krim. In Kropp Dakubu, M. E. (ed.), West African language data sheets, vol. 1. Legon, Ghana: West African Linguistic Society.</t>
  </si>
  <si>
    <t>Diola. In Kropp Dakubu, M. E. (ed.), West African language data sheets, vol. 1. Legon, Ghana: West African Linguistic Society.</t>
  </si>
  <si>
    <t>Igbirra. In Kropp Dakubu, M. E. (ed.), West African language data sheets, vol. 1. Legon, Ghana: West African Linguistic Society.</t>
  </si>
  <si>
    <t>Kusal. In Kropp Dakubu, M. E. (ed.), West African language data sheets, vol. 1. Legon, Ghana: West African Linguistic Society.</t>
  </si>
  <si>
    <t>Bekwarra. In Kropp Dakubu, M. E. (ed.), West African language data sheets, vol. 1. Legon, Ghana: West African Linguistic Society.</t>
  </si>
  <si>
    <t>Engenni. In Kropp Dakubu, M. E. (ed.), West African language data sheets, vol. 1. Legon, Ghana: West African Linguistic Society.</t>
  </si>
  <si>
    <t>Bamileke. In Kropp Dakubu, M. E. (ed.), West African language data sheets, vol. 1. Legon, Ghana: West African Linguistic Society.</t>
  </si>
  <si>
    <t>Doohwaayààyo. In Kropp Dakubu, M. E. (ed.), West African language data sheets, vol. 1. Legon, Ghana: West African Linguistic Society.</t>
  </si>
  <si>
    <t>Dagbani. In Kropp Dakubu, M. E. (ed). West African language data sheets, vol. 1. Legon, Ghana: West African Linguistic Society.</t>
  </si>
  <si>
    <t>Dangme. In Kropp Dakubu, M. E. (ed.). West African language data sheets, vol. 1. Legon, Ghana: West African Linguistic Society.</t>
  </si>
  <si>
    <t>Anyi. In Kropp Dakubu, M. E. (ed.), West African language data sheets, vol. 1. Legon, Ghana: West African Linguistic Society.</t>
  </si>
  <si>
    <t>Ewe. In Kropp Dakubu, M. E. (ed.), West African language data sheets, vol. 1. Legon, Ghana: West African Linguistic Society.</t>
  </si>
  <si>
    <t>Barawa lexicon. A wordlist of Eight South Bauchi (West Chadic) languages: Boghom, Buli, Dott, Geji, Jimi, Polci, Sayanci and Zul. München: Lincom Europa.</t>
  </si>
  <si>
    <t>Davies, H. John</t>
  </si>
  <si>
    <t>Kobon. (Lingua Descriptive Studies, vol. 3.) Amsterdam: North Holland Publishing Company.</t>
  </si>
  <si>
    <t>Proto-Jé phonology. Estudos Lingüísticos, Revista Brasileira de Lingüística Teórica e Aplicada 1/2. 10-24. Sào Paulo.; Guedes, Marymarcia. 1993.Suyá: a língua da gente "um estudo fonológico e gramatical". Tese de Doutorado em Lingüística: Campinas: Instituto de Estudos da Linguagem, UNICAMP.</t>
  </si>
  <si>
    <t>Some Macro-Gé relationships. International Journal of American Linguistics 34. 42-47.</t>
  </si>
  <si>
    <t>Vedda language of Ceylon. München: R. Kitzinger.</t>
  </si>
  <si>
    <t>Proto-Arawá phonology. Anthropological Linguistics 46(1). 1–83.</t>
  </si>
  <si>
    <t>Comparative Austronesian dictionary. Berlin: Mouton de Gruyter. [Data supplied by Mark Donohue.]</t>
  </si>
  <si>
    <t>A Proto-Manobo Word List. Oceanic Linguistics 13(1/2). 601-641.</t>
  </si>
  <si>
    <t>Zigenarna och Deras Avkomlingar i Sverige. Historia och Språk [Gypsies and their descendants in Sweden. History and language]. Uppsala: Almqvist and Wiksells Boktryckeri. Aktiebolag/ Stockholm: Geber.] [Data supplied by Peter Bakker]</t>
  </si>
  <si>
    <t>Faust, Norma</t>
  </si>
  <si>
    <t>Gramática cocama: lecciones para el aprendizaje del idioma Cocama. (Série Lingüística Peruana, 6.) Yarinacoha: Instituto Lingüístico de Verano.</t>
  </si>
  <si>
    <t>Efutu. In Kropp Dakubu, M. E. (ed.), West African language data sheets, vol. 1. Legon, Ghana: West African Linguistic Society.</t>
  </si>
  <si>
    <t>Adioukrou. In Kropp Dakubu, M. E. (ed.), West African language data sheets I. Leiden: West African Linguistic Society with African Studies Centre.</t>
  </si>
  <si>
    <t>Mbalanhu. (Languages of the World/Materials 03.) München: Lincom.</t>
  </si>
  <si>
    <t>A Krio-English dictionary. Oxford: Oxford University Press.</t>
  </si>
  <si>
    <t>Ute dictionary. Ignacio, Colorado: Ute Press.</t>
  </si>
  <si>
    <t>Estudos sobre línguas e culturas indígenas. 1-16.; Gudschinsky, Sarah C. 1974. Fragmentos de Ofaié: A descriçào de uma língua extinta. Série Lingüística 3. 177-249.</t>
  </si>
  <si>
    <t>Ethnic groups and language use in Darfur. In Thelwall, Robin (ed.), Aspects of language in the Sudan. (Occasional Papers in Linguistics and Language Learning, 5.) Ulster: The New University of Ulster.</t>
  </si>
  <si>
    <t>A fonologia da língua Uáiuái. Boletim da Faculdade de Filosofia, Ciéncias e Letras da USP 157, Etnografia Tupi-Guarani 25. Sào Paulo.; Hawkins, W. Neill &amp; Robert E. Hawkins. 1953. Verb inflexions in WaiWai (Carib). International Journl of American Linguistics 19.; Martius, C. F. P. von. 1867. Beiträge zur Ethnographie und Sprachenkunde Amerika's zumal Brasiliens. In Zur Sprachenkunde. Wörtersammlung Brasilianischer Sprachen, Glossaria Linguarum Brasiliensium, Glossarios de Diversas Línguas e Dialectos, que fallao os Indios no Imperio do Brazil II. Wiesbaden: Dr. Martin Sändig OHG.; Spike, Gildea. 1998. On reconstructing grammar-comparative Cariban morphosyntax. (Oxford Studies in Anthropological Linguistics.) Oxford: Oxford University Press.</t>
  </si>
  <si>
    <t>Draft Jamsay Dogon grammar. Ms.</t>
  </si>
  <si>
    <t>Afrika und Übersee 57. Vokabulare Ostafrikanischer Restsprachen.</t>
  </si>
  <si>
    <t>Der neuaramäische Dialekt von Hertevin (Provinz Siirt). Wiesbaden: Harrassowitz Verlag</t>
  </si>
  <si>
    <t>Der neuaramäische Dialekt von Mlahso. Wiesbaden: Harrassowitz Verlag.</t>
  </si>
  <si>
    <t>Il linguaggio berbero fi El-Fógäƒha (Fezzân). Testi e materiale lessicale. Annali, Istituto Universitario Orientale di Napoli, N.S. 13: 93-126</t>
  </si>
  <si>
    <t>Groundwork in Shiyeyi grammar with a Shiyeyi-English glossary. Frankfurt/Main: Peter Lang, Europäischer Verlag der Wissenschaften.</t>
  </si>
  <si>
    <t>Buddhadatta Mahäthera, A. P.</t>
  </si>
  <si>
    <t>Wörterbuch Deutsch-Esperanto. Leipzig: VEB Verlag Enzyklopädie.</t>
  </si>
  <si>
    <t>Läƒzäƒrescu, Ioan and Emilia Savin</t>
  </si>
  <si>
    <t>Reise im gebiete des blauen och weissen nil, im egyptischen Sudan und den angrenzenden Negerländern, in den Jahren 1869 bis 1873. Wien: Carl Gerold's Sohn.</t>
  </si>
  <si>
    <t>Beach-la-Mar to Bislama: The emergence of a national language in Vanuatu. Oxford: Clarendon.; Crawley, Terry. 1998. The Bislama lexicon before the First World War: Written attestations. In Mühlhäusler, P. (ed.), Papers in Pidgin and Creole Linguistics 5, 61-106. Canberra: Pacific Linguistics.; Meyerhoff, Miriam. 2000. Constraints on null subjects in Bislama (Vanuatu). Canberra: Pacific Linguistics.</t>
  </si>
  <si>
    <t>Beiträge zur Ethnographie und Sprachenkunde Amerika's zumal Brasiliens. In Zur Sprachenkunde. Wörtersammlung Brasilianischer Sprachen, Glossaria Linguarum Brasiliensium, Glossarios de Diversas Línguas e Dialectos, que fallao os Indios no Imperio do Brazil II. Wiesbaden: Dr. Martin Sändig OHG.; Grasserie, R. de la. 1888. De la famille linguistique Pano. Actas del VII Congreso Internacional de Americanistas. 438-450. Berlín.; Ferreira, Rogério Vicente. Lista de palavras da língua Kulina Pano. (comunicaçào pessoal).; Fleck, David W. &amp; Rogério Vicente Ferreira. 2006. Languages in the Mayoruna subgroup of the Panoan family". Artigo no prelo.</t>
  </si>
  <si>
    <t>Laut- und Formenlehre des neuaramäischen Dialektes von Midin im Tur'Abdin. Wiesbaden: Harrassowitz Verlag.</t>
  </si>
  <si>
    <t>A Pitkern word list. IN Mühlhäusler, P. (ed.) Papers in Pidgin and Creole Linguistics, 5. Canberra: Pacific Linguistics. 107-171.</t>
  </si>
  <si>
    <t>Ogbronuagum (the Bukuma language). München: Lincom Europa.</t>
  </si>
  <si>
    <t>An outline grammar of the Acholi language. London: The Sheldon Press.</t>
  </si>
  <si>
    <t>Dicionário e léxico Karitiana/Portugués. Cuiabá, Mato Grosso: Sociedade Internacional de Lingüística.; Storto, Luciana. 1999. Aspects of Karitiana grammar. Ph.D. dissertation, Massachusetts Institute of Technology.</t>
  </si>
  <si>
    <t>Three Lamalamic languages of North Queensland. In Harris, Joy Kinslow, Stephen A. Wurm and Donald C. Laycock (eds.), Papers in Australian Linguistics 4. 71-97. Canberra: Pacific Linguistics.</t>
  </si>
  <si>
    <t>The Angolar Creole Portuguese of Sao Tomé. Its grammar and sociolinguistic history. München: Lincom Europa.</t>
  </si>
  <si>
    <t>A comparative vocabulary of Gwandara dialects. [Tokyo]: Institute for the Study of Languages and Cultures of Asia and Africa.</t>
  </si>
  <si>
    <t>Comparative studies in Amerindian languages. Janua Linguarum, series practica 127. The Hague: Mouton.; Granadillo, Tania. 2004. Nominal posession in the Ehe dialect of Kurripako: Phonology, morphology and semantics. In Granadillo et al. Coyote Papers: Working Papers in Linguistics Special issue dedicated to Indigenous Languages of the Americas 13. 31-39. Tucson: University of Arizona.</t>
  </si>
  <si>
    <t>Comparative studies in Amerindian languages. Janua Linguarum, series practica 127. The Hague: Mouton.; Waltz, Nathan A. and Carolyn H Waltz. 1967. Guanano phonemics. In Nelson, B. F. (ed.), Phonemics systems of Colombian languages, 25-36. Norman OK: Summer Institute of Linguistics, University of Oklahoma Press.; Waltz, Nathan A. 2002. Inovations in Wanano (Eastern Tucanoan) when compared with Piratapuyo. International Journal of American Linguistics 26. 157-215. Chicago: The University of Chicago.</t>
  </si>
  <si>
    <t>The Boko/Busa language cluster. München: Lincom Europa.</t>
  </si>
  <si>
    <t>Irantxé: Notas gramaticais e lista vocabular. Publicações, Séries Diverso, Lingüística II. Rio de Janeiro: Museu Nacional, Universidade Federal do Rie de Janeiro.</t>
  </si>
  <si>
    <t>Cameroon Pigin English (Kamtok): Phonology. In Schneider, E.W., K. Burridge, B. Kortmann, R. Mesthrie &amp; C. Upton (eds.), A handbook of varieties of English I: Phonology, 902-917. Berlin: Mouton de Gruyter.; Todd, Loreto. 1982. Cameroon. Heidelberg: Julius Groos Verlag.; Féral, Carole de. 1980. Le Pidgin-English camerounais. Essai de definition linguistique et sociolinguistique. Universite de Nice. Ms.</t>
  </si>
  <si>
    <t>Fonologia del Carapano. In Sistemas fonológicos de idiomas colombianos 2. 132 pp. Lois. Gerdel, Florence L. et al. (org.). Bogotá: Ministerio de Gobierno and Instituto Lingüístico de Verano.; Metzger, Ronald G. 1998. The morpheme KA- of Carapana (Tucanoan). SIL Electronic Working Papers 1998-003. http://www.sil.org/silewp/1998/003/ ; Waltz, Nathan A. 2002. Inovations in Wanano (Eastern Tucanoan) when compared with Piratapuyo. International Journal of American Linguistics 26. 157-215.</t>
  </si>
  <si>
    <t>Word list transcription of Yanam language, Quaimi River, Roraima. In: http://www.ailla.texas.edu.org; Carole Swain. 2015. Ninam (Shirishana) dictionary. In: Key, Mary Ritchie and Bernard Comrie (eds.), The Intercontinental Dictionary Series. Leipzig: Max Planck Institute for Evolutionary Anthropology. (Available online at http://ids.clld.org/contributions/252.)</t>
  </si>
  <si>
    <t>Arte de la lengua Gurani, ó mas bien Tupi. Maisonneuve Y Cia. Paris.; Ruiz, Padre Antonio. 1821. Vocabulario de la lengua Guarani. Stuttgart.</t>
  </si>
  <si>
    <t>A Mojave dictionary . UCLA Occasional Papers in Linguistics, 10. Los Angeles: UCLA Department of Linguistics.</t>
  </si>
  <si>
    <t>The Fyem language of Northern Nigeria. München: Lincom Europa.</t>
  </si>
  <si>
    <t>Nettle, Daniel</t>
  </si>
  <si>
    <r>
      <t xml:space="preserve">Zur Sprache der </t>
    </r>
    <r>
      <rPr>
        <sz val="11"/>
        <color theme="1"/>
        <rFont val="Calibri"/>
        <family val="2"/>
      </rPr>
      <t>Š</t>
    </r>
    <r>
      <rPr>
        <sz val="11"/>
        <color theme="1"/>
        <rFont val="Calibri"/>
        <family val="2"/>
        <scheme val="minor"/>
      </rPr>
      <t>ipaiá-Indianer. Anthropos 18/19. 836-857.; Nimuendajú, Curt. 1928-29. Wortliste der Šipáia-Sprache. Anthropos 23. 821-850.; Nimuendajú, Curt. 1928-29. Wortliste der Šipáia-Sprache. Anthropos 24. 863-896.; Snethlage, Emil Heinrich. 1913. Vocabulário comparativo dos Chipaya e Curua hé. Belém: Boletim do Museu Goeldi 7.; Rodrigues, Carmen Lúcia. 1998. Expressào da posse em Xipaya. Moara - Revista dos Cursos de Pós-Graduaçào em Letras UFPA. Bélem.; Rodrigues, Carmen Lúcia. 2002. O fenômeno da Tematizaçào em Xipaya. Atas do I Encontro Internacional do Grupo de Língua Indígenas da ANPOLL, Tomo I. 214-221. Belém.</t>
    </r>
  </si>
  <si>
    <t>Wambaya dictionary compiled by R. Nordlinger. August 1993. Ms.</t>
  </si>
  <si>
    <t>Kikerewe-English dictionary. Ms, Columbus.</t>
  </si>
  <si>
    <t>Language diversification in the Akoko area of Western Nigeria. In Blanch, Roger &amp; Matthew Spriggs (eds.), Archaeology and language IV. Language change and cultural transformation, 79-94. London: Routledge.</t>
  </si>
  <si>
    <t>Ngbugu digital wordlist. Presentation form. Linguistic Discovery 5(1). 40-7.</t>
  </si>
  <si>
    <t>Língua Kaxuyána: Fonologia segmental e afixos nominais. Dissertaçào de Mestrado: UFRJ.; Gildea, Spike. 1998. On reconstructing grammar-comparative Cariban morphosyntax. (Oxford Studies in Anthropological Linguistics.) Oxford: Oxford University Press.</t>
  </si>
  <si>
    <t>Le Bahuana, une nouvelle langue de la famille Arawak. París: Chantiers Amerindia 17/1.; Vegini, Valdir. 1995. Classificaçào das línguas Maipure/Arawak do grupo continental. Ph.D. dissertation, Universidade Federal de Santa Catarina.; Noble, Kingsley G. 1965. Proto-Arawakan and its descendants. The Hague: Mouton &amp; Co. Data supplied by Robert Walker.</t>
  </si>
  <si>
    <t>The Carib language as now spoken in Dominica, West Indies. Journal of the Anthropological Institute of Great Britain and Ireland 27. 293-315.; Taylor, Douglas. 1935. The island Caribs of Dominica. American Anthropologist 37. 265-272.; Oliver, José R. 1989. The archaeological, linguistic and ethnohistoric evidence for the expansion of Arawakan into Northwestern Venezuela and Northesatern Colombia. Ph.D. dissertation, University of Illinois, Urbana-Champaign.</t>
  </si>
  <si>
    <t>Tofalarsko-russkij slovar'. Vostochno sibirskoe isdatl'stvo, Irkutsk. [Data supplied and augmented by Sven Grawunder.]</t>
  </si>
  <si>
    <t>Kjenn jie noch plautdietsch? A mennonite Low German dictionary. at http://www.mennolink.org/doc/lg/index.html accessed January1, 2008.</t>
  </si>
  <si>
    <t>Koromfe-English/French/German dict. compiled by J.R.Rennison and M. Micaïlou Konfe, dated 6.11.2000.; [data supplied by Cynthia J.M. Farr.]</t>
  </si>
  <si>
    <t>Linguistic relations in the Southern Plateau. Ph.D dissertation, University of Oregon.</t>
  </si>
  <si>
    <t>Elementos de gramatica del miskito. Ph.D. dissertation, Massachusetts Institute of Technology.</t>
  </si>
  <si>
    <r>
      <t>Dicionário Cinta-larga-Portugués-Inglés, Posto Indígena Roosevelt (ms). Rondônia: SIL.; Sandberg, C.D. 1988. Constituintes oracionais em cintalarga. Série Lingüística 9/2. 51-70. Brasília: SIL.; Pereira, A.H. 1966. Pequeno vocabulário da língua dos índios Cinta-Larga. Revista de Antropologia 14. 25-26. S</t>
    </r>
    <r>
      <rPr>
        <sz val="11"/>
        <color theme="1"/>
        <rFont val="Calibri"/>
        <family val="2"/>
      </rPr>
      <t>ã</t>
    </r>
    <r>
      <rPr>
        <sz val="11"/>
        <color theme="1"/>
        <rFont val="Calibri"/>
        <family val="2"/>
        <scheme val="minor"/>
      </rPr>
      <t>o Paulo.</t>
    </r>
  </si>
  <si>
    <t>A description of the Orig language. (Archief voor Antropologie 26.) Tervuen: Koninklijk Museum voor Midden-Afrika.</t>
  </si>
  <si>
    <t>Fonologia Katukina (dialeto Katukina do Biá). Dissertaçào de Mestrado: Fundaçào Universidade de Brasília, Brasília.; Loukotka, Čestmir. 1963. Documents et vocabulaires inédits de langues et des dialectes Sud-Americains. Journal de la Societé des Américanistes. Paris: Musée de l'Homme.; Martius, C. F. P. von. 1867. Beiträge zur Ethnographie und Sprachenkunde Amerika's zumal Brasiliens. In Zur Sprachenkunde. Wörtersammlung Brasilianischer Sprachen, Glossaria Linguarum Brasiliensium, Glossarios de Diversas Línguas e Dialectos, que fallao os Indios no Imperio do Brazil II. Wiesbaden: Dr. Martin Sändig OHG.</t>
  </si>
  <si>
    <t>Aspects of Pa'Anci grammar. Ph.D. dissertation, The University of Wisconsin - Madison</t>
  </si>
  <si>
    <r>
      <t>A posiç</t>
    </r>
    <r>
      <rPr>
        <sz val="11"/>
        <color theme="1"/>
        <rFont val="Calibri"/>
        <family val="2"/>
      </rPr>
      <t>ã</t>
    </r>
    <r>
      <rPr>
        <sz val="11"/>
        <color theme="1"/>
        <rFont val="Calibri"/>
        <family val="2"/>
        <scheme val="minor"/>
      </rPr>
      <t>o do Araweté na família Tupi-Guarani: Considerações lingüísticas e históricas. M.A. thesis: Universidade Federal do Pará, Belém.; Mello, Antônio Augusto Souza. 2000. Estudo histórico da família lingüística Tupi-Guarani: Aspectos fonológicos e lexicais. Ph.D. dissertation, Universidade Federal de Santa Catarina,Florianópolis.</t>
    </r>
  </si>
  <si>
    <r>
      <t>Aspectos da fonologia da língua Kaxarari. Dissertaçào de Mestrado: UNICAMP, Campinas.; Lanes, E. 2000. Mudança fonológica em línguas da família Pano. Dissertaç</t>
    </r>
    <r>
      <rPr>
        <sz val="11"/>
        <color theme="1"/>
        <rFont val="Calibri"/>
        <family val="2"/>
      </rPr>
      <t>ã</t>
    </r>
    <r>
      <rPr>
        <sz val="11"/>
        <color theme="1"/>
        <rFont val="Calibri"/>
        <family val="2"/>
        <scheme val="minor"/>
      </rPr>
      <t>o de Mestrado: UFRJ, Rio de Janeiro.; Couto, Alexandre. 2005. Ortografia Kaxarari - uma proposta, SIL.; Pickering, Wilbur. 1973. Vocabulário Kaxariri. Série Lingüística 1. 63-66. SIL. http://www-01.sil.org/americas/brasil/PUBLCNS/LING/KXVocab.pdf</t>
    </r>
  </si>
  <si>
    <t>Aspectos da gramática da língua Kinikinau (Aruak). 54o.  Seminário do GEL. Araraquara.;  Oliveira, Dercir Pedro de. 2005. Os Kinikinau: Dados históricos e vocabulares. In Guerra, Vânia Maria Lescano (ed.), Olhares interdisciplinares na investigaçào sobre a linguagem, 135-147. Cáceres-MT: Editora UNEMAT.; Matteson, Esther (ed.). 1972. Comparative studies in Amerindian languages. (Janua Linguarum, series practica, 127.). The Hague: Mouton.</t>
  </si>
  <si>
    <t>Modalidade em Kayapó (91 kB), Série Lingüística 3. 69-97.; Stout, Mickey and Ruth Thomson. 1974. Fonêmica Txukuhamei (Kayapó). In Bridgeman, Loraine (ed.). Série Lingüística 3, 153-176. Brasília: Summer Institute of Linguistics.</t>
  </si>
  <si>
    <t>Morfologia del caquinte. Série Linüistica Peruana 16. Instituto Lingüístico de Verano.</t>
  </si>
  <si>
    <t>Nkore-Kiga. (Croom Helm descriptive grammars.) London: Croom Helm.</t>
  </si>
  <si>
    <t xml:space="preserve">Manange vocabulary. In: Haspelmath, Martin &amp; Tadmor, Uri (eds.), World loanword database. Leipzig: Max Planck Institute for Evolutionary Anthropology, 1534 entries. (Available online at http://wold.clld.org/vocabulary/17.) </t>
  </si>
  <si>
    <t>The sound system of the Tày language of Cao Bằng province, Vietnam. In Edmondson, Jerold A. and David B. Solnit (eds.), Comparative Kadai – The Tai branch, 221-231. The Summer Institute of Linguistics &amp; The University of Texas at Arlington.</t>
  </si>
  <si>
    <t>Grammaire descriptive du beria (langue saharienne). Köln: Köppe-Verlag.</t>
  </si>
  <si>
    <t>Yukulta. In Dixon, R. M. W. and Barry J. Blake (eds.), Handbook of Australian languages - Volume III. Amsterdam: John Benjamins B. V.</t>
  </si>
  <si>
    <t>Deutsch-Georgisches und Georgisch-Deutsches Wörterbuch. Tbilisi: Gamomcemlobi "Tobilisi".; Klimov, G. A. and M. Sh. Khalilov. 2003. Slovar' kavkazkix jazykov. Moscow: Vostochnaya Literatura.</t>
  </si>
  <si>
    <t>Chadic wordlists I ("Plateau-Sahel"), p. 126 ff.  Berlin: Verlag von Dietrich Reimer.</t>
  </si>
  <si>
    <t>Chadic wordlists I ("Plateau-Sahel"), p. 137 ff. Berlin: Verlag von Dietrich Reimer.</t>
  </si>
  <si>
    <t>Chadic wordlists I ("Plateau-Sahel"), p. 151 ff. Berlin: Verlag von Dietrich Reimer.</t>
  </si>
  <si>
    <t>Chadic wordlists I ("Plateau-Sahel"), p. 164 ff. Berlin: Verlag von Dietrich Reimer.</t>
  </si>
  <si>
    <t>Chadic wordlists I ("Plateau-Sahel"), p. 177 ff. Berlin:Verlag von Dietrich Reimer.</t>
  </si>
  <si>
    <t>Chadic wordlists I ("Plateau-Sahel"), p. 189 ff. Berlin: Verlag von Dietrich Reimer.</t>
  </si>
  <si>
    <t>Chadic wordlists I ("Plateau-Sahel"), p. 202 ff. Berlin: Verlag von Dietrich Reimer.</t>
  </si>
  <si>
    <t>Chadic Wordlists I ("Plateau-Sahel"), p. 24 ff. Berlin: Verlag von Dietrich Reimer.</t>
  </si>
  <si>
    <t>Chadic wordlists I ("Plateau-Sahel"), p. 33 ff. Berlin: Verlag von Dietrich Reimer.</t>
  </si>
  <si>
    <t>Chadic wordlists I ("Plateau-Sahel"), p. 45 ff. Berlin: Verlag von Dietrich Reimer.</t>
  </si>
  <si>
    <t>Chadic Wordlists I ("Plateau-Sahel"), p. 57 ff. Berlin: Verlag von Dietrich Reimer.</t>
  </si>
  <si>
    <t>Chadic wordlists I ("Plateau-Sahel"), p. 66 ff. Berlin: Verlag von Dietrich Reimer.</t>
  </si>
  <si>
    <t>Chadic wordlists I ("Plateau-Sahel"), p. 78 ff. Berlin: Verlag von Dietrich Reimer.; Köbler, Gerhard, Schuh, R. G. (Ed.). (2009). Bole-English-Hausa Dictionary: Alhaji Maina Gimba Malam Baba Ali Madu Bah. Potiskum: Ajami Press.</t>
  </si>
  <si>
    <t>Chadic wordlists I ("Plateau-Sahel"), p. 89 ff. Berlin: Verlag von Dietrich Reimer.</t>
  </si>
  <si>
    <t>Chadic wordlists I ("Plateau-Sahel"), p. 99 ff. Berlin: Verlag von Dietrich Reimer.</t>
  </si>
  <si>
    <t>Chadic wordlists I ("Plateau-Sahel"). p. 115 ff. Berlin: Verlag von Dietrich Reimer.</t>
  </si>
  <si>
    <t>Chadic wordlists I ("Plateau-Sahel"). p. 214 ff. Berlin: Verlag von Dietrich Reimer.</t>
  </si>
  <si>
    <t>Chadic wordlists II ("Biu-Mandara"), p. 10 ff. Berlin: Verlag von Dietrich Reimer.</t>
  </si>
  <si>
    <t>Chadic wordlists II ("Biu-Mandara"), p. 127 ff. Berlin: Verlag von Dietrich Reimer.</t>
  </si>
  <si>
    <t>Chadic wordlists II ("Biu-Mandara"), p. 137 ff. Berlin: Verlag von Dietrich Reimer.</t>
  </si>
  <si>
    <t>Chadic wordlists II ("Biu-Mandara"), p. 147 ff. Berlin: Verlag von Dietrich Reimer.</t>
  </si>
  <si>
    <t>Chadic wordlists II ("Biu-Mandara"), p. 157 ff. Berlin: Verlag von Dietrich Reimer.</t>
  </si>
  <si>
    <t>Chadic wordlists II ("Biu-Mandara"), p. 167 ff. Berlin: Verlag von Dietrich Reimer.</t>
  </si>
  <si>
    <t>Chadic wordlists II ("Biu-Mandara"), p. 177 ff. Berlin: Verlag von Dietrich Reimer.</t>
  </si>
  <si>
    <t>Chadic wordlists II ("Biu-Mandara"), p. 187 ff. Berlin: Verlag von Dietrich Reimer.</t>
  </si>
  <si>
    <t>Chadic wordlists II ("Biu-Mandara"), p. 20 ff. Berlin: Verlag von Dietrich Reimer.</t>
  </si>
  <si>
    <t>Chadic wordlists II ("Biu-Mandara"), p. 30 ff. Berlin: Verlag von Dietrich Reimer.</t>
  </si>
  <si>
    <t>Chadic wordlists II ("Biu-Mandara"), p. 39 ff. Berlin: Verlag von Dietrich Reimer.</t>
  </si>
  <si>
    <t>Chadic wordlists II ("Biu-Mandara"), p. 49 ff. Berlin: Verlag von Dietrich Reimer.</t>
  </si>
  <si>
    <t>Chadic wordlists II ("Biu-Mandara"), p. 58 ff. Berlin: Verlag von Dietrich Reimer.</t>
  </si>
  <si>
    <t>Chadic wordlists II ("Biu-Mandara"), p. 78 ff. Berlin: Verlag von Dietrich Reimer.</t>
  </si>
  <si>
    <t>Chadic wordlists II ("Biu-Mandara"), p. 88 ff. Berlin: Verlag von Dietrich Reimer.</t>
  </si>
  <si>
    <t>Chadic wordlists II ("Biu-Mandara"). p. 1 ff. Berlin: Verlag von Dietrich Reimer.</t>
  </si>
  <si>
    <t>Chadic wordlists II ("Biu-Mandara"). p. 118 ff. Berlin: Verlag von Dietrich Reimer.</t>
  </si>
  <si>
    <t>Chadic wordlists III ("Biu-Mandara" et al.), p. 12 ff.  Berlin: Verlag von Dietrich Reimer.</t>
  </si>
  <si>
    <t>Chadic wordlists III ("Biu-Mandara" et al.), p. 129 ff. Berlin: Verlag von Dietrich Reimer.</t>
  </si>
  <si>
    <t>Chadic wordlists III ("Biu-Mandara" et al.), p. 141 ff. Berlin: Verlag von Dietrich Reimer.</t>
  </si>
  <si>
    <t>Chadic wordlists III ("Biu-Mandara" et al.), p. 162 ff. Berlin: Verlag von Dietrich Reimer.</t>
  </si>
  <si>
    <t>Chadic wordlists III ("Biu-Mandara" et al.), p. 172 ff. Berlin: Verlag von Dietrich Reimer.</t>
  </si>
  <si>
    <t>Chadic wordlists III ("Biu-Mandara" et al.), p. 184 ff. Berlin: Verlag von Dietrich Reimer.</t>
  </si>
  <si>
    <t>Chadic wordlists III ("Biu-Mandara" et al.), p. 211 ff. Berlin: Verlag von Dietrich Reimer.</t>
  </si>
  <si>
    <t>Chadic wordlists III ("Biu-Mandara" et al.), p. 22 ff.  Berlin: Verlag von Dietrich Reimer.</t>
  </si>
  <si>
    <t>Chadic wordlists III ("Biu-Mandara" et al.), p. 220 ff. Berlin: Verlag von Dietrich Reimer.</t>
  </si>
  <si>
    <t>Chadic wordlists III ("Biu-Mandara" et al.), p. 228 ff. Berlin: Verlag von Dietrich Reimer.</t>
  </si>
  <si>
    <t>Chadic wordlists III ("Biu-Mandara" et al.), p. 236 ff.  Berlin: Verlag von Dietrich Reimer.</t>
  </si>
  <si>
    <t>Chadic wordlists III ("Biu-Mandara" et al.), p. 32 ff. Berlin: Verlag von Dietrich Reimer.</t>
  </si>
  <si>
    <t>Chadic wordlists III ("Biu-Mandara" et al.), p. 42 ff. Berlin: Verlag von Dietrich Reimer.</t>
  </si>
  <si>
    <t>Chadic wordlists III ("Biu-Mandara" et al.), p. 52 ff.  Berlin: Verlag von Dietrich Reimer.</t>
  </si>
  <si>
    <t>Chadic wordlists III ("Biu-Mandara" et al.), p. 82 ff. Berlin: Verlag von Dietrich Reimer.</t>
  </si>
  <si>
    <t>Chadic wordlists III ("Biu-Mandara" et al.), p. 92 ff. Berlin: Verlag von Dietrich Reimer.</t>
  </si>
  <si>
    <t>Chadic wordlists III ("Biu-Mandara" et al.). p. 151 ff. Berlin: Verlag von Dietrich Reimer.</t>
  </si>
  <si>
    <t>Chadic wordlists III ("Plateau-Sahel"), p. 192 ff. Berlin: Verlag von Dietrich Reimer.</t>
  </si>
  <si>
    <t>Chadic wordlists III ("Plateau-Sahel"), p. 203 ff. Berlin: Verlag von Dietrich Reimer.</t>
  </si>
  <si>
    <t>Inga. In María Stella González de Pérez and María Luisa Rodríguez de Montes (eds.), lenguas indígenas de Colombia: Una visión descriptiva, 121–122.  Santafé de Bogotá: Instituto Caro y Cuervo.</t>
  </si>
  <si>
    <t>Aashing language guide. Itanagar: Directorate of Research, Government of Arunachal Pradesh.</t>
  </si>
  <si>
    <t>Towards the chronology of Afrasian (Afroasiatic) and its daughter families. Time Depth in Historical Linguistics, vol. 1, ed. by Colin Renfrew, April McMahon and Larry Trask, 267-307. Cambridge: McDonald Institute for Archaeological Research.</t>
  </si>
  <si>
    <t>Barí dictionary. In: Key, Mary Ritchie and Comrie, Bernard (eds.), The Intercontinental Dictionary Series. Leipzig: Max Planck Institute for Evolutionary Anthropology. (Available online at http://ids.clld.org/contributions/242.)</t>
  </si>
  <si>
    <t>Ese Ejja (Huarayo) dictionary. In: Key, Mary Ritchie and Comrie, Bernard (eds.), The Intercontinental Dictionary Series. Leipzig: Max Planck Institute for Evolutionary Anthropology. (Available online at http://ids.clld.org/contributions/275.)</t>
  </si>
  <si>
    <t xml:space="preserve">Avar (Dialect Andalal) dictionary. In: Key, Mary Ritchie and Comrie, Bernard (eds.) The Intercontinental Dictionary Series. Leipzig: Max Planck Institute for Evolutionary Anthropology. (Available online at http://ids.clld.org/contributions/28.) </t>
  </si>
  <si>
    <t xml:space="preserve">Avar (Dialect Antsukh) dictionary. In: Key, Mary Ritchie and Comrie, Bernard (eds.) The Intercontinental Dictionary Series. Leipzig: Max Planck Institute for Evolutionary Anthropology. (Available online at http://ids.clld.org/contributions/29.) </t>
  </si>
  <si>
    <t>Avar (Dialect Batlukh) dictionary. In: Key, Mary Ritchie and Comrie, Bernard (eds.), The Intercontinental Dictionary Series. Leipzig: Max Planck Institute for Evolutionary Anthropology. (Available online at http://ids.clld.org/contributions/26.)</t>
  </si>
  <si>
    <t>Avar (Dialect Hid) dictionary. In: Key, Mary Ritchie and Comrie, Bernard (eds.), The Intercontinental Dictionary Series. Leipzig: Max Planck Institute for Evolutionary Anthropology. (Available online at http://ids.clld.org/contributions/27).</t>
  </si>
  <si>
    <t>Avar (Dialect Karakh) dictionary. In: Key, Mary Ritchie and Comrie, Bernard (eds.), The Intercontinental Dictionary Series. Leipzig: Max Planck Institute for Evolutionary Anthropology. (Available online at http://ids.clld.org/contributions/31.)</t>
  </si>
  <si>
    <t>Avar (Dialect Kusur) dictionary. In: Key, Mary Ritchie and Comrie, Bernard (eds.), The Intercontinental Dictionary Series. Leipzig: Max Planck Institute for Evolutionary Anthropology. (Available online at http://ids.clld.org/contributions/81.)</t>
  </si>
  <si>
    <t>Andi Dialect Muni dictionary. In: Key, Mary Ritchie and Comrie, Bernard (eds.), The Intercontinental Dictionary Series. Leipzig: Max Planck Institute for Evolutionary Anthropology. (Available online at http://ids.clld.org/contributions/316.)</t>
  </si>
  <si>
    <t>Avar (Dialect Zakataly) dictionary. In: Key, Mary Ritchie and Comrie, Bernard (eds.), The Intercontinental Dictionary Series. Leipzig: Max Planck Institute for Evolutionary Anthropology. (Available online at http://ids.clld.org/contributions/30.)</t>
  </si>
  <si>
    <t>Tsez (Dialect Mokok) dictionary. In: Key, Mary Ritchie and Comrie, Bernard (eds.), The Intercontinental Dictionary Series. Leipzig: Max Planck Institute for Evolutionary Anthropology. (Available online at http://ids.clld.org/contributions/162.)</t>
  </si>
  <si>
    <t>Tsez (Dialect Sagadin) dictionary. In: Key, Mary Ritchie and Comrie, Bernard (eds.), The Intercontinental Dictionary Series. Leipzig: Max Planck Institute for Evolutionary Anthropology. (Available online at http://ids.clld.org/contributions/55.)</t>
  </si>
  <si>
    <t>Dargwa (Dialect Khajdak) dictionary. In: Key, Mary Ritchie and Comrie, Bernard (eds.), The Intercontinental Dictionary Series. Leipzig: Max Planck Institute for Evolutionary Anthropology. (Available online at http://ids.clld.org/contributions/60.)</t>
  </si>
  <si>
    <t>Dargwa (Dialect Kubachi) dictionary. In: Key, Mary Ritchie and Comrie, Bernard (eds.), The Intercontinental Dictionary Series. Leipzig: Max Planck Institute for Evolutionary Anthropology. (Available online at http://ids.clld.org/contributions/59.)</t>
  </si>
  <si>
    <t>Dargwa (Dialect Muiri) dictionary. In: Key, Mary Ritchie and Comrie, Bernard (eds.), The Intercontinental Dictionary Series. Leipzig: Max Planck Institute for Evolutionary Anthropology. (Available online at http://ids.clld.org/contributions/164.)</t>
  </si>
  <si>
    <t>Karata Tokitin dictionary. In: Key, Mary Ritchie and Comrie, Bernard (eds.), The Intercontinental Dictionary Series. Leipzig: Max Planck Institute for Evolutionary Anthropology. (Available online at http://ids.clld.org/contributions/40.)</t>
  </si>
  <si>
    <t>Lezgi (Dialect Kuba) dictionary. In: Key, Mary Ritchie and Comrie, Bernard (eds.), The Intercontinental Dictionary Series. Leipzig: Max Planck Institute for Evolutionary Anthropology. (Available online at http://ids.clld.org/contributions/165.)</t>
  </si>
  <si>
    <t>Lezgi (Dialect Mikrakh) dictionary. In: Key, Mary Ritchie and Comrie, Bernard (eds.), The Intercontinental Dictionary Series. Leipzig: Max Planck Institute for Evolutionary Anthropology. (Available online at http://ids.clld.org/contributions/65.)</t>
  </si>
  <si>
    <t>Madzhid Khalilov. 2015. Tabassaran (Dialect North Tabasaran - Khanag) dictionary. In: Key, Mary Ritchie and Comrie, Bernard (eds.), The Intercontinental Dictionary Series. Leipzig: Max Planck Institute for Evolutionary Anthropology. (Available online at http://ids.clld.org/contributions/67.)</t>
  </si>
  <si>
    <t>Langja Buyang dictionary. In: Key, Mary Ritchie and Comrie, Bernard (eds.), The Intercontinental Dictionary Series. Leipzig: Max Planck Institute for Evolutionary Anthropology. (Available online at http://ids.clld.org/contributions/422.)</t>
  </si>
  <si>
    <t>Shan (Dialect Northern Shan) dictionary. In: Key, Mary Ritchie and Comrie, Bernard (eds.), The Intercontinental Dictionary Series. Leipzig: Max Planck Institute for Evolutionary Anthropology. (Available online at http://ids.clld.org/contributions/410.)</t>
  </si>
  <si>
    <t>Shan dictionary. In: Key, Mary Ritchie and Comrie, Bernard (eds.), The Intercontinental Dictionary Series. Leipzig: Max Planck Institute for Evolutionary Anthropology. (Available online at http://ids.clld.org/contributions/409.)</t>
  </si>
  <si>
    <t>Thai (Dialect Korat) dictionary. In: Key, Mary Ritchie and Comrie, Bernard (eds.), The Intercontinental Dictionary Series. Leipzig: Max Planck Institute for Evolutionary Anthropology. (Available online at http://ids.clld.org/contributions/403.)</t>
  </si>
  <si>
    <t>Southern Tai of Songkhla dictionary. In: Key, Mary Ritchie and Comrie, Bernard (eds.), The Intercontinental Dictionary Series. Leipzig: Max Planck Institute for Evolutionary Anthropology. (Available online at http://ids.clld.org/contributions/402.)</t>
  </si>
  <si>
    <t>Zhuang-Longzhou dictionary. In: Key, Mary Ritchie and Comrie, Bernard (eds.), The Intercontinental Dictionary Series. Leipzig: Max Planck Institute for Evolutionary Anthropology. (Available online at http://ids.clld.org/contributions/414.)</t>
  </si>
  <si>
    <t>Lengua dictionary. In: Key, Mary Ritchie and Comrie, Bernard (eds.), The Intercontinental Dictionary Series. Leipzig: Max Planck Institute for Evolutionary Anthropology. (Available online at http://ids.clld.org/contributions/300.)</t>
  </si>
  <si>
    <t>Gününa Küne dictionary. In: Key, Mary Ritchie and Comrie, Bernard (eds.), The Intercontinental Dictionary Series. Leipzig: Max Planck Institute for Evolutionary Anthropology. (Available online at http://ids.clld.org/contributions/312.)</t>
  </si>
  <si>
    <t>Akhvakh (Northern Akhvakh) dictionary. In: Key, Mary Ritchie and Comrie, Bernard (eds.), The Intercontinental Dictionary Series. Leipzig: Max Planck Institute for Evolutionary Anthropology. (Available online at http://ids.clld.org/contributions/33.)</t>
  </si>
  <si>
    <t>Akhvakh (Southern Akhvakh) dictionary. In: Key, Mary Ritchie and Comrie, Bernard (eds.), The Intercontinental Dictionary Series. Leipzig: Max Planck Institute for Evolutionary Anthropology. (Available online at http://ids.clld.org/contributions/34.)</t>
  </si>
  <si>
    <t>Azerbaijan (Dialect Terekeme) dictionary. In: Key, Mary Ritchie and Comrie, Bernard (eds.), The Intercontinental Dictionary Series. Leipzig: Max Planck Institute for Evolutionary Anthropology. (Available online at http://ids.clld.org/contributions/166.)</t>
  </si>
  <si>
    <t>Aché dictionary. In: Key, Mary Ritchie and Comrie, Bernard (eds.), The Intercontinental Dictionary Series. Leipzig: Max Planck Institute for Evolutionary Anthropology. (Available online at http://ids.clld.org/contributions/288.)</t>
  </si>
  <si>
    <t>[Unknown title]. In: Key, Mary Ritchie and Comrie, Bernard (eds.), The Intercontinental Dictionary Series. Leipzig: Max Planck Institute for Evolutionary Anthropology. (Available online at http://ids.clld.org/contributions/XXX.)</t>
  </si>
  <si>
    <t>Cayuvava dictionary. In: Key, Mary Ritchie and Comrie, Bernard (eds.), The Intercontinental Dictionary Series. Leipzig: Max Planck Institute for Evolutionary Anthropology. (Available online at http://ids.clld.org/contributions/283.)</t>
  </si>
  <si>
    <t>Elamite dictionary. In: Key, Mary Ritchie and Comrie, Bernard (eds.), The Intercontinental Dictionary Series. Leipzig: Max Planck Institute for Evolutionary Anthropology. (Available online at http://ids.clld.org/contributions/216.)</t>
  </si>
  <si>
    <t>Panare dictionary. In: Key, Mary Ritchie and Comrie, Bernard (eds.), The Intercontinental Dictionary Series. Leipzig: Max Planck Institute for Evolutionary Anthropology. (Available online at http://ids.clld.org/contributions/172.)</t>
  </si>
  <si>
    <t>Itonama dictionary. In: Key, Mary Ritchie and Comrie, Bernard (eds.), The Intercontinental Dictionary Series. Leipzig: Max Planck Institute for Evolutionary Anthropology. (Available online at http://ids.clld.org/contributions/284.)</t>
  </si>
  <si>
    <t>Jamaican Creole English (Dialect Limonese Creole) dictionary. In: Key, Mary Ritchie and Comrie, Bernard (eds.), The Intercontinental Dictionary Series. Leipzig: Max Planck Institute for Evolutionary Anthropology. (Available online at http://ids.clld.org/contributions/218.)</t>
  </si>
  <si>
    <t>Khanty dictionary. In: Key, Mary Ritchie and Comrie, Bernard (eds.), The Intercontinental Dictionary Series. Leipzig: Max Planck Institute for Evolutionary Anthropology. (Available online at http://ids.clld.org/contributions/135.)</t>
  </si>
  <si>
    <t>Kumyk dictionary. In: Key, Mary Ritchie and Comrie, Bernard (eds.), The Intercontinental Dictionary Series. Leipzig: Max Planck Institute for Evolutionary Anthropology. (Available online at http://ids.clld.org/contributions/72.)</t>
  </si>
  <si>
    <t>Kunza dictionary. In: Key, Mary Ritchie and Comrie, Bernard (eds.), The Intercontinental Dictionary Series. Leipzig: Max Planck Institute for Evolutionary Anthropology. (Available online at http://ids.clld.org/contributions/208.)</t>
  </si>
  <si>
    <t>Maca dictionary. In: Key, Mary Ritchie and Comrie, Bernard (eds.), The Intercontinental Dictionary Series. Leipzig: Max Planck Institute for Evolutionary Anthropology. (Available online at http://ids.clld.org/contributions/305.)</t>
  </si>
  <si>
    <t>Mari dictionary. In: Key, Mary Ritchie and Comrie, Bernard (eds.), The Intercontinental Dictionary Series. Leipzig: Max Planck Institute for Evolutionary Anthropology. (Available online at http://ids.clld.org/contributions/147.)</t>
  </si>
  <si>
    <t>Mansi dictionary. In: Key, Mary Ritchie and Comrie, Bernard (eds.), The Intercontinental Dictionary Series. Leipzig: Max Planck Institute for Evolutionary Anthropology. (Available online at http://ids.clld.org/contributions/146.)</t>
  </si>
  <si>
    <t>Mocoví dictionary. In: Key, Mary Ritchie and Comrie, Bernard (eds.), The Intercontinental Dictionary Series. Leipzig: Max Planck Institute for Evolutionary Anthropology. (Available online at http://ids.clld.org/contributions/301.)</t>
  </si>
  <si>
    <t>Nenets dictionary. In: Key, Mary Ritchie and Comrie, Bernard (eds.), The Intercontinental Dictionary Series. Leipzig: Max Planck Institute for Evolutionary Anthropology. (Available online at http://ids.clld.org/contributions/148.)</t>
  </si>
  <si>
    <t>Negerhollands dictionary. In: Key, Mary Ritchie and Comrie, Bernard (eds.), The Intercontinental Dictionary Series. Leipzig: Max Planck Institute for Evolutionary Anthropology. (Available online at http://ids.clld.org/contributions/217.)</t>
  </si>
  <si>
    <t>Nogai dictionary. In: Key, Mary Ritchie and Comrie, Bernard (eds.), The Intercontinental Dictionary Series. Leipzig: Max Planck Institute for Evolutionary Anthropology. (Available online at http://ids.clld.org/contributions/XXX.)</t>
  </si>
  <si>
    <t>Polci dictionary. In: Key, Mary Ritchie and Comrie, Bernard (eds.), The Intercontinental Dictionary Series. Leipzig: Max Planck Institute for Evolutionary Anthropology. (Available online at http://ids.clld.org/contributions/221.)</t>
  </si>
  <si>
    <t>Pilagá dictionary. In: Key, Mary Ritchie and Comrie, Bernard (eds.), The Intercontinental Dictionary Series. Leipzig: Max Planck Institute for Evolutionary Anthropology. (Available online at http://ids.clld.org/contributions/302.)</t>
  </si>
  <si>
    <t>Proto Austronesian dictionary. In: Key, Mary Ritchie and Comrie, Bernard (eds.), The Intercontinental Dictionary Series. Leipzig: Max Planck Institute for Evolutionary Anthropology. (Available online at http://ids.clld.org/contributions/233.)</t>
  </si>
  <si>
    <t>Qawasqar dictionary. In: Key, Mary Ritchie and Comrie, Bernard (eds.), The Intercontinental Dictionary Series. Leipzig: Max Planck Institute for Evolutionary Anthropology. (Available online at http://ids.clld.org/contributions/313.)</t>
  </si>
  <si>
    <t>Romani dictionary. In: Key, Mary Ritchie and Comrie, Bernard (eds.), The Intercontinental Dictionary Series. Leipzig: Max Planck Institute for Evolutionary Anthropology. (Available online at http://ids.clld.org/contributions/212.)</t>
  </si>
  <si>
    <t>Rotuman dictionary. In: Key, Mary Ritchie and Comrie, Bernard (eds.), The Intercontinental Dictionary Series. Leipzig: Max Planck Institute for Evolutionary Anthropology. (Available online at http://ids.clld.org/contributions/239.)</t>
  </si>
  <si>
    <t>Selkup dictionary. In: Key, Mary Ritchie and Comrie, Bernard (eds.), The Intercontinental Dictionary Series. Leipzig: Max Planck Institute for Evolutionary Anthropology. (Available online at http://ids.clld.org/contributions/151.)</t>
  </si>
  <si>
    <t>Sanapaná (Dialect Angaité) dictionary. In: Key, Mary Ritchie and Comrie, Bernard (eds.), The Intercontinental Dictionary Series. Leipzig: Max Planck Institute for Evolutionary Anthropology. (Available online at http://ids.clld.org/contributions/298.)</t>
  </si>
  <si>
    <t>Sanapaná (Dialect Enlhet) dictionary. In: Key, Mary Ritchie and Comrie, Bernard (eds.), The Intercontinental Dictionary Series. Leipzig: Max Planck Institute for Evolutionary Anthropology. (Available online at http://ids.clld.org/contributions/299.)</t>
  </si>
  <si>
    <t>Sirionó dictionary. In: Key, Mary Ritchie and Comrie, Bernard (eds.), The Intercontinental Dictionary Series. Leipzig: Max Planck Institute for Evolutionary Anthropology. (Available online at http://ids.clld.org/contributions/291.)</t>
  </si>
  <si>
    <t>Tongan dictionary. In: Key, Mary Ritchie and Comrie, Bernard (eds.), The Intercontinental Dictionary Series. Leipzig: Max Planck Institute for Evolutionary Anthropology. (Available online at http://ids.clld.org/contributions/240.)</t>
  </si>
  <si>
    <t>Tuamotuan dictionary. In: Key, Mary Ritchie and Comrie, Bernard (eds.), The Intercontinental Dictionary Series. Leipzig: Max Planck Institute for Evolutionary Anthropology. (Available online at http://ids.clld.org/contributions/241.)</t>
  </si>
  <si>
    <t>Udmurt dictionary. In: Key, Mary Ritchie and Comrie, Bernard (eds.), The Intercontinental Dictionary Series. Leipzig: Max Planck Institute for Evolutionary Anthropology. (Available online at http://ids.clld.org/contributions/159.)</t>
  </si>
  <si>
    <t>Wichí dictionary. In: Key, Mary Ritchie and Comrie, Bernard (eds.), The Intercontinental Dictionary Series. Leipzig: Max Planck Institute for Evolutionary Anthropology. (Available online at http://ids.clld.org/contributions/306.)</t>
  </si>
  <si>
    <t>Yanomámi dictionary. In: Key, Mary Ritchie and Comrie, Bernard (eds.), The Intercontinental Dictionary Series. Leipzig: Max Planck Institute for Evolutionary Anthropology. (Available online at http://ids.clld.org/contributions/253.)</t>
  </si>
  <si>
    <t>Yavitero dictionary. In: Key, Mary Ritchie and Comrie, Bernard (eds.), The Intercontinental Dictionary Series. Leipzig: Max Planck Institute for Evolutionary Anthropology. (Available online at http://ids.clld.org/contributions/268.)</t>
  </si>
  <si>
    <t>Araona dictionary. In: Key, Mary Ritchie and Comrie, Bernard (eds.), The Intercontinental Dictionary Series. Leipzig: Max Planck Institute for Evolutionary Anthropology. (Available online at http://ids.clld.org/contributions/272.)</t>
  </si>
  <si>
    <t>Ayoreo dictionary. In: Key, Mary Ritchie and Comrie, Bernard (eds.), The Intercontinental Dictionary Series. Leipzig: Max Planck Institute for Evolutionary Anthropology. (Available online at http://ids.clld.org/contributions/297.)</t>
  </si>
  <si>
    <t>Phonology and morphosyntax of Makuxi (Carib). Ph.D. dissertation, University of Kansas; Abbott, Miriam and Patrick Foster. 2015. Macushi dictionary. In: Key, Mary Ritchie and Comrie, Bernard (eds.) The Intercontinental Dictionary Series. Leipzig: Max Planck Institute for Evolutionary Anthropology. (Available online at http://ids.clld.org/contributions/173.); Sergio Meira Fieldnotes.</t>
  </si>
  <si>
    <t>Robert E. Hawkins. 2015. Wai Wai dictionary. In: Key, Mary Ritchie and Comrie, Bernard (eds.), The Intercontinental Dictionary Series. Leipzig: Max Planck Institute for Evolutionary Anthropology. (Available online at http://ids.clld.org/contributions/175.); Sergio Meira Fieldnotes.</t>
  </si>
  <si>
    <t>Wapishana dictionary. In: Key, Mary Ritchie and Comrie, Bernard (eds.), The Intercontinental Dictionary Series. Leipzig: Max Planck Institute for Evolutionary Anthropology. (Available online at http://ids.clld.org/contributions/266.)</t>
  </si>
  <si>
    <t>Yagua dictionary. In: Key, Mary Ritchie and Comrie, Bernard (eds.), The Intercontinental Dictionary Series. Leipzig: Max Planck Institute for Evolutionary Anthropology. (Available online at http://ids.clld.org/contributions/260.)</t>
  </si>
  <si>
    <t>Puinave dictionary. In: Key, Mary Ritchie and Comrie, Bernard (eds.), The Intercontinental Dictionary Series. Leipzig: Max Planck Institute for Evolutionary Anthropology. (Available online at http://ids.clld.org/contributions/249.)</t>
  </si>
  <si>
    <t>Ninam (Shirishana) dictionary. In: Key, Mary Ritchie and Comrie, Bernard (eds.); The Intercontinental Dictionary Series. Leipzig: Max Planck Institute for Evolutionary Anthropology. (Available online at http://ids.clld.org/contributions/252.)</t>
  </si>
  <si>
    <t>Mi primer diccionario: español-tuyuca, tuyuca-español (primera edición), ed. by J. Barnes. Bogotá: Instituto Lingüístico de Verano; Barnes, Janet. 2015. Tuyuca dictionary. In: Key, Mary Ritchie and Comrie, Bernard (eds.), The Intercontinental Dictionary Series. Leipzig: Max Planck Institute for Evolutionary Anthropology. (Available online at http://ids.clld.org/contributions/257.)</t>
  </si>
  <si>
    <t>Cofán dictionary. In: Key, Mary Ritchie and Comrie, Bernard (eds.), The Intercontinental Dictionary Series. Leipzig: Max Planck Institute for Evolutionary Anthropology. (Available online at http://ids.clld.org/contributions/254,  accessed May 3, 2011.)</t>
  </si>
  <si>
    <t>Djapu, a Yolngu dialect. In Dixon, R. M. W. and Barry J. Blake (eds.), Handbook of Australian languages 3, 1-188. Amsterdam/John Benjamins B.V.</t>
  </si>
  <si>
    <t>A Comparative Lexicon of Fukien dialects. Institute for the Study of Languages and Cultures of Asia and Africa, Tokyo Gaikokugo Daigaku.</t>
  </si>
  <si>
    <t>A grammar of Wambule: Grammar, lexicon, texts and cultural survey of a Kiranti tribe of eastern Nepal. Leiden: Brill. [Data supplied by Alena Witzlack-Makarevich.]</t>
  </si>
  <si>
    <t>Proto-Chatino phonology. International Journal of American Linguistics 31(4). 312-322.</t>
  </si>
  <si>
    <t>The Asmat Languages of Irian Jaya. Pacific Linguistics, Series B, No. 64. Canberra: The Australian National University.; C. L. Vooehoeve. 1965. The Flamingo Bay dialect of the Asmat language. (Verhandelingen van het Koninklijk Instituut voor Taal-, Land- en Volkenkunde, Deel 46.) 's-Gravenhage: Martinus Nijhoff.</t>
  </si>
  <si>
    <t>The Flamingo Bay dialect of the Asmat language. (Verhandelingen van het Koninklijk Instituut voor Taal-, Land- en Volkenkunde, Deel 46.) 's-Gravenhage: Martinus Nijhoff.</t>
  </si>
  <si>
    <t>The Asmat languages of Irian Jaya. Canberra: Pacific Linguistics.; Voorhoeve, C. L. 1965. The Flamingo Bay dialect of the Asmat language. (Verhandelingen van het Koninklijk Instituut voor Taal-, Land- en Volkenkunde, Deel 46.) 's-Gravenhage: Martinus Nijhoff.</t>
  </si>
  <si>
    <t>Innovations in Wanano (Eastern Tucanoan) when compared with Piratapuyo. International Journal of American Linguistics 26. 157-215.</t>
  </si>
  <si>
    <t>Welch, Betty and Birdie West</t>
  </si>
  <si>
    <t>Phonemic System of Tukano. In Waterhouse, Viola G. (ed.), Phonemic systems of Columbian languages, 11-24. (Summer Institute of Linguistics Publications in Linguistics and Related Fields 14.) Norman, Oklahoma: Summer Institute of Linguistics of the University of Oklahoma.; Matteson, Esther (ed.). 1972. Comparative studies in Amerindian languages. Janua Linguarum, series practica, 127. 251 pp. The Hague: Mouton.; Waltz, Nathan A. 2002. Inovations in Wanano (Eastern Tucanoan) when compared with Piratapuyo. International Journal of American Linguistics 26. 157-215. The University of Chicago.</t>
  </si>
  <si>
    <t>Dicionário Bilingüe, Kaingang - Portugués. Curitiba: Editora Evangélica Esperança.</t>
  </si>
  <si>
    <t>Merrill Dyck and Teresa Ann Dyck</t>
  </si>
  <si>
    <t>Yaruro dictionary. In: Key, Mary Ritchie &amp; Comrie, Bernard (eds.), The Intercontinental Dictionary Series. Leipzig: Max Planck Institute for Evolutionary Anthropology. (Available online at http://ids.clld.org/contributions/251.)</t>
  </si>
  <si>
    <t>Proto Polynesian dictionary. In: Key, Mary Ritchie &amp; Comrie, Bernard (eds.), The Intercontinental Dictionary Series. Leipzig: Max Planck Institute for Evolutionary Anthropology. (Available online at http://ids.clld.org/contributions/234.)</t>
  </si>
  <si>
    <t>http://www.freelang.net/online/abenaki.php?lg=gb; http://www.native-languages.org/abna_guide.htm</t>
  </si>
  <si>
    <t>Languages of Irian Jaya, Checklist: preliminary classification, language maps, wordlists. (Pacific Linguistics: Series B, 31.) Canberra: Research School of Pacific and Asian Studies, Australian National University.</t>
  </si>
  <si>
    <t>Ntumy, Samuel K.</t>
  </si>
  <si>
    <t>Collected field reports on the phonology of Ahanta. Collected Language Notes 23. Legon : Institute of African Studies, University of Ghana.</t>
  </si>
  <si>
    <t>Internal relationships in Arandic of Central Australia. In: A. Capell (ed.), Some Linguistic Types in Australia, pp. 171-83. Oceania Linguistic Monograph 7. Sydney: Oceania (The University of Sydney).</t>
  </si>
  <si>
    <t>Jakovska, Frederika</t>
  </si>
  <si>
    <t>English-Albanian, Albanian English dictionary. Shtip: Venecija.</t>
  </si>
  <si>
    <t>Duff-Trip, Martha</t>
  </si>
  <si>
    <t>Diccionario Yanesha (Amuesha) Castellano. Serie Lingüística Peruana 47. Lima: Instituto Lingüístico de Verano.</t>
  </si>
  <si>
    <t>Speece, Richard F.</t>
  </si>
  <si>
    <t>Angave dictionary. [Manuscript]. : s.n. 206 pages. http://www.sil.org/pacific/png/abstract.asp?id=48458.</t>
  </si>
  <si>
    <t>Henderson, John and Veronica Dobson</t>
  </si>
  <si>
    <t>Eastern and Central Arrernte to English dictionary. Alice Springs: IAD Press.</t>
  </si>
  <si>
    <t>Gardner, W. L.</t>
  </si>
  <si>
    <t>Language use in the Epena district of Northern Congo. SIL International.</t>
  </si>
  <si>
    <t>Burenhult, Niclas and Wegener, Claudia</t>
  </si>
  <si>
    <t>Preliminary Notes On The Phonology, Orthography And Vocabulary Of Semnam (Austroasiatic, Malay Peninsula). Journal of the Southeast Asian Linguistics Society 1. 283-312.</t>
  </si>
  <si>
    <t>http://language.psy.auckland.ac.nz/austronesian/language.php?id=770 (accessed Apr 21, 2011)</t>
  </si>
  <si>
    <t>Osada, Toshiki</t>
  </si>
  <si>
    <t>Father Ponette's Field Note on Turi with a Comparative Vocabulary. Journal of Asian and African Studies 42. 175-189.</t>
  </si>
  <si>
    <t xml:space="preserve">Kaufman, Stephen A. </t>
  </si>
  <si>
    <t>Ancient Aramaic dictionary. In: Key, Mary Ritchie &amp; Comrie, Bernard (eds.), The Intercontinental Dictionary Series. Leipzig: Max Planck Institute for Evolutionary Anthropology. (Available online at http://ids.clld.org/contributions/215.)</t>
  </si>
  <si>
    <t>Variación dialectal en poqom = Rub'iral ruk'ihaal wach poqom q'orb'al. Proyecto de Investigación Lingüística de Oxlajuuj Keej Maya' Ajtz'iib' - OKMA. Guatemala: Cholsamaj.</t>
  </si>
  <si>
    <t>Malchic Nicolás, Manuel Bernardo et al.</t>
  </si>
  <si>
    <t>O léxico da língua Teréna: Proposta de dicionário infantil-bilingüe Teréna-Portugués. Brasilia: Instituto de Letras, Faculdade de Lingüística, Letras Clássicas e Vernáculas, Universidade de Brasília.; Butler, Nancy Evelyn. 1977. Derivaçào verbal na língua Terena, Série Lingüística 7. 73-100.; Butler, Nancy Evelyn. 2003. The multiple functions of the definite article in Terena, SIL.; Bendor-Samuel, John T. 1960. Some problems of segmentation in the phonological analysis of Tereno. Word 16. 348-55.; Payne, David L. 1991. A classification of Maipuran (Arawakan) languages based on shared lexical retentions. In Derbyshire, Desmond C. and Geoffrey K. Pullum (eds.), Handbook of Amazonian languages 3, 355-499. Berlin: Mouton de Gruyter.</t>
  </si>
  <si>
    <t>A fonologia segmental e aspectos morfofonológicos da língua Makurap (Tupi). Dissertaçào de Mestrado: Instituto de Estudos da Linguagem, UNICAMP.; Aragon, Carolina Coelho, Ana Suelly Arruda Câmara Cabral. 2005. A posiçào da língua Akuntsu na família lingüística Tupari. IV Congresso Internacional ABRALIN. Brasília: IV Congresso de Iniciaçào Científica.; Gabas Jr., Nilson. 2005. A classificaçào da língua Akuntsu. Estudos Lingüísticos 34. 105-110.</t>
  </si>
  <si>
    <r>
      <t>Sobre a reconstru</t>
    </r>
    <r>
      <rPr>
        <sz val="11"/>
        <color theme="1"/>
        <rFont val="Calibri"/>
        <family val="2"/>
      </rPr>
      <t>ç</t>
    </r>
    <r>
      <rPr>
        <sz val="11"/>
        <color theme="1"/>
        <rFont val="Calibri"/>
        <family val="2"/>
        <scheme val="minor"/>
      </rPr>
      <t>ão de protochapakura. In van der Voort, Hein and Simon van de Kerke (eds.), Indigenous languages of Lowland South America, 53-70. Leiden: CNWS.</t>
    </r>
  </si>
  <si>
    <t>Diccionario ixcateco. México, D. F.: Instituto Nacional de Antropología e Historia.</t>
  </si>
  <si>
    <t>A historical-comparative study of the Tani (Mirish) Branch in Tibeto-Burman. Ph.D. dissertation, University of Califormia, Berkeley.</t>
  </si>
  <si>
    <t>Ignaciano dictionary. In: Key, Mary Ritchie &amp; Comrie, Bernard (eds.), The Intercontinental Dictionary Series. Leipzig: Max Planck Institute for Evolutionary Anthropology. (Available online at http://ids.clld.org/contributions/263.)</t>
  </si>
  <si>
    <t>Gill, Ruth and Wayne Gill</t>
  </si>
  <si>
    <t>Trinitario dictionary. In: Key, Mary Ritchie &amp; Comrie, Bernard (eds.), The Intercontinental Dictionary Series. Leipzig: Max Planck Institute for Evolutionary Anthropology. (Available online at http://ids.clld.org/contributions/265.)</t>
  </si>
  <si>
    <t>Peeke, M. Catherine</t>
  </si>
  <si>
    <t>Waorani dictionary. In: Key, Mary Ritchie &amp; Comrie, Bernard (eds.), The Intercontinental Dictionary Series. Leipzig: Max Planck Institute for Evolutionary Anthropology. (Available online at http://ids.clld.org/contributions/255.)</t>
  </si>
  <si>
    <t>Baure dictionary. In: Key, Mary Ritchie &amp; Comrie, Bernard (eds.), The Intercontinental Dictionary Series. Leipzig: Max Planck Institute for Evolutionary Anthropology. (Available online at http://ids.clld.org/contributions/261.)</t>
  </si>
  <si>
    <t>Words in Ama. Uppsala: Uppsala Universitet, Institutionen för lingvistik.</t>
  </si>
  <si>
    <t>Ngadjumaja. An aboriginal language of south-east western Australia. (Innsbrucker Beiträge zur Kulturwissenschaft, Sonderheft 48.) Innsbruck:  Institut für Sprachwissenschaft der Universität Innsbruck.</t>
  </si>
  <si>
    <t>Yolngumatha ethnographic lexicon: With particular reference to toponyms associated with creation stories and related cultural and environmental terms. ELPR Publication Series A1-002. Osaka: Endangered Languages of the Pacific Rim, Faculty of Informatics, Osaka Gakuin University.</t>
  </si>
  <si>
    <t>A basic English-Shona dictionary. Gweru, Zimbabwe: Mambo press.</t>
  </si>
  <si>
    <t>Wargamay. In Dixon, R. M. W. &amp; B. Blake (eds.), Handbook of Australian languages 2, 1-143. Amsterdam: John Benjamins.</t>
  </si>
  <si>
    <t>The Dyirbal language of North Qeensland. (Cambridge Studies in Linguistics, 9.) Cambridge: Cambridge University Press.</t>
  </si>
  <si>
    <t>Watjarri. In Dixon, R. M. W. &amp; B. Blake (eds.), Handbook of Australian languages 2, 196-272. Amsterdam: John Benjamins.</t>
  </si>
  <si>
    <t>Pitjantjatjara/Yankuntjatjara to English dictionary. (Revised Second Edition). Alice Springs: IAD Press.</t>
  </si>
  <si>
    <t>Transnacionalidade lingüística: a língua chiquitano no brasil. Master's thesis, University of Goiâna. (Data obtained via Pieter Muysken and Harald Hammerström)</t>
  </si>
  <si>
    <t>Torres Strait creole. In Thieberger, Nick and William McGregor (eds.), Macquarie Aboriginal words: A dictionary of words from Australian Aboriginal and Torres Strait Islander languages, 374-398. New South Wales, Australia: The Macquarie Library Pty Ltd.</t>
  </si>
  <si>
    <t>Number formation in Burunge: Including a Burunge-English and an English-Burunge wordlist. Ph.D. dissertation, Rijksuniversiteit te Leiden.</t>
  </si>
  <si>
    <t>Daly Family languages, Australia. Pacific Linguistics C-32. Canberra: Australian National University. [reprinted 1981]</t>
  </si>
  <si>
    <t>van Breugel, S.</t>
  </si>
  <si>
    <t>A grammar of Atong. Ph.D. dissertation, La Trobe University, Melbourne.</t>
  </si>
  <si>
    <t>Owens, Jonathan</t>
  </si>
  <si>
    <t>Rosenthal, Franz</t>
  </si>
  <si>
    <t>A short reference grammar of Eastern Libyan Arabic. Wiesbaden: Harrasowitz.</t>
  </si>
  <si>
    <t>A grammar of Biblical Aramaic: Sixth, revised edition. Wiesbaden: Harrassowitz.</t>
  </si>
  <si>
    <t>Kindberg, Lee D.</t>
  </si>
  <si>
    <t>Payne, David</t>
  </si>
  <si>
    <t>Diccionario asháninca. Documento de Trabajo 19. Lima: Instituto Lingüístico de Verano. http://www.sil.org/americas/peru/show_work.asp?id=21433.</t>
  </si>
  <si>
    <t>Drabbe, Peter</t>
  </si>
  <si>
    <t>Drie Asmat-dialecten. S-Gravenhage: Nijhoff.</t>
  </si>
  <si>
    <t>http://language.psy.auckland.ac.nz/austronesian/language.php?id=760 (accessed Feb 24, 2011)</t>
  </si>
  <si>
    <t>Avestan dictionary. In: Key, Mary Ritchie &amp; Comrie, Bernard (eds.), The Intercontinental Dictionary Series. Leipzig: Max Planck Institute for Evolutionary Anthropology. (Available online at http://ids.clld.org/contributions/213.)</t>
  </si>
  <si>
    <t>Bailey, T. Grahame</t>
  </si>
  <si>
    <t xml:space="preserve">http://language.psy.auckland.ac.nz/austronesian/ (accessed September 2007) </t>
  </si>
  <si>
    <t>A Coatlán-Loxicha Zapotec grammar. Ann Arbor: UMI.</t>
  </si>
  <si>
    <t>Beam de Azcona, Rosemary Grace</t>
  </si>
  <si>
    <t>Comparative Indo-European linguistics. An introduction. Amsterdam: John Benjamins.; Burlak, S. 1995. The historical phonetics of Tocharian languages. Moscow.; Gamkrelidze, T. &amp; V. Ivanov. 1984. Indo-European language and Indo-Europeans. Moscow.; Pokorny, Julius. 1994. Indogermanisches etymologisches Wörterbuch. I-II. 3 ed. Tübingen: Francke Verlag.</t>
  </si>
  <si>
    <t>Beekes, Robert S.P.</t>
  </si>
  <si>
    <t>The UCLA Phonetics Lab Archive: Dahalo</t>
  </si>
  <si>
    <t>Wafer, Jim &amp; Amanda Lissarrague</t>
  </si>
  <si>
    <t>(With a chapter on contact languages by Jean Harkins). A handbook of Aboriginal languages of New South Wales and the Australian capital terrtory. 626-631. Muurrbay Aboriginal Language and Culture Co-operative: Nambucca Heads.</t>
  </si>
  <si>
    <t>The Ogoni languages: comparative word list and historical reconstructions (uploaded 13/06/2008); Hans Wolff. 1959. Niger Delta Languages I: Classification. Anthropological Linguistics 1.8: 32-53.</t>
  </si>
  <si>
    <t>Smits. L. &amp; C.L. Voorhoeve</t>
  </si>
  <si>
    <t>The J.C. Anceaux Collection of Word1ists from Irian Jaya Languages. B: Non-Austronesian Languages (Part I). Leiden-Jakarta: DSALCUL/IRIS.</t>
  </si>
  <si>
    <t>Breen, Gavan</t>
  </si>
  <si>
    <t>Wanyi and Garrwa comparative data. In Evans, Nicholas (ed.), The Non-Nyungan languages of northern Australia: Comparative studies of the continent’s most linguistically complex region. 425-462. Canberra: Pacific Linguistics.</t>
  </si>
  <si>
    <t>Austronesian languages of the Morobe District, Papua. Oceanic Linguistics 10(2). 79-151.</t>
  </si>
  <si>
    <t>Fleischmann, Lillian &amp; Sinikka Turpeinen</t>
  </si>
  <si>
    <t>Martius, Carl Friedrich Philip von</t>
  </si>
  <si>
    <t>Zur Sprachenkunde (Beiträge zur Ethnographie und Sprachenkunde Amerikas zumal Brasiliens II), 131-133. Leipzig: Friedrich Fleischer. Viegas Barros, Jos\'e Pedro. 2004. Guaicur\'u no, macro-Guaicur\'u s\'i: Una hip\'otesis sobre la clasificaci\'on de la lengua Guach\'i (Mato Grosso do Sul, Brasil). Ms.; Castelnau, Francis de. 1851. Histoire du voyage (Expedition dans les parties central de l'Am\'erique du Sud V), 278-280. Paris: P. Bertrand.</t>
  </si>
  <si>
    <t>A handbook of Aboriginal languages of New South Wales and the Australian Capital Territory. Nambucca Heads, NSW: Muurrbay Aboriginal Language &amp; Culture Co-operative.</t>
  </si>
  <si>
    <t>Campbell, John</t>
  </si>
  <si>
    <t>Hale, Kenneth</t>
  </si>
  <si>
    <t>Vocabulario Huasteco del estado de San Luis Potosí. México, D.F.: Instituto Lingüístico de Verano.; McQuown, Norman A. 1984. A sketch of San Luis Potosí Huastec. In Bricker, Victoria Reifler (ed.), Supplement to the handbook of Middle American Indians 2, 83–142. Austin: University of Texas Press.</t>
  </si>
  <si>
    <t>Larsen, Ramón</t>
  </si>
  <si>
    <t>[Data supplied by Una Canger]</t>
  </si>
  <si>
    <t>Descripción morfológica del sistema verbal del mexicanero de San Pedro Jícora. Variante dialectal en Durango, México. Ph.D. dissertation, University of Cologne.</t>
  </si>
  <si>
    <t>Castro-Medina, Margarita-María</t>
  </si>
  <si>
    <t>[Data supplied by Maurizio Serva in 2010]</t>
  </si>
  <si>
    <t>Ampari Pa, a language of the Dogon group in Northern Mali and its affinities. pdf MS fr March 18, 2005.</t>
  </si>
  <si>
    <t>Blench, Roger and Denis Douyon</t>
  </si>
  <si>
    <t>Ana, a language of the Dogon group in Northern Mali and its affinities. pdf MS fr March 18, 2005.</t>
  </si>
  <si>
    <t>http://language.psy.auckland.ac.nz/austronesian/language.php?id=710 (accessed Dec 28, 2010)</t>
  </si>
  <si>
    <t>Bunoge, a language of the Dogon group in Northern Mali and its affinities. pdf MS fr March 18, 2005.</t>
  </si>
  <si>
    <t>DYARIM</t>
  </si>
  <si>
    <t>Blench,Roger</t>
  </si>
  <si>
    <t>The Dyarim language of Central Nigeria and its affinities. pdf mS fr November 22, 2005.</t>
  </si>
  <si>
    <t>Holle lists: Vocabularies in languages of Indonesia 3/2 Central Moluccas: Seram (II). Materials in Languages of Indonesia 10. Pacific Linguistics D-44. 105-126. Canberra: Australian National University, Department of Linguistics.</t>
  </si>
  <si>
    <t>Holle lists: Vocabularies in languages of Indonesia 3/2 Central Moluccas: Seram (II). Materials in Languages of Indonesia 10. Pacific Linguistics D-44. 83-104. Canberra: Australian National University, Department of Linguistics.</t>
  </si>
  <si>
    <t>Holle lists: Vocabularies in languages of Indonesia 3/2 Central Moluccas: Seram (II). Materials in Languages of Indonesia 10. Pacific Linguistics D-44. 127-142. Canberra: Australian National University, Department of Linguistics.</t>
  </si>
  <si>
    <t>Holle lists: Vocabularies in languages of Indonesia 3/2 Central Moluccas: Seram (II). Materials in Languages of Indonesia 10. Pacific Linguistics D-44. 143-160. Canberra: Australian National University, Department of Linguistics.</t>
  </si>
  <si>
    <t>Kaufman, Terrence</t>
  </si>
  <si>
    <t>Proyecto de alfabetos y ortografías para escribir las lenguas mayances. Antigua, Guatemala: Projecto Lingüístico Francisco Marroquín.</t>
  </si>
  <si>
    <t>Bender, M. L.</t>
  </si>
  <si>
    <t>Kroeber, A. L.</t>
  </si>
  <si>
    <t>The Chumash and Costanoan languages. University of California Publications in American Archaeology and Ethnology 9. Berkeley, CA: University of California Press.</t>
  </si>
  <si>
    <t>Internal diversity in Uto-Aztecan II. International Journal of American Linguistics 25, 114-121.</t>
  </si>
  <si>
    <t>Central and Central-Eastern Malayo-Polynesian. 32:241-293. http://language.psy.auckland.ac.nz/austronesian/language.php?id=268 (accessed July 2013)</t>
  </si>
  <si>
    <t>Notes on the reconstruction of Proto-Kam-Sui. In: Edmondson, Jerold A. and David B. Solnit (eds.), Comparative Kadai: Linguistic studies beyond Tai. Summer Institute of Linguistics Publications in Linguistics, 86. Dallas: Summer Institute of Linguistics and the University of Texas at Arlington. 179-218. ( http://language.psy.auckland.ac.nz/austronesian/ (accessed June 2013))</t>
  </si>
  <si>
    <t>Matisoff, James</t>
  </si>
  <si>
    <t>Handbook of Proto-Tibeto-Burman: System and philosophy of Sino-Tibetan reconstruction. Berkeley: University of California Press. http://language.psy.auckland.ac.nz/austronesian/language.php?id=951 (accessed July 2013)</t>
  </si>
  <si>
    <t>Les langues Oti-Volta. Paris: SELAF.</t>
  </si>
  <si>
    <t>Northern Naga.A Tibeto-Burman mesolanguage. Ann Arbor: UMI.</t>
  </si>
  <si>
    <t>Uralisches Etymologisches Wörterbuch. Band I: Uralische und finnisch-ugrische Schicht. and Band III: Register. Wiesbaden: Otto Harrassowitz.</t>
  </si>
  <si>
    <t xml:space="preserve">Rédei, Károly. </t>
  </si>
  <si>
    <t>Bravo, Lucas Gómez, Benjamin Pérez González, and Ireneo Rojas Hernández</t>
  </si>
  <si>
    <t>Uandakua Uenakua P'urhepecha Jimbo. Introducción al idioma p'urhepecha. 	Morelia, Michoacan: Gobierno del Estado, Inst. Michoacano de Cultura, Univ. Michoacana de San Nicolás de Hidalgo, Centro de Investigacón de la Cultura Purhepecha.</t>
  </si>
  <si>
    <t>Medina Pérez, Alberto and Jesús Alveano Hernández</t>
  </si>
  <si>
    <r>
      <t>Vocabulario p'urhepecha-espa</t>
    </r>
    <r>
      <rPr>
        <sz val="11"/>
        <color theme="1"/>
        <rFont val="Calibri"/>
        <family val="2"/>
      </rPr>
      <t>ñ</t>
    </r>
    <r>
      <rPr>
        <sz val="11"/>
        <color theme="1"/>
        <rFont val="Calibri"/>
        <family val="2"/>
        <scheme val="minor"/>
      </rPr>
      <t>ol y español-p'urhepecha. México, D. F.: Plaza y Valdés.</t>
    </r>
  </si>
  <si>
    <t>Toliver, Ralph</t>
  </si>
  <si>
    <r>
      <t>Palabras útiles. Peque</t>
    </r>
    <r>
      <rPr>
        <sz val="11"/>
        <color theme="1"/>
        <rFont val="Calibri"/>
        <family val="2"/>
      </rPr>
      <t>ñ</t>
    </r>
    <r>
      <rPr>
        <sz val="11"/>
        <color theme="1"/>
        <rFont val="Calibri"/>
        <family val="2"/>
        <scheme val="minor"/>
      </rPr>
      <t>o diccionario quechua-castellano, castellano-quechua; quechua de Ambo-Huánuco/Pasco-Pasco. Huánuco: Asociación Cristiana JAWCA.</t>
    </r>
  </si>
  <si>
    <r>
      <t>Diccionario espa</t>
    </r>
    <r>
      <rPr>
        <sz val="11"/>
        <color theme="1"/>
        <rFont val="Calibri"/>
        <family val="2"/>
      </rPr>
      <t>ñ</t>
    </r>
    <r>
      <rPr>
        <sz val="11"/>
        <color theme="1"/>
        <rFont val="Calibri"/>
        <family val="2"/>
        <scheme val="minor"/>
      </rPr>
      <t>ol quichua, quichua espa</t>
    </r>
    <r>
      <rPr>
        <sz val="11"/>
        <color theme="1"/>
        <rFont val="Calibri"/>
        <family val="2"/>
      </rPr>
      <t>ñ</t>
    </r>
    <r>
      <rPr>
        <sz val="11"/>
        <color theme="1"/>
        <rFont val="Calibri"/>
        <family val="2"/>
        <scheme val="minor"/>
      </rPr>
      <t>ol. Quito: Guayaquil.</t>
    </r>
  </si>
  <si>
    <t>Comparative basic vocabulary of the Chukchee-Kamchatkan language family 1. Suita, Japan: Faculty of Informatics, Osaka Gakuin University</t>
  </si>
  <si>
    <t>SEMPAN</t>
  </si>
  <si>
    <t>Armstrong, Robert G.</t>
  </si>
  <si>
    <t>Comparative word lists of five Igbo dialects. Institute of African Studies, University of Ibadan.</t>
  </si>
  <si>
    <t>Besha, Ruth Mfumbwa</t>
  </si>
  <si>
    <t>A classified vocabulary of the Shambala language with outline grammar. Tokyo: Institute for the Study of Languages and Cultures of Asia and Africa, Tokyo University of Foreign Studies.</t>
  </si>
  <si>
    <t>Dictionary: English/Murrinh-Patha. Port Keats via Darwin: Wadeye Press.</t>
  </si>
  <si>
    <t>[Data supplied by Joe Blythe (personal communication).]</t>
  </si>
  <si>
    <t>Mashco Piro dictionary. In: Key, Mary Ritchie &amp; Comrie, Bernard (eds.), The Intercontinental Dictionary Series. Leipzig: Max Planck Institute for Evolutionary Anthropology. (Available online at http://ids.clld.org/contributions/264.); Anonymous. 1979. Palabras y frases utiles en algunos idiomas de la Selva Peruana. Yarinacocha, Pucallpa, Perú: Instituto Lingüístico de Verano.; Matteson, Esther. 1965. The Piro (Arawakan) language. Berkeley: University of California Press.; Nies, Joyce. 1986. Diccionario Piro. Yarinacocha, Pucallpa, Perú: Instituto Lingüístico de Verano.</t>
  </si>
  <si>
    <t>AKKADIAN_2</t>
  </si>
  <si>
    <t>http://language.psy.auckland.ac.nz/austronesian/about.php accessed June 5, 2016</t>
  </si>
  <si>
    <t>PROTO_OTI_VOLTA</t>
  </si>
  <si>
    <t>MURRINH_PATHA_1</t>
  </si>
  <si>
    <t>MURRINH_PATHA_2</t>
  </si>
  <si>
    <t>Sakayan, Dora</t>
  </si>
  <si>
    <t>Armenian (Western variety) dictionary. In: Key, Mary Ritchie &amp; Comrie, Bernard (eds.), The Intercontinental Dictionary Series. Leipzig: Max Planck Institute for Evolutionary Anthropology. (Available online at http://ids.clld.org/contributions/207.)</t>
  </si>
  <si>
    <t>Khalilov, Madzhid</t>
  </si>
  <si>
    <t>Judeo-Tat dictionary. In: Key, Mary Ritchie &amp; Comrie, Bernard (eds.), The Intercontinental Dictionary Series. Leipzig: Max Planck Institute for Evolutionary Anthropology. (Available online at http://ids.clld.org/contributions/74.)</t>
  </si>
  <si>
    <t>Marquesan dictionary. In: Key, Mary Ritchie &amp; Comrie, Bernard (eds.), The Intercontinental Dictionary Series. Leipzig: Max Planck Institute for Evolutionary Anthropology. (Available online at http://ids.clld.org/contributions/237.)</t>
  </si>
  <si>
    <t>Pride, Leslie G. and Kitty Pride</t>
  </si>
  <si>
    <t>Chatino (Zacatepec variety) dictionary. In: Key, Mary Ritchie &amp; Comrie, Bernard (eds.) The Intercontinental Dictionary Series. Leipzig: Max Planck Institute for Evolutionary Anthropology. (Available online at http://ids.clld.org/contributions/223.)</t>
  </si>
  <si>
    <t>The Barito isolects of Borneo: A classification based on comparative reconstructions and lexicostatistics. New York: Southeast Asia Program, Department of Asian Studies, Cornell University, Ithaca.</t>
  </si>
  <si>
    <t>Kaurna. In Thieberger, Nick &amp; William McGregor (eds.), Macquarie Aboriginal words: A dictionary of words from Australian Aboriginal and Torres Strait Islander languages, 144-172. New South Wales, Australia: The Macquarie Library Pty Ltd.</t>
  </si>
  <si>
    <t>Amery, Rob and Jane Simpson</t>
  </si>
  <si>
    <t>Sam ey go nebut = Kamus bergambar . Sentani: SIL International.</t>
  </si>
  <si>
    <t>Kroneman, Margreet, Rima Duha, and Jacob Bemey</t>
  </si>
  <si>
    <t>Rensch, Calvin R., Sandra J. Decker &amp; Daniel G. Hallberg</t>
  </si>
  <si>
    <t>KWERBA_KAUWERAWET_I</t>
  </si>
  <si>
    <t>Dordillon, I. R.</t>
  </si>
  <si>
    <t>Grammaire et dictionnaire de la langue des isles Marquises. Paris: Imprimerie Belin Frères. Reprinted in Tahiti, 1999: Societé des Etudes Océaniennes.</t>
  </si>
  <si>
    <t>Bartels, Hauke</t>
  </si>
  <si>
    <t>Lower Sorbian vocabulary. In: Haspelmath, Martin &amp; Tadmor, Uri (eds.), World Loanword Database. Leipzig: Max Planck Institute for Evolutionary Anthropology, 1765 entries. (Available online at http://wold.clld.org/vocabulary/10.)</t>
  </si>
  <si>
    <t>Zweigstelle für niedersorbische Forschungen des Sorbischen Instituts, Cottbus: Deutsch-Niedersorbisches Wörterbuch</t>
  </si>
  <si>
    <t>Primer and vocabulary of Moro dialect (Magindanau). Washington: Gov. Print. Off.</t>
  </si>
  <si>
    <t>Porter, Ralph Stribling</t>
  </si>
  <si>
    <t>http://mojo.inthefish.com/sgondi/index-english/main.htm (accessed March 2009)</t>
  </si>
  <si>
    <t>[http://language.psy.auckland.ac.nz/austronesian/]</t>
  </si>
  <si>
    <t>Blench, Roger &amp; Denis Douyon</t>
  </si>
  <si>
    <t>Tebul Ure, a language of the Dogon group in Northern Mali and its affinities. pdf MS fr March 18, 2005.</t>
  </si>
  <si>
    <t>http://language.psy.auckland.ac.nz/austronesian/language.php?id=22</t>
  </si>
  <si>
    <t>Tiv. In Kropp Dakubu, M. E. (ed.), West African Language Data Sheets II. West African Linguistic Society.</t>
  </si>
  <si>
    <t>Zur Kenntnis der melanesischen Sprache von der Insel Tumleo. Jena: Fischer.</t>
  </si>
  <si>
    <t>Schultze, Leonhard</t>
  </si>
  <si>
    <t>Diccionario Tz'utujil. La Antigua, Guatemala: Proyecto Lingüístico Francisco Marroquín.</t>
  </si>
  <si>
    <t>Pérez Mendoza, Francisco and Miguel Hernández Mendoza</t>
  </si>
  <si>
    <t>Walo-Kumbe, a language of the Dogon group in Northern Mali and its affinities. pdf MS fr March, 18 2005.</t>
  </si>
  <si>
    <t>[http://www.freelang.net/online/balochi.php?lg=gb]</t>
  </si>
  <si>
    <t>[Data supplied by Wallace Chafe]</t>
  </si>
  <si>
    <t>[Data supplied by Pier Marco Bertinetto]</t>
  </si>
  <si>
    <t>[From field notes of John Peabody Harrington transcribed by Ken Hill about 1962, data supplied by Jane Hill]</t>
  </si>
  <si>
    <t>[Data supplied by Jean-Marc Leclercq]</t>
  </si>
  <si>
    <t>[Data supplied by Ferriol Macip i Bonet]</t>
  </si>
  <si>
    <t>http://paginas.terra.com.br/educacao/GICLI/GaviodoPara.pdf (accessed 22 Oct 2008)</t>
  </si>
  <si>
    <t>[Data supplied by Fedor Rozhanskiy]</t>
  </si>
  <si>
    <t>Rueck, Michael J., Margaret Potter, and Badi Vila</t>
  </si>
  <si>
    <t>A sociolinguistic profile of the Tairuma [uar] language group. SIL Electronic Survey Report 2010-021, June 2010. http://www-01.sil.org/silesr/2010/silesr2010-021.pdf.</t>
  </si>
  <si>
    <t>[Data supplied by Cynthia J. M. Farr]</t>
  </si>
  <si>
    <t>A comparative study of Yuman consonantism. The Hague/Paris: Mouton</t>
  </si>
  <si>
    <t>http://language.psy.auckland.ac.nz/austronesian/about.php</t>
  </si>
  <si>
    <t>Wichmann, Søren, Holman, Eric W. and Cecil H. Brown. 2010. Sound symbolism in basic vocabulary. Entropy 12(4). 844-858.</t>
  </si>
  <si>
    <t>[Data supplied by unnamed researcher from SOAS to Dik Bakker]</t>
  </si>
  <si>
    <t>Reconstrução fonológica do Protomaku Oriental. Ph.D. dissertation, Vrije Universiteit.</t>
  </si>
  <si>
    <t>[Data supplied by Gertrud Schneider-Blum]</t>
  </si>
  <si>
    <t>[Data supplied by David Beck]</t>
  </si>
  <si>
    <t>SUNWAR_2</t>
  </si>
  <si>
    <t>TAUSUG</t>
  </si>
  <si>
    <t>KALISPEL_PEND_DOREILLE</t>
  </si>
  <si>
    <t>SW/AM</t>
  </si>
  <si>
    <t>AM/JB</t>
  </si>
  <si>
    <t>AM/ZM</t>
  </si>
  <si>
    <t>Nese: A diminishing speech variety of Northwest Malakula (Vanuatu). Canberra: Pacific Linguistics, Australian National University.; http://language.psy.auckland.ac.nz/austronesian/ (accessed September 2007)</t>
  </si>
  <si>
    <t>SW/JB/MSD</t>
  </si>
  <si>
    <t>Galeski, Metodi and Ǵorǵi Pop-Atanasov</t>
  </si>
  <si>
    <t>Esperanto-makedona vortaro kaj makedona-esperanta vortaro kun konciza gramatiko. Prilep: Esperanto-Societo "La Progreso".</t>
  </si>
  <si>
    <t>Tireso</t>
  </si>
  <si>
    <t>Chechen (Akkin dialect) dictionary. In: Key, Mary Ritchie and Bernard Comrie (eds.), The Intercontinental Dictionary Series. Leipzig: Max Planck Institute for Evolutionary Anthropology. (Available online at http://ids.clld.org/contributions/317.)</t>
  </si>
  <si>
    <t>Guangkun, Liu</t>
  </si>
  <si>
    <t>Mawo qiangyu yanjiu (Studies on the Mawo dialect of the Qiang language). Chengdu: Sichuan Minzu Chubanshe. [Source uncertain.]</t>
  </si>
  <si>
    <t>Nahuatl (Sierra de Zacapoaxtla variety) dictionary. In: Key, Mary Ritchie and Bernard Comrie (eds.), The Intercontinental Dictionary Series. Leipzig: Max Planck Institute for Evolutionary Anthropology. (Available online at http://ids.clld.org/contributions/222.)</t>
  </si>
  <si>
    <t>NICARAGUA_CREOLE_ENGLISH</t>
  </si>
  <si>
    <t>BELIZE_KRIOL_ENGLISH</t>
  </si>
  <si>
    <t>OJIBWA_SEVERN</t>
  </si>
  <si>
    <t>CHAUDANGSI</t>
  </si>
  <si>
    <t>KODA</t>
  </si>
  <si>
    <t>BANDA_NDELE_NGAO</t>
  </si>
  <si>
    <t>LAMANG_HITKALANCHI</t>
  </si>
  <si>
    <t>CORI</t>
  </si>
  <si>
    <t>CHARA</t>
  </si>
  <si>
    <t>CARAMANTA</t>
  </si>
  <si>
    <t>SENUFO_SICITE</t>
  </si>
  <si>
    <t>SENUFO_CEBAARA</t>
  </si>
  <si>
    <t>HANGA_HUNDI</t>
  </si>
  <si>
    <t>WOM_AFRICA</t>
  </si>
  <si>
    <t xml:space="preserve">WALI </t>
  </si>
  <si>
    <t>WALING</t>
  </si>
  <si>
    <t>PHANA</t>
  </si>
  <si>
    <t>NAKARA</t>
  </si>
  <si>
    <t>SAMO_MATYA</t>
  </si>
  <si>
    <t>SILTE</t>
  </si>
  <si>
    <t>SATAWALESE</t>
  </si>
  <si>
    <t>HAIGWAI</t>
  </si>
  <si>
    <t>MANGBUTU</t>
  </si>
  <si>
    <t>KADARA</t>
  </si>
  <si>
    <t>KULA</t>
  </si>
  <si>
    <t>TIPPERA_TONGPAI</t>
  </si>
  <si>
    <t>USUI</t>
  </si>
  <si>
    <t>RIANG</t>
  </si>
  <si>
    <t>BIRI</t>
  </si>
  <si>
    <t>TESHENAWA</t>
  </si>
  <si>
    <t>TURIWARA</t>
  </si>
  <si>
    <t>PELE_ATA</t>
  </si>
  <si>
    <t>KERAK</t>
  </si>
  <si>
    <t>CHIN_SIYIN</t>
  </si>
  <si>
    <t>WARUMUNGU</t>
  </si>
  <si>
    <t>PARENGA</t>
  </si>
  <si>
    <t>PALIYAN</t>
  </si>
  <si>
    <t>RAWA</t>
  </si>
  <si>
    <t>MARWARI</t>
  </si>
  <si>
    <t>AKAR_BALE</t>
  </si>
  <si>
    <t>BEELE</t>
  </si>
  <si>
    <t>TORA</t>
  </si>
  <si>
    <t>ASOA</t>
  </si>
  <si>
    <t>GURUNG_WESTERN</t>
  </si>
  <si>
    <t>YAHUNA</t>
  </si>
  <si>
    <t>NGAMINI</t>
  </si>
  <si>
    <t>DUSUN_TEMPASUK</t>
  </si>
  <si>
    <t>SARIKOLI</t>
  </si>
  <si>
    <t>WAPAN</t>
  </si>
  <si>
    <t>MOLO</t>
  </si>
  <si>
    <t>MBARA</t>
  </si>
  <si>
    <t>FA_D_AMBU</t>
  </si>
  <si>
    <t>TERESSA</t>
  </si>
  <si>
    <t>NGARINMAN_BILINARA</t>
  </si>
  <si>
    <t>MANIDE</t>
  </si>
  <si>
    <t>VERAA</t>
  </si>
  <si>
    <t>AYTA_ABELLEN</t>
  </si>
  <si>
    <t>ABRON</t>
  </si>
  <si>
    <t>VIEMO</t>
  </si>
  <si>
    <t>JAPRERIA</t>
  </si>
  <si>
    <t>IDUNA</t>
  </si>
  <si>
    <t>PAUSERNA</t>
  </si>
  <si>
    <t>MOGUM</t>
  </si>
  <si>
    <t>TIDONG</t>
  </si>
  <si>
    <t>MANGUE</t>
  </si>
  <si>
    <t>GULAY</t>
  </si>
  <si>
    <t xml:space="preserve">JB </t>
  </si>
  <si>
    <t>Gaudefroy-Demombynes, Maurice</t>
  </si>
  <si>
    <t>Document sur les langues de l'Oubangui-Chari. In: Actes du XVIe Congrès International des Orientalistes, Alger, 1905, Part II, 172-330. Paris: Ernest Leroux.</t>
  </si>
  <si>
    <t>Brinton, Daniel G.</t>
  </si>
  <si>
    <t>Notes on the Mangue, an extinct dialect formerly spoken in Nicaragua. Proceedings of the American Philosophical Society 23. 238-257. Philadelphia: American Philosophical Society.</t>
  </si>
  <si>
    <t>Laura P. Appell-Warren</t>
  </si>
  <si>
    <t>The Tarakan dialect of the Tidung language of East Kalimantan: Distribution and basic vocabulary. Borneo Research Bulletin 18. 148-166.</t>
  </si>
  <si>
    <t>1961-1962</t>
  </si>
  <si>
    <t>von Horn Fitz-Gibbon, Friedrich</t>
  </si>
  <si>
    <t>Huckett, Joyce</t>
  </si>
  <si>
    <t>Iduna sentence structure. In Loving, Richard (ed.), Grammatical studies in Suena and Iduna, 127-262. Ukarumpa: Summer Institute of Linguistics.</t>
  </si>
  <si>
    <t>Flores, Elexander</t>
  </si>
  <si>
    <t>Delafosse, Maurice</t>
  </si>
  <si>
    <t>[Data supplied by Stefan Schnell]</t>
  </si>
  <si>
    <t>Lobel, Jason William</t>
  </si>
  <si>
    <t>Nordlinger, Rachel</t>
  </si>
  <si>
    <t>de Röepstorff, Ad</t>
  </si>
  <si>
    <t>Zamora Segorbe, Armando</t>
  </si>
  <si>
    <t>Tourneux, Henri</t>
  </si>
  <si>
    <t>Première présentation du verbe mbárá. In Jungraithmayr, Herrmann (ed.), Langues tchadiques et langues non-tchadiques en contact en Afrique centrale: actes de la table ronde franco-allemande, Ivry (France), 8-12 décembre 1978, 101-105. Paris: Société des Etudes Linguistiques et Anthropologiques de France (SELAF).</t>
  </si>
  <si>
    <t>Evans-Pritchard, Edward Evan</t>
  </si>
  <si>
    <t>Evenhouse, E.</t>
  </si>
  <si>
    <t>1970s</t>
  </si>
  <si>
    <t>Wukari Jukun: a brief description in English. Institut für Afrikanistik, Universität zu Köln.</t>
  </si>
  <si>
    <t>Shaw, R. B.</t>
  </si>
  <si>
    <t>Robinson, Laura C.</t>
  </si>
  <si>
    <t>Austin, Peter</t>
  </si>
  <si>
    <t>The Karangura language. Records of the South Australian Museum 25. 129-137.</t>
  </si>
  <si>
    <t>1912, 1913, 1914, 1914, 1915-1916, 1915-1916</t>
  </si>
  <si>
    <t>Betóya-Sprachen Nordwestbrasiliens. Anthropos 7, 8, 9, 9, 10/11, 10/11. 429-462, 944-977, 151-195, 569-589, 812-832, 114-158, 421-449.</t>
  </si>
  <si>
    <t>Glover, Warren W., Jessie R. Glover, and Deu Bahadur Gurung</t>
  </si>
  <si>
    <t>Beltrame, Giovanni</t>
  </si>
  <si>
    <t>1876, 1877, 1877</t>
  </si>
  <si>
    <t>Portman, M. V.</t>
  </si>
  <si>
    <t>Gusain, Lakhan</t>
  </si>
  <si>
    <t>Toland, Norma R and Donald F. Toland</t>
  </si>
  <si>
    <t>Aze, F. Richard</t>
  </si>
  <si>
    <t>Simpson, Jane</t>
  </si>
  <si>
    <t>Button, Christopher Thomas James</t>
  </si>
  <si>
    <t>Barry, Abdoulaye</t>
  </si>
  <si>
    <t>Hashimoto, Kazuo</t>
  </si>
  <si>
    <t>Nimuendajú-Unkel, Curt</t>
  </si>
  <si>
    <t>Vocabularios da Lingua Geral do Brazil. Zeitschrift für Ethnologie 46. 615-618.</t>
  </si>
  <si>
    <t>Terrill, Angela</t>
  </si>
  <si>
    <t>Kim, Amy, Seung Kim, Palash Roy, and Mridul Sangma</t>
  </si>
  <si>
    <t>Czekanowski, Jan</t>
  </si>
  <si>
    <t>Sprachenaufnahmen. In Forschungen im Nil-Kongo-Zwischengebiet: Zweiter Band: Ethnographie Uele/Ituri/Nil-Länder, 575-714. Leipzig: Klinkhardt &amp; Biermann.</t>
  </si>
  <si>
    <t>Cooper, Mary, Bethwyn Evans, and Marie Keilah</t>
  </si>
  <si>
    <t>King, Copland</t>
  </si>
  <si>
    <t>Remijsen, A. C. L.</t>
  </si>
  <si>
    <t>Wordlists of Raja Ampat languages. In Word-Prosodic Systems of Raja Ampat Languages, 139-154. Rijksuniversiteit te Leiden.</t>
  </si>
  <si>
    <t>Roddy, Kevin M.</t>
  </si>
  <si>
    <t>Gutt, Ernst-August</t>
  </si>
  <si>
    <t>Studies in the phonology of Silti. Journal of Ethiopian Studies 16. 37-73.</t>
  </si>
  <si>
    <t>Morse, Mary Lynn</t>
  </si>
  <si>
    <t>Eather, Bronwyn</t>
  </si>
  <si>
    <t>Lefèvre-Pontalis, Pierre</t>
  </si>
  <si>
    <t>1892, 1896, 1896</t>
  </si>
  <si>
    <t>Notes sur quelques populations du nord de l'Indo-Chine. &lt;JA&gt;, 8e série/9e série 19, 8, 8. 237-269, 129-154, 291-303.</t>
  </si>
  <si>
    <t>Rattray, Robert Sutherland [Capt.]</t>
  </si>
  <si>
    <t>Wendel, Thomas Dewayne</t>
  </si>
  <si>
    <t>Mills, Richard</t>
  </si>
  <si>
    <t>Garber, Anne Elizabeth</t>
  </si>
  <si>
    <t>Daniel, H.</t>
  </si>
  <si>
    <t>Jordan, Linda</t>
  </si>
  <si>
    <t>Dihoff, Ivan R.</t>
  </si>
  <si>
    <t>1964/65</t>
  </si>
  <si>
    <t>Lexique comparatif des langues oubanguiennes. In Moñino, Yves (ed.), Lexique comparatif des langues oubanguiennes, 87-146. Paris: Geuthner.</t>
  </si>
  <si>
    <t>Kim, Seung, Amy Kim, Sayed Ahmad, and Mridul Sangma</t>
  </si>
  <si>
    <t>The Santali Cluster in Bangladesh: A Sociolinguistic Survey. (SIL Electronic Survey Reports 2010-006 \url{http://www.sil.org/silesr/abstract.asp?ref=2010-006}).</t>
  </si>
  <si>
    <t>Todd, Evelyn Mary</t>
  </si>
  <si>
    <t>Greene, Laurie Ann</t>
  </si>
  <si>
    <t>Holm, John Alexander</t>
  </si>
  <si>
    <t>Beobachtungen zur tschadohamitischen Sprache der Jegu (und Jonkor) von Abu Telfan (République du Tchad). Afrika und Übersee 45. 95-123.</t>
  </si>
  <si>
    <t>Breves notas sobre la lengua de los indios pausernas, el üaraduẽ-e.</t>
  </si>
  <si>
    <t>Morfosintaxis del Japreria. Maracaibo: Universidad del Zulia.</t>
  </si>
  <si>
    <t>Le Viemo: langue des Viev? dits Viguié. (Documents Linguistiques, 23.) Dakar: Publications de Département de Linguistique Générale et Linguistique Africaine de la Faculté des Lettres et Sciences Humaine de l'Université de Dakar.</t>
  </si>
  <si>
    <t>Vocabulaires Comparatifs de plus de 60 langues ou dialectes parlés a la Cote d'Ivoire. Paris: Ernest Leroux.</t>
  </si>
  <si>
    <t>Negritos of Zambales. (Ethnological Survey Publications, 2(1).) Manila: Bureau of Public Printing.</t>
  </si>
  <si>
    <t>Manide: An undescribed Philippine language. Oceanic Linguistics 49. 478-510.</t>
  </si>
  <si>
    <t>A sketch grammar of Bilinarra. Honour's thesis, University of Melbourne.</t>
  </si>
  <si>
    <t>Vocabulary of dialects spoken in the Nicobar and Andaman Isles. Calcutta: Office of the Superintendent of Government Printing.</t>
  </si>
  <si>
    <t>Gramática descriptiva del fá d'ambô. Barcelona: Centro de Estudios Internacionales de Biología y Antropologia.</t>
  </si>
  <si>
    <t>Ethnological observations in Dar Fung. Sudan notes and records 40. 1-61. ("[R]eproduces one or two not easily accessible vocabularies of the last century and adds others, in the Burun languages, Berta, Gule and Uduk" (Stevenson 1971:?).)</t>
  </si>
  <si>
    <t>On the Ghalchah languages (Wakhí and Sarikolí). Journal of the Asiatic Society of Bengal 45. 139-278.</t>
  </si>
  <si>
    <t>A sketch grammar of Tindal Dusun. Working Papers in Linguistics / Department of Linguistics, University of Hawai'i at Mānoa 36. 1-33.</t>
  </si>
  <si>
    <t>Gurung–Nepali–English dictionary with English–Gurung and Nepali–Gurung indices. (Pacific linguistics, C-51.) Dept. of Linguistics, Research School of Pacific Studies, Australian National University.</t>
  </si>
  <si>
    <t>Saggio di grammatica della lingua degli Akka' [sic!], Vocabolario Italiano - Akkà. Bollettino della Società Geografica Italiana 13.622-629, 14.13-41, 14.128-136.</t>
  </si>
  <si>
    <t>As tribus do Alto Madeira. Journal de la Société des Américanistes 47. 137-172.</t>
  </si>
  <si>
    <t>Bole-Tangale languages of the Bauchi area (Northern Nigeria). (Marburger Studien zur Afrika- und Asienkunde: Serie A: Afrika, 13.) Berlin: Dietrich Reimer.</t>
  </si>
  <si>
    <t>Notes on the languages of the South Andaman group of tribes. Calcutta: Office of the Superintendent of Goverment Printing.</t>
  </si>
  <si>
    <t>Marwari. (Languages of the World/Materials, 427.) München: Lincom.</t>
  </si>
  <si>
    <t>Reference grammar of the Karo/Rawa language. (Data Papers on Papua New Guinea Languages, 38.) Ukarumpa via Lae, Papua New Guinea: Summer Institute of Linguistics.</t>
  </si>
  <si>
    <t>The tribal languages of South Kerala. (Dravidian Linguistics Association, 22.) Trivandrum, India: University of Kerala.</t>
  </si>
  <si>
    <t>Parengi (Gorum).  Patterns in clause, sentence, and discourse, 4: Word lists.  Ed. by Trail, Ronald.  (SIL papers in linguistics, 41.)  Norman, Oklahoma: Summer Institute of Linguistics.</t>
  </si>
  <si>
    <t>A Learner's Guide to Warumungu. Alice Springs: IAD Press.</t>
  </si>
  <si>
    <t>A reconstruction of Proto Northern Chin in Old Burmese and Old Chinese perspective. School of Oriental and African Studies, University of London.</t>
  </si>
  <si>
    <t>The Joola languages: Subgrouping and reconstruction. University of London.</t>
  </si>
  <si>
    <t>Ata - English dictionary with English - Ata finderlist. Ukarumpa: Summer Institute of Linguistics.</t>
  </si>
  <si>
    <t>Shira, Teshena, Auyo: Hausas (former) eastern neighbors. In Nurse, Derek (ed.), Historical language contact in Africa, 387-435. Köln: Rüdiger Köppe.</t>
  </si>
  <si>
    <t>Biri. (Languages of the World/Materials, 258.) München: Lincom.</t>
  </si>
  <si>
    <t>The Tripura of Bangladesh: A sociolinguistic survey. (SIL Electronic Survey Reports 2011-023.) SIL International.</t>
  </si>
  <si>
    <t>Preliminary notes on the Alor and Pantar languages (East Indonesia). (Pacific Linguistics: Series B, 43.) Canberra: Research School of Pacific and Asian Studies, Australian National University.</t>
  </si>
  <si>
    <t>The E̱da [= Kadara] language of Central Nigeria.</t>
  </si>
  <si>
    <t>A rapid assessment report on the Garughwahi (Haigwai) language: Naura and Kapulika villages.</t>
  </si>
  <si>
    <t>Grammar and dictionary of the Binandele language, Mamba River, North Division, Papua. Sydney: D. S. Ford.</t>
  </si>
  <si>
    <t>A sketch grammar of Satawalese, the language of Satawal Island, Yap State, Micronesia. University of Hawai'i at Manoa.</t>
  </si>
  <si>
    <t>The Question of 'Samogo'. Journal of African Languages 6.61-80.</t>
  </si>
  <si>
    <t>A Grammar of Nakkara (Central Arnhem Land Coast). Canberra: Australian National University. Ph.D. dissertation, Australian National University.</t>
  </si>
  <si>
    <t>Comparative vocabulary of the several languages (dialects) of the celebrated people called Kirantis. Journal of the Asiatic Society of Bengal 26.333-371.</t>
  </si>
  <si>
    <t>The tribes of the Ashanti hinterland. Oxford: Clarendon Press.</t>
  </si>
  <si>
    <t>Tribal Studies in Northern Nigeria. (1.) London: Kegan Paul, Trench, Trübner.</t>
  </si>
  <si>
    <t>A preliminary grammar of Hanga Hundi (Papua New Guinea). M.A. thesis, University of Texas at Arlington.</t>
  </si>
  <si>
    <r>
      <t>Dictionnaire sénoufo-français: sénanri, parler Tyébara (Côte d'Ivoire), avec un index français-tyébara. (Monographies voltaïques / Gur monographs, 5.) Köln :  Rüdiger Köppe Verlag, [Gur monographs/Monographies volta</t>
    </r>
    <r>
      <rPr>
        <sz val="11"/>
        <color theme="1"/>
        <rFont val="Calibri"/>
        <family val="2"/>
      </rPr>
      <t>Ï</t>
    </r>
    <r>
      <rPr>
        <sz val="11"/>
        <color theme="1"/>
        <rFont val="Calibri"/>
        <family val="2"/>
        <scheme val="minor"/>
      </rPr>
      <t>ques, n 5], 2 tomes. Köln: Rüdiger Köppe Verlag.</t>
    </r>
  </si>
  <si>
    <t>A tonal analysis of Senufo: Sucite dialect. University of Illinois at Urbana-Champaign (UIUC). Ann Arbor: UMI.</t>
  </si>
  <si>
    <t>Apuntes etnológicos: Los Caramantas. BIA 1.171-180.</t>
  </si>
  <si>
    <t>A study of Shara and related Ometo speech varieties of Ethiopia. The Graduate Institute of Applied Linguistics.</t>
  </si>
  <si>
    <t>Aspects of tonal structure of Chori. University of Wisconsin-Madison.</t>
  </si>
  <si>
    <t>Das Hitkalanci, eine Sprache um Gwoza (Nordnigerien). Afrika und Übersee 48.81-114.</t>
  </si>
  <si>
    <t>Sketch of Chaudangsi grammar. In Nagano, Yasuhiko and Lapolla, Randy J. (eds.), New research on Zhangzhung and related Himalayan languages, 401-448. Osaka: National Museum of Ethnology.</t>
  </si>
  <si>
    <t>A grammar of the Ojibwa language: the Severn dialect. University of Chapel Hill. Ann Arbor: UMI.</t>
  </si>
  <si>
    <t>A grammar of Belizean Creole: compilations from two existing United States dialects. University of New Orleans. Ann Arbor: UMI.</t>
  </si>
  <si>
    <t>The Creole English of Nicaragua's Miskito Coast: Its sociolinguistic history and a comparative study of its lexicon and syntax. University College London (United Kingdom). Ann Arbor: UMI.</t>
  </si>
  <si>
    <t>Bella Coola dictionary. In: Key, Mary Ritchie and Comrie, Bernard (eds.), The Intercontinental Dictionary Series. Leipzig: Max Planck Institute for Evolutionary Anthropology. (Available online at http://ids.clld.org/contributions/231.); Nater, Hank F. 1990. A concise Nuxalk-English dictionary (= Canadian Ethnology Service Mercury Paper, 115). Hull, Quebec: Canadian Museum of Civilization.</t>
  </si>
  <si>
    <t>Spokan dictionary (= University of Montana Occasional Papers in Linguistics). Missoula, Montana: University of Montana.</t>
  </si>
  <si>
    <t>Lushootseed dictionary. Seattle: University of Washington Press.; Hess, Thom. 1976. Dictionary of Puget Salish. Seattle: University of Washington Press.</t>
  </si>
  <si>
    <t>[Data supplied by Ewa Czaykowska-Higgins.]; Kinkade, M. Dale. 1981. Dictionary of the Moss-Columbia language. Nespelem, Washington: Colville Confederated Tribes.</t>
  </si>
  <si>
    <t>An English-Squamish dictionary. Based on "The Squamish Language," Parts I and II, by Aert H. Kuipers. Master's thesis, University of British Columbia.; Kuipers, Aert H. 1967. The Squamish language: Grammar, texts, dictionary. The Hague: Mouton.</t>
  </si>
  <si>
    <t>Lexical innovation and persistence in four Salish dialects. International Journal of American Linguistics 28. 85-96.; Thompson, Nile. 1979. A preliminary dictionary of the Twana language. Skokomish Indian Tribe: Twana Language Project.</t>
  </si>
  <si>
    <t>Lexical innovation and persistence in four Salish dialects. International Journal of American Linguistics 28. 85-96.; http://www.firstvoices.com/en/Halqemeylem/words/sorted-by-dominant-language.</t>
  </si>
  <si>
    <t>Montler, Timothy</t>
  </si>
  <si>
    <t>Klallam dictionary. Seattle: University of Washington Press.; University of North Texas: Klallam language.</t>
  </si>
  <si>
    <t>Tim Montler's Classified Saanich Word List, http://www.cas.unt.edu/~montler/Saanich/WordList/index.htm; Timothy Montler, personal communication.</t>
  </si>
  <si>
    <t>Lexical innovation and persistence in four Salish dialects. International Journal of American Linguistics 28. 85-96.; Timothy Montler, personal communication.</t>
  </si>
  <si>
    <t>A dictionary of the Kalispel or Flat-head Indian language Compiled by the misionaries of the Society of Jesus. Part II, English-Kalispel. Montana: St. Ignatius Print.</t>
  </si>
  <si>
    <t>1877-1879</t>
  </si>
  <si>
    <t>North Wakashan comparative root list. (National Museum of Man Mercury Series, Canadian Ethnology Service Paper 68). Ottawa: Nation Museums of Canada.; Lincoln, Neville J. and John C. Rath. 1986. Phonology, dictionary and listing of roots and lexical derivatives of the Haisla language of Kitilope and Kitimaat, B.C. (National Museum of Man Mercury Series, Canadian Ethnology Service Paper 103). Ottawa: Nation Museums of Canada.; http://www.firstvoices.com/en/Haisla/words/sorted-by-dominant-language.; Fortescue, Michael D. 2007. Comparative Wakashan dictionary. München: LINCOM Europa; Emmon Bach, personal communication.</t>
  </si>
  <si>
    <t>North Wakashan comparative root list. (National Museum of Man Mercury Series, Canadian Ethnology Service Paper 68). Ottawa: Nation Museums of Canada.; Fortescue, Michael D. 2007. Comparative Wakashan dictionary. München: LINCOM Europa</t>
  </si>
  <si>
    <t>Comparative Wakashan dictionary. LINCOM Studies in Native American Linguistics 57. München: Lincom Europa.; http://firstvoices.ca/en/diidiitidq/words/.; Powell, Jay (ed., compiler). 1991. Our world - uur ways. T'aat'aaqsapa cultural dictionary. Nuuchahnulth Tribal Council.; Adam Werle, personal communication.</t>
  </si>
  <si>
    <t>Northern Haida dictionary. In: Key, Mary Ritchie &amp; Comrie, Bernard (eds.), The Intercontinental Dictionary Series. Leipzig: Max Planck Institute for Evolutionary Anthropology. (Available online at http://ids.clld.org/contributions/227.).; Lachler, Jordan. 2010. Dictionary of Alaskan Haida. Juneau, Alaska: Sealaska Heritage Institute.</t>
  </si>
  <si>
    <t>VV/SW/DB</t>
  </si>
  <si>
    <t>Tlingit dictionary. In: Key, Mary Ritchie &amp; Comrie, Bernard (eds.), The Intercontinental Dictionary Series. Leipzig: Max Planck Institute for Evolutionary Anthropology. (Available online at http://ids.clld.org/contributions/228.).; Edwards, Keri. 2009. Dictionary of Tlingit. Juneau, Alaska: Sealaska Heritage Institute.</t>
  </si>
  <si>
    <t>A reference grammar for the Coast Tsimshian Language. Ottawa: National Museums of Canada.; http://web.unbc.ca/~smalgyax/.</t>
  </si>
  <si>
    <t>ASJP_NAME</t>
  </si>
  <si>
    <t>AUTHOR</t>
  </si>
  <si>
    <t>YEAR</t>
  </si>
  <si>
    <t>TITLE_ETC</t>
  </si>
  <si>
    <t>LIST_MADE_BY</t>
  </si>
  <si>
    <t>ABU_ARAPESH</t>
  </si>
  <si>
    <t>AKA</t>
  </si>
  <si>
    <t>AKEBU</t>
  </si>
  <si>
    <t>AMO</t>
  </si>
  <si>
    <t>ANEME_WAKE</t>
  </si>
  <si>
    <t>ANGAL</t>
  </si>
  <si>
    <t>ANII</t>
  </si>
  <si>
    <t>ANUKI</t>
  </si>
  <si>
    <t>ARIKEM</t>
  </si>
  <si>
    <t>BAGA_MBOTENI</t>
  </si>
  <si>
    <t>BAREIN</t>
  </si>
  <si>
    <t>BASSA</t>
  </si>
  <si>
    <t>BATANGA</t>
  </si>
  <si>
    <t>BETE_GUIBEROUA</t>
  </si>
  <si>
    <t>BIEM</t>
  </si>
  <si>
    <t>BINAHARI</t>
  </si>
  <si>
    <t>BINA</t>
  </si>
  <si>
    <t>BUMTHANGKHA</t>
  </si>
  <si>
    <t>BURUSU</t>
  </si>
  <si>
    <t>BWAMU</t>
  </si>
  <si>
    <t>BWANABWANA</t>
  </si>
  <si>
    <t>CAAC</t>
  </si>
  <si>
    <t>CANICHANA</t>
  </si>
  <si>
    <t>CHUWABU</t>
  </si>
  <si>
    <t>COERUNA</t>
  </si>
  <si>
    <t>COLAN</t>
  </si>
  <si>
    <t>DAKPAKHA</t>
  </si>
  <si>
    <t>DANO</t>
  </si>
  <si>
    <t>DAWAWA</t>
  </si>
  <si>
    <t>DEWOIN</t>
  </si>
  <si>
    <t>DIDA_LAKOTA</t>
  </si>
  <si>
    <t>DIDA_YOCOBOUE</t>
  </si>
  <si>
    <t>DIMA</t>
  </si>
  <si>
    <t>GITXSAN</t>
  </si>
  <si>
    <t>GOR</t>
  </si>
  <si>
    <t>GURAGONE</t>
  </si>
  <si>
    <t>HABU</t>
  </si>
  <si>
    <t>HERMIT</t>
  </si>
  <si>
    <t>HRANGKHOL</t>
  </si>
  <si>
    <t>IKPOSO</t>
  </si>
  <si>
    <t>ILI_TURKI</t>
  </si>
  <si>
    <t>KARON</t>
  </si>
  <si>
    <t>KASANGA</t>
  </si>
  <si>
    <t>KHAMTI</t>
  </si>
  <si>
    <t>KOBIANA</t>
  </si>
  <si>
    <t>KOKE</t>
  </si>
  <si>
    <t>KUMARBHAG_PAHARIA</t>
  </si>
  <si>
    <t>KUWAA</t>
  </si>
  <si>
    <t>KWINTI</t>
  </si>
  <si>
    <t>LELE</t>
  </si>
  <si>
    <t>LENINGITIJ</t>
  </si>
  <si>
    <t>LIMASSA</t>
  </si>
  <si>
    <t>LISELA</t>
  </si>
  <si>
    <t>LUMUN</t>
  </si>
  <si>
    <t>MABIRE</t>
  </si>
  <si>
    <t>MAIWA</t>
  </si>
  <si>
    <t>MANINKAKAN_EASTERN</t>
  </si>
  <si>
    <t>MANSOANKA</t>
  </si>
  <si>
    <t>MAPIDIAN</t>
  </si>
  <si>
    <t>MEDEBUR</t>
  </si>
  <si>
    <t>MOIKODI</t>
  </si>
  <si>
    <t>MOK</t>
  </si>
  <si>
    <t>MOMUNA</t>
  </si>
  <si>
    <t>MORAWA</t>
  </si>
  <si>
    <t>MORTLOCKESE</t>
  </si>
  <si>
    <t>MUYANG</t>
  </si>
  <si>
    <t>NAGA_KHOIBU</t>
  </si>
  <si>
    <t>NANTI</t>
  </si>
  <si>
    <t>NARUNGGA</t>
  </si>
  <si>
    <t>NAUETE</t>
  </si>
  <si>
    <t>NEME</t>
  </si>
  <si>
    <t>NEYO</t>
  </si>
  <si>
    <t>NGARLA</t>
  </si>
  <si>
    <t>NOTRE</t>
  </si>
  <si>
    <t>NOY</t>
  </si>
  <si>
    <t>NYALAYU</t>
  </si>
  <si>
    <t>NYUNGWE</t>
  </si>
  <si>
    <t>ONJOB</t>
  </si>
  <si>
    <t>OUMA</t>
  </si>
  <si>
    <t>PAHI</t>
  </si>
  <si>
    <t>PAICI</t>
  </si>
  <si>
    <t>PALENQUERO</t>
  </si>
  <si>
    <t>PATANI</t>
  </si>
  <si>
    <t>PROTO_CHIMAKUAN</t>
  </si>
  <si>
    <t>PROTO_JICAQUE</t>
  </si>
  <si>
    <t>PROTO_UTIAN</t>
  </si>
  <si>
    <t>PROTO_YOKUTS</t>
  </si>
  <si>
    <t>PWAAMEI</t>
  </si>
  <si>
    <t>RONGPO</t>
  </si>
  <si>
    <t>SABA</t>
  </si>
  <si>
    <t>SAFALIBA</t>
  </si>
  <si>
    <t>SERA</t>
  </si>
  <si>
    <t>SINGPHO</t>
  </si>
  <si>
    <t>SISSANO</t>
  </si>
  <si>
    <t>SPITI_BHOTI</t>
  </si>
  <si>
    <t>TAUADE</t>
  </si>
  <si>
    <t>TAULIL</t>
  </si>
  <si>
    <t>TAUPOTA</t>
  </si>
  <si>
    <t>TCHUMBULI</t>
  </si>
  <si>
    <t>TUNIA</t>
  </si>
  <si>
    <t>TURKA</t>
  </si>
  <si>
    <t>TUXINAWA</t>
  </si>
  <si>
    <t>ULLATAN</t>
  </si>
  <si>
    <t>WENDAT_HURON</t>
  </si>
  <si>
    <t>WE_SOUTHERN</t>
  </si>
  <si>
    <t>YAKAIKEKE</t>
  </si>
  <si>
    <t>http://paradisec.org.au/fieldnotes/PNGMBCV.htm</t>
  </si>
  <si>
    <t>Bertho, Jacques</t>
  </si>
  <si>
    <t>Weimer, Harry</t>
  </si>
  <si>
    <t>A comparative grammar of five Yareban family languages.</t>
  </si>
  <si>
    <t>Marchese, Lynell</t>
  </si>
  <si>
    <t>Adams, Gustaf A.</t>
  </si>
  <si>
    <t>Conrad, Robert and Ron Lewis</t>
  </si>
  <si>
    <t>Austronesian languages: Sepik provinces. In: Wurm, Stephen A. (ed.), New Guinea area languages and language study Vol 2: Austronesian languages, 399-418. Canberra: Research School of Pacific and Asian Studies, Australian National University.</t>
  </si>
  <si>
    <t>Dutton, Tom E.</t>
  </si>
  <si>
    <t>Magori and similar languages of South-East Papua. In: Wurm, Stephen A. (ed.), New Guinea area languages and language study Vol 2: Austronesian languages, 581-636. Canberra: Research School of Pacific and Asian Studies, Australian National University.</t>
  </si>
  <si>
    <t>Michailovsky, Boyd and Martine Mazaudon</t>
  </si>
  <si>
    <t>Preliminary notes on the languages of the Bumthang group. In: Kvaerne, Per (ed.), Proceedings of the 6th seminar of the international association for Tibetan studies, Fagernes 1992, 545-557. The Institute for Comparative Research in Human Culture.</t>
  </si>
  <si>
    <t>Appell, Amity C. P.</t>
  </si>
  <si>
    <t>The Bulusu' language of East Kalimantan: ethnographic profile and basic word list. Borneo Research Bulletin 18. 166-175.</t>
  </si>
  <si>
    <t>Berthelette, Carol and John Berthelette</t>
  </si>
  <si>
    <t>Sociolinguistic survey report for the Bwamu language. SIL Electronic Survey Reports 2001-006. 82. SIL International.</t>
  </si>
  <si>
    <t>David Lithgow</t>
  </si>
  <si>
    <t>Language change and relationships in Tubetube and adjacent languages. In: Laycock, D. C. and W. Winter (eds.), A world of language: Papers presented to Professor S.A Wurm on his 65th birthday. Pacific Linguistics: Series C 100. 393-410.</t>
  </si>
  <si>
    <t>Haudricourt, André G.</t>
  </si>
  <si>
    <t>New Caledonia and the Loyalty Islands. In Sebeok Thomas A. (ed.), Linguistics in Oceanea, 359-396. Berlin: Mouton de Gruyter.</t>
  </si>
  <si>
    <t>Hyslop, Gwendolyn and Karma Tshering</t>
  </si>
  <si>
    <t>Preliminary notes on Dakpa (Tawang Monpa). In: Morey, Stephen and Mark Post (eds.), North east Indian linguistics Vol. 2, 1-22. New Delhi: Cambridge University Press India.</t>
  </si>
  <si>
    <t>Timothy Budita</t>
  </si>
  <si>
    <t>SIL Survey wordlist of Yakaikeke of Diruna.</t>
  </si>
  <si>
    <t>Vogler, Pierre</t>
  </si>
  <si>
    <t>Le Parler Vata. Travaux de l'Institut d'ethnologie de Strasbourg, 3. 3. 532. Strasbourg: University of Strasbourg.</t>
  </si>
  <si>
    <t>Hunt, Katharine Dorothy</t>
  </si>
  <si>
    <t>Isaac, Kendall and Johnson, Eric</t>
  </si>
  <si>
    <t>A sociolinguistic survey of the language varieties of the Doba area of Chad: Bebot, Bedjond, Gor, and Mango. SIL Electronic Survey Reports 2007-015. 55.</t>
  </si>
  <si>
    <t>Green, Rebecca</t>
  </si>
  <si>
    <t>Hull, Geoffrey</t>
  </si>
  <si>
    <t>The basic lexical affinities of Timor's Austronesian languages: A preliminary investigation. In: Studies in Languages and Cultures of East Timor, 97-174. Academy of East Timor Studies, University of Western Sydney Macarthur.</t>
  </si>
  <si>
    <t>Schnee, Heinrich</t>
  </si>
  <si>
    <t>Soppitt, C. A.</t>
  </si>
  <si>
    <t>Brown, Rev. N.</t>
  </si>
  <si>
    <t>Mahapatra, B. P.</t>
  </si>
  <si>
    <t>Huttar, George L.</t>
  </si>
  <si>
    <t>Notes on Kwinti. A creole of central Suriname. Society for Carribean Linguistics. Occasional Paper 20. Summer Institute of Linguistics, University of Texas at Arlington. 1-20.</t>
  </si>
  <si>
    <t>A Linngithigh vocabulary. In: Tryon, Darrell and Michael Walsh (eds.), Boundary Rider: essays in honor of Geoffrey O'Grady, 209-246. Canberra: Research School of Pacific and Asian Studies, Australian National University.</t>
  </si>
  <si>
    <t>Bruel, Georges</t>
  </si>
  <si>
    <t>Les populations de la Moyenne Sanga. Revue d'ethnographie et de sociologie 1, 2. 3-32, 111-125.</t>
  </si>
  <si>
    <t>Hersri</t>
  </si>
  <si>
    <t>Johnson, Eric and Cameron Hamm</t>
  </si>
  <si>
    <t>Mabire: A dying language of Chad. SIL Electronic Working Papers 2002-002.</t>
  </si>
  <si>
    <t>Vocabulary of the language spoken by the Kwateva tribe, between the Gwoira range and Lakwa, Collingwood Bay, North-Eastern Division.</t>
  </si>
  <si>
    <t>Abiven, O.</t>
  </si>
  <si>
    <t>Wilson, William André Auquier</t>
  </si>
  <si>
    <t>Sua. In Guinea Languages of the Atlantic group: description and internal classification, 147-151. Frankfurt am Main: Lang.</t>
  </si>
  <si>
    <t>William C. Farabee</t>
  </si>
  <si>
    <t>Laycock, D. C.</t>
  </si>
  <si>
    <t>Languages of the Lumi subdistrict (West Sepic district), New Guinea. Oceanic Linguistics 7(1). 36-66.</t>
  </si>
  <si>
    <t>Rangsit, Sanidh</t>
  </si>
  <si>
    <t>1942/1945</t>
  </si>
  <si>
    <t>Beitrag zur Kenntnis der Lawasprachen von Nord-Siam. Anthropos 37/40. 688-710.</t>
  </si>
  <si>
    <t xml:space="preserve">Voorhoeve, C. </t>
  </si>
  <si>
    <t>1919/1920</t>
  </si>
  <si>
    <t>The Polynesian languages in Melanesia. Anthropos 14/15. 46-96.</t>
  </si>
  <si>
    <t>Smith, Tony</t>
  </si>
  <si>
    <t>Michael, Lev David</t>
  </si>
  <si>
    <t>Vocabularies of four South Australian languages: Adelaide, Narrunga, Kukata, and Narrinyeri - with special reference to their speech sounds. Transactions of the Royal Society of South Australia 44. 76-93.</t>
  </si>
  <si>
    <t>Boafa, Ebenezer and Kluge, Angela</t>
  </si>
  <si>
    <t>A sociolinguistic survey of the Boulba (Notre) language area. (SIL Electronic Survey Reports 2010-011 \url{ http://www.sil.org/silesr/abstract.asp?ref=2010-011} ).</t>
  </si>
  <si>
    <t>New Caledonia and the Loyalty Islands. In Sebeok, Thomas A. (ed.), Linguistics in Oceanea, 359-396. Berlin: Mouton de Gruyter.</t>
  </si>
  <si>
    <t>Bastian, Adolf</t>
  </si>
  <si>
    <t>Powell, James V.</t>
  </si>
  <si>
    <t>Campbell, Lyle and David Oltrogge</t>
  </si>
  <si>
    <t>Utian and the swadesh list. In James E. Redden (ed.), Papers from the American Indian languages conferences held at the University of California, Santa Cruz, July and August 1991. Southern Illinois University Occasional Papers on Linguistics 16. 218-237.</t>
  </si>
  <si>
    <t>Suhnu Ram Sharma</t>
  </si>
  <si>
    <t>A sketch of Rongpo grammar. In Nagano, Yasuhiko and  Randy J. Lapolla (eds.), New research on Zhangzhung and related Himalayan languages, 195-270. Osaka: National Museum of Ethnology.</t>
  </si>
  <si>
    <t>Dakouli, Padeu, Antje Maass and David Toomey</t>
  </si>
  <si>
    <t>Sociolinguistic survey report: rapid appraisal of the Saba language of the Guera, Chad, November 25-26, 1995. Ass. SIL.</t>
  </si>
  <si>
    <t>Schaefer, Paul Alan</t>
  </si>
  <si>
    <t>Narrative storyline marking in Safaliba: Determining the meaning and discourse function of a typologically-suspect pronoun set. The University of Texas at Arlington. 367.</t>
  </si>
  <si>
    <t>Cunnigham, Joseph Davey</t>
  </si>
  <si>
    <t>Egidi, Vincenzo M</t>
  </si>
  <si>
    <t>Futscher, Otto</t>
  </si>
  <si>
    <t>Tauxier, Louis</t>
  </si>
  <si>
    <t>The Tribal Languages of South Kerala. Dravidian Linguistics Association, 22. 22. 292. Trivandrum, India: University of Kerala.</t>
  </si>
  <si>
    <t>[Data supplied by John Steckley]</t>
  </si>
  <si>
    <t>Bertho, J.</t>
  </si>
  <si>
    <t>Nekitel, Otto Ignatius Manganau Soko'um</t>
  </si>
  <si>
    <t>Luzio, Aldo di</t>
  </si>
  <si>
    <t>1972/1973</t>
  </si>
  <si>
    <t>Franklin, Karl J.</t>
  </si>
  <si>
    <t>Comments on Proto-Engan. In: Stephen A. Wurm (ed.), New Guinea Area languages and language study Vol 1: Papuan languages and the New Guinea linguistic scene (Pacific Linguistics: Series C 38), 263-276. Canberra: Research School of Pacific and Asian Studies, Australian National University.; Madden, B. no date. An introduction to Mendi grammar. Unpublished Manuscript.; Rule, Joan. 1965. A comparison of certain phonemes of the languages of the Mendi and Nembi Valleys, Southern Highlands, Papua. Anthropological Linguistics 7(5). 98-105.</t>
  </si>
  <si>
    <t>Elwert, Georg</t>
  </si>
  <si>
    <t>Nirnuendajú, Curt</t>
  </si>
  <si>
    <t>Strong, W. M.</t>
  </si>
  <si>
    <t>Notes on the languages of the north-eastern and adjoining divisions. Annual Report for the year ending 30th June 1911. 203-217.</t>
  </si>
  <si>
    <r>
      <t>Les dialectes du Moyen-Togo. Bulletin de l'Institut Fran</t>
    </r>
    <r>
      <rPr>
        <sz val="11"/>
        <color theme="1"/>
        <rFont val="Calibri"/>
        <family val="2"/>
      </rPr>
      <t>ç</t>
    </r>
    <r>
      <rPr>
        <sz val="11"/>
        <color theme="1"/>
        <rFont val="Calibri"/>
        <family val="2"/>
        <scheme val="minor"/>
      </rPr>
      <t>ais d'Afrique Noire 14. 1046-1107.</t>
    </r>
  </si>
  <si>
    <t>Guinea Languages of the Atlantic Group. Description and Internal Classification. Frankfurt a. M.: Lang.</t>
  </si>
  <si>
    <t>Zentralsudanische Studien: Wörterverzeichnisse der deutschen Zentral-Afrika-Expedition 1910/11, nachgelassene Aufnahmen von Gustav Nachtigal und eigene Sammlungen. Hamburg: Friederichsen, De Gruyter and Co.</t>
  </si>
  <si>
    <t>Atlas linguistique des langues kru: essay de typologie. 440. Abidjan: Agence de Coopération Culturelle et Technique (ACCT).</t>
  </si>
  <si>
    <t>de Créqui-Montfort, Georges and Paul Rivet</t>
  </si>
  <si>
    <t>Note sur les noy du Moyen-Chari (Tchad). In: Boyeldieu, Pascal and Pierre Palayer (eds.), Les langues du groupe boua: études phonologiques, 196-219. N'Djamena: I.N.S.H.</t>
  </si>
  <si>
    <t>Pérez Tejedor, Juana Pabla</t>
  </si>
  <si>
    <t>Les Gouin et les Tourouka, résidence de Banfora, cercle de Bobo Dioulasso: étude ethnologie suivie d'un double vocabulaire. Journal de la Société des Africanistes 3. 77-128.</t>
  </si>
  <si>
    <t>Wortlisten aus Amazonien. Journal de la Société des Américanistes 24(1). 93-119.</t>
  </si>
  <si>
    <t>Die Sprache der Banôho. Mittheilungen des Seminars für Orientalische Sprachen 10(3).</t>
  </si>
  <si>
    <t>The languages of the eastern and south-eastern division of Papua. Journal of the Royal Anthropological Institute of Great Britain and Ireland 68. 153-208.</t>
  </si>
  <si>
    <t>Linguistique Bolivienne: La langue KaniÄana. Mémoires de la Société de Linguistique de Paris 18. 354-377.</t>
  </si>
  <si>
    <t>Trujillo del Perú en el siglo XVIII. Vol. 2. Madrid: Ediciones Cultura Hispánica. Originally published 1782-1790.</t>
  </si>
  <si>
    <r>
      <t>Iets over de "Ternataansch-Halmahèrasche" taalgroep. Bijdragen tot de Taal-, Land- en Volkenkunde van Nederlandsch-Indi</t>
    </r>
    <r>
      <rPr>
        <sz val="11"/>
        <color theme="1"/>
        <rFont val="Calibri"/>
        <family val="2"/>
      </rPr>
      <t>ë</t>
    </r>
    <r>
      <rPr>
        <sz val="11"/>
        <color theme="1"/>
        <rFont val="Calibri"/>
        <family val="2"/>
        <scheme val="minor"/>
      </rPr>
      <t xml:space="preserve"> 60. 370-411.</t>
    </r>
  </si>
  <si>
    <t>Clause structure, agreement and case in Gitksan. PhD dissertain, University of British Columbia.</t>
  </si>
  <si>
    <t>Beitrag zur Kenntniss der Sprachen im Bismarck-Archipel. Mittheilungen des Seminars für Orientalische Sprachen 4. 229-279.</t>
  </si>
  <si>
    <t>A short account of the Kuki-Lushai tribes on the North-East Frontier (Districts Cachar, Sylhet, Nága Hills, etc., and the North Cachar Hills), with an outline grammar of the Rangkhol-Lushai language and a comparison of Lushai with other dialects. Shillong: Assam Secretariat Press.</t>
  </si>
  <si>
    <t>The Ili Turk people and their language. Central Asiatic Journal 33 (3/4). 261-285.</t>
  </si>
  <si>
    <t>Xiāngrú, Zhào and Reinhard F. Hahn</t>
  </si>
  <si>
    <t>Guinea languages of the Atlantic group. Description and internal classification. Frankfurt a. M.: Lang.</t>
  </si>
  <si>
    <t>Bühnen, Stefan</t>
  </si>
  <si>
    <t>Die Molukken. Indonesien, I. I. 195. Berlin: Ferdinand Dümmler.</t>
  </si>
  <si>
    <t>Taulil-Grammatik und naturwissenschaftliche Sammelarbeiten (Neubritannien, Südsee). Micro-Bibliotheca Anthropos, 30. 30. 286. Posieux: Anthropos Institut. (Microfilm).</t>
  </si>
  <si>
    <r>
      <t>Lexique comparatif des dialectes Ba</t>
    </r>
    <r>
      <rPr>
        <sz val="11"/>
        <color theme="1"/>
        <rFont val="Calibri"/>
        <family val="2"/>
      </rPr>
      <t>ñ</t>
    </r>
    <r>
      <rPr>
        <sz val="11"/>
        <color theme="1"/>
        <rFont val="Calibri"/>
        <family val="2"/>
        <scheme val="minor"/>
      </rPr>
      <t>un et de Kasanga et Cobiana.</t>
    </r>
  </si>
  <si>
    <t>Comparison of Indo-Chinese languages. Journal of the Asiatic Society of Bengal 6. 1023-1038.</t>
  </si>
  <si>
    <t>Westerlund, Torbjörn</t>
  </si>
  <si>
    <t>Sprachstudien im egyptischen Sudan 9: Lumun. Zeitschrift für Kolonialsprachen VII. 105-106.; Seligmann, Charles Gabriel and Brenda Zara Seligmann. 1932. Pagan tribes of the Nilotic Sudan (Ethnology of Africa series). London: George Routledge and Sons.; Smits, Heleen. 2011. Lumun noun classes and number. In: Raija Kramer, Holger Tröbs and Raimund Kastenholz (eds.), Afrikanische Sprachen im Fokus, 271-283. Köln: Köppe.; Stirtz, Timothy M. 2011 Lumun Narrative Discourse Analysis (SIL Language and Culture Documentation and Description 15). SIL International.</t>
  </si>
  <si>
    <t>Malto - an ethnosemantic study. CIIL occasional monographs series, 15. Mysore: Central Institute of Indian Languages.</t>
  </si>
  <si>
    <t>A language from Buru: Wayapo-Indonesian wordlist. Indonesia 23. 131-154.</t>
  </si>
  <si>
    <r>
      <t>Dictionnaire Fran</t>
    </r>
    <r>
      <rPr>
        <sz val="11"/>
        <color theme="1"/>
        <rFont val="Calibri"/>
        <family val="2"/>
      </rPr>
      <t>ç</t>
    </r>
    <r>
      <rPr>
        <sz val="11"/>
        <color theme="1"/>
        <rFont val="Calibri"/>
        <family val="2"/>
        <scheme val="minor"/>
      </rPr>
      <t>ais-Malinké et Malinké-Fran</t>
    </r>
    <r>
      <rPr>
        <sz val="11"/>
        <color theme="1"/>
        <rFont val="Calibri"/>
        <family val="2"/>
      </rPr>
      <t>ç</t>
    </r>
    <r>
      <rPr>
        <sz val="11"/>
        <color theme="1"/>
        <rFont val="Calibri"/>
        <family val="2"/>
        <scheme val="minor"/>
      </rPr>
      <t>ais.</t>
    </r>
  </si>
  <si>
    <t>The Central Arawaks. University Museum Anthropological Publication, 9. 288. Philadephia: University Museum.</t>
  </si>
  <si>
    <t>Austronesian languages: Sepik Provinces. In: Stephen A. Wurm (ed.), New Guinea area languages and language study 2: Austronesian languages, 399-418.. Canberra: Research School of Pacific and Asian Studies, Australian National University.</t>
  </si>
  <si>
    <t>Languages of Irian Jaya, checklist: preliminary classification, language maps, wordlists. Pacific Linguistics: Series B, 31. Canberra: Research School of Pacific and Asian Studies, Australian National University.</t>
  </si>
  <si>
    <t>Muyang phonology. Yaoundé, Cameroon: SIL.</t>
  </si>
  <si>
    <t>Nanti evidential practice: Language, knowledge, and social action in an Amazonian society. Ph.D. dissertation, University of Texas at Austin.</t>
  </si>
  <si>
    <t>A grammatical sketch of Ngarla: a language of Western Australia. Uppsala University. 72. Wangka Maya Pilbara Aboriginal Language Centre.</t>
  </si>
  <si>
    <t>Notes on Moorcroft's travels in Ladakh, and on Gerard's account of Kunáwar. Journal of the Asiatic Society of Bengal (Calcutta) 13. 172-253.</t>
  </si>
  <si>
    <t>El criollo de Palenque de San Basilio: una visión estructural de su lengua. CESO-CCELA, Descripciones, 14. 14. 134. Bogotá: Universidad de los Andes.</t>
  </si>
  <si>
    <t>Proto-Chimakuan: Materials for a reconstruction. PhD dissertation, University of Hawaii. (University of Hawaii Working Papers in Linguistics 7.2. 38, 161-188.</t>
  </si>
  <si>
    <t>Proto-Tol (Jicaque). International Journal of American Linguistics 46. 205-223.</t>
  </si>
  <si>
    <t>Some Yokuts-Maidun comparisons. In: Klar, Kathryn, Margaret Langdon and Shirley Silver (eds.), American Indian and Indoeuropean studies. Papers in Honor of Madison S. Beeler, 57-65. Hague: Mouton de Gruyter.</t>
  </si>
  <si>
    <t>Austronesian languages: Sepik Provinces. In: Stephen A. Wurm (ed.), New Guinea area languages and language study 2: Austronesian languages, 399-418. Canberra: Research School of Pacific and Asian Studies, Australian National University.</t>
  </si>
  <si>
    <t>Lista di parole della lingua di Tauata, messe in confronto con quelle di Oru-Lopiko, Fujuge e Kuni. Anthropos 2. 1016-1021.</t>
  </si>
  <si>
    <t>Document sur les Langues de l'Oubangui-Chari. In: Actes du XVIe Congrès International des Orientalistes, Alger, 1905, Part II, 172-330. Paris: Ernest Leroux.</t>
  </si>
  <si>
    <t>Breve noticia sobre os indigenas que habitam a fronteira do Brasil com o Perú. Boletim do Museu Nacional VII. 225-256.</t>
  </si>
  <si>
    <r>
      <t>La place des dialectes Géré et Wobé par rapport aux autres dialects de la Côte d'Ivoire. Bulletin de l'IFAN (Institut Fran</t>
    </r>
    <r>
      <rPr>
        <sz val="11"/>
        <color theme="1"/>
        <rFont val="Calibri"/>
        <family val="2"/>
      </rPr>
      <t>ç</t>
    </r>
    <r>
      <rPr>
        <sz val="11"/>
        <color theme="1"/>
        <rFont val="Calibri"/>
        <family val="2"/>
        <scheme val="minor"/>
      </rPr>
      <t>ais de l'Afrique Noire) 13. 1273-1280.</t>
    </r>
  </si>
  <si>
    <t>Sociolinguistic aspects of Abu', a Papuan language of the Sepik Area, Papua New Guinea. Ph.D. dissertation, Australian National University.</t>
  </si>
  <si>
    <t>Preliminary description of the Amo language. Afrika und Übersee 16. 3-61.</t>
  </si>
  <si>
    <t>Petit dictionnaire: Anii - Francais (Sozialanthropologische Arbeitspapiere). Berlin: Das Arahische Buch.</t>
  </si>
  <si>
    <t>The languages of Mosambique: Vocabularies of the dialects of Lourenzo Marques, Inhambane, Sofala, Tette, Sena, Quellimane, Mosambique, Cape Delgado, Anjoane, the Maravi, Mudasu etc. drawn up from the manuscripts of Dr Wm Peters, M. Berl. Acd., and from other materials. London: Harrison and Sons.</t>
  </si>
  <si>
    <t>Beiträge zur Ethnographie und Sprachenkunde Amerika's, zumal Brasiliens. Vol. II: Zur Sprachenkunde. Wörtersammliung Brasilianischer Sprachen. Glossaria linguarum Brasiliensium. Glossarios de diversas lingoas e dialectos, que fallao os Indios no imperio de Brazil. Leipzig: Friedrich Fleischer.</t>
  </si>
  <si>
    <t>The Eastern Jebel languages. In Bender, M. Lionel (ed.), Topics in Nilo-Saharan Linguistics, 151-179. Hamburg: Helmut Buske.; Evans-Pritchard, Edward Evan. 1932. Ethnological observations in Dar Fung. Sudan notes and records 15. 1-61. ("[R]eproduces one or two not easily accessible vocabularies of the last century and adds others, in the Burun languages, Berta, Gule and Uduk" (Stevenson 1971:?).).</t>
  </si>
  <si>
    <r>
      <t>Martínez, Compa</t>
    </r>
    <r>
      <rPr>
        <sz val="11"/>
        <color theme="1"/>
        <rFont val="Calibri"/>
        <family val="2"/>
      </rPr>
      <t>ñ</t>
    </r>
    <r>
      <rPr>
        <sz val="11"/>
        <color theme="1"/>
        <rFont val="Calibri"/>
        <family val="2"/>
        <scheme val="minor"/>
      </rPr>
      <t>ón, Baltasar Jaime</t>
    </r>
  </si>
  <si>
    <t>GALELA_2</t>
  </si>
  <si>
    <t>A grammar of Gurr-goni (north central Arnhem Land). Ph.D. dissertation, Australian National University. [A few forms from The Rosetta Project, data supplied by Timothy Usher.]</t>
  </si>
  <si>
    <t>LILAU_2</t>
  </si>
  <si>
    <t>NUGUNU_AUSTRALIA</t>
  </si>
  <si>
    <r>
      <t>Braulino de Carvalho, Jo</t>
    </r>
    <r>
      <rPr>
        <sz val="11"/>
        <color theme="1"/>
        <rFont val="Calibri"/>
        <family val="2"/>
      </rPr>
      <t>ã</t>
    </r>
    <r>
      <rPr>
        <sz val="11"/>
        <color theme="1"/>
        <rFont val="Calibri"/>
        <family val="2"/>
        <scheme val="minor"/>
      </rPr>
      <t>o</t>
    </r>
  </si>
  <si>
    <t>ACHAEMENID_ARAMAIC</t>
  </si>
  <si>
    <t>AHAN</t>
  </si>
  <si>
    <t>AHTNA</t>
  </si>
  <si>
    <t>AKAJIMA_OKINAWAN</t>
  </si>
  <si>
    <t>AMEDYA_ARAMAIC</t>
  </si>
  <si>
    <t>AYT_SEGHROUCHEN</t>
  </si>
  <si>
    <t>BANGNI_NYISHI</t>
  </si>
  <si>
    <t>BENGRU_HRUSO</t>
  </si>
  <si>
    <t>DARAI</t>
  </si>
  <si>
    <t>DOMARI</t>
  </si>
  <si>
    <t>DOUYU_BANGNI</t>
  </si>
  <si>
    <t>DUNGAN</t>
  </si>
  <si>
    <t>DZUUN</t>
  </si>
  <si>
    <t>EI_JAPANESE</t>
  </si>
  <si>
    <t>FUKUSATO_MIYAKO</t>
  </si>
  <si>
    <t>GREEK_ROMANY</t>
  </si>
  <si>
    <t>HADOTI</t>
  </si>
  <si>
    <t>HATERUMA_YAEYAMA</t>
  </si>
  <si>
    <t>HIGA_OKINAWAN</t>
  </si>
  <si>
    <t>HO_2</t>
  </si>
  <si>
    <t>ILLYRIAN</t>
  </si>
  <si>
    <t>IZENA_KUNIGAMI</t>
  </si>
  <si>
    <t>JEBEL_NEFUSA</t>
  </si>
  <si>
    <t>JO</t>
  </si>
  <si>
    <t>KABIRA_YAEYAMA</t>
  </si>
  <si>
    <t>KHWOPA_NEWAR</t>
  </si>
  <si>
    <t>KOHAMA_YAEYAMA</t>
  </si>
  <si>
    <t>KOMI_YAEYAMA</t>
  </si>
  <si>
    <t>KOYUKON</t>
  </si>
  <si>
    <t>KUNINAKA_MIYAKO</t>
  </si>
  <si>
    <t>KURIL_AINU</t>
  </si>
  <si>
    <t>KUROSHIMA_YAEYAMA</t>
  </si>
  <si>
    <t>KUWAITI_ARABIC</t>
  </si>
  <si>
    <t>LIBERIAN_KPELLE</t>
  </si>
  <si>
    <t>LOKO</t>
  </si>
  <si>
    <t>MALULA</t>
  </si>
  <si>
    <t>NASHTA</t>
  </si>
  <si>
    <t>NAYKHIN_NANAI</t>
  </si>
  <si>
    <t>NISHIHARA_MIYAKO</t>
  </si>
  <si>
    <t>NYOONGAR</t>
  </si>
  <si>
    <t>OTOMI_DE_1776</t>
  </si>
  <si>
    <t>PARACHI</t>
  </si>
  <si>
    <t>PHOENICIAN</t>
  </si>
  <si>
    <t>PHO_BANG_GELAO</t>
  </si>
  <si>
    <t>PROTO_CENTRAL_MANDE</t>
  </si>
  <si>
    <t>PROTO_SOUTHWESTERN_MANDE</t>
  </si>
  <si>
    <t>PUROIK</t>
  </si>
  <si>
    <t>SABEAN</t>
  </si>
  <si>
    <t>SAKHALIN_AINU</t>
  </si>
  <si>
    <t>SANI_AMAMI</t>
  </si>
  <si>
    <t>SAN_ANDRES_ARABIC_1</t>
  </si>
  <si>
    <t>SAN_ANDRES_ARABIC_2</t>
  </si>
  <si>
    <t>SAN_ANDRES_ARABIC_3</t>
  </si>
  <si>
    <t>SECHURA</t>
  </si>
  <si>
    <t>SENHAYI</t>
  </si>
  <si>
    <t>SORA_2</t>
  </si>
  <si>
    <t>SOROGAMA</t>
  </si>
  <si>
    <t>SUDANESE_ARABIC</t>
  </si>
  <si>
    <t>TAKARAJIMA_JAPANESE</t>
  </si>
  <si>
    <t>http://ir.lib.u-ryukyu.ac.jp/bitstream/123456789/9008/15/13410100-14.pdf (accessed June 30, 2011)</t>
  </si>
  <si>
    <t>TAKETOMI_YAEYAMA</t>
  </si>
  <si>
    <t>TALYSH</t>
  </si>
  <si>
    <t>TANGUT</t>
  </si>
  <si>
    <t>TIEYAXO</t>
  </si>
  <si>
    <t>TRIPOLI_JEWISH_ARABIC</t>
  </si>
  <si>
    <t>TURIA_AROMANIAN</t>
  </si>
  <si>
    <t>UEHARA_YAEYAMA</t>
  </si>
  <si>
    <t>UGARITIC</t>
  </si>
  <si>
    <t>URMI</t>
  </si>
  <si>
    <t>VAAGRI_BOLI</t>
  </si>
  <si>
    <t>VOTIC</t>
  </si>
  <si>
    <t>WARGLA</t>
  </si>
  <si>
    <t>YAMAZATO_OKINAWAN</t>
  </si>
  <si>
    <t>YOBA</t>
  </si>
  <si>
    <t>YUAGA</t>
  </si>
  <si>
    <t>YUQUI</t>
  </si>
  <si>
    <t>Aboszoda, Farmoni Fakhraddin</t>
  </si>
  <si>
    <t>Adamou, Evangelia</t>
  </si>
  <si>
    <t>A dictionary of the Cherokee Indian language. (Copy borrowed from the North Carolina State Library, Raleigh.); Feeling, Durbin. 1975. Cherokee-English dictionary. Tahlequah: Cherokee Nation of Oklahoma.; Holmes, Ruth Bradley &amp; Betty Sharp Smith. 1977. Beginning Cherokee. Norman: University of Oklahoma Press.</t>
  </si>
  <si>
    <t>Dhakal, Dubi Nanda</t>
  </si>
  <si>
    <t>Dwivedi, Amitabh Vikram</t>
  </si>
  <si>
    <t>Greenblatt, Jared</t>
  </si>
  <si>
    <t>1969, 1973</t>
  </si>
  <si>
    <t>2011/06/30)</t>
  </si>
  <si>
    <t>Jacques, Guillaume</t>
  </si>
  <si>
    <t>Jefimov, V.A</t>
  </si>
  <si>
    <t>Kari, James</t>
  </si>
  <si>
    <t>Ahtna Athabaskan dictionary. Fairbanks: Alaska Native Language Center.</t>
  </si>
  <si>
    <t>Kastenholz, Raimund</t>
  </si>
  <si>
    <t>Ko Dongho &amp; Yurn Gyudong</t>
  </si>
  <si>
    <t>A Description of Najkhin Nanai. Seoul National University Press.</t>
  </si>
  <si>
    <t>Matras, Yaron</t>
  </si>
  <si>
    <t>A Grammar of Domari. Berlin: De Gruyter Mouton.</t>
  </si>
  <si>
    <t>Mayer, Anton</t>
  </si>
  <si>
    <t>Messing, Gordon M</t>
  </si>
  <si>
    <t>A Glossary of Greek Romany: As Spoken in Agia Varvara (Athens). Columbus, OH: Slavica Publishers, Inc.</t>
  </si>
  <si>
    <t>Karafuto Ainugo (Sakhalin Ainu).</t>
  </si>
  <si>
    <t>Regmi, Dan Raj</t>
  </si>
  <si>
    <t>Rooney, Bernard</t>
  </si>
  <si>
    <t>Samarina, Irina V</t>
  </si>
  <si>
    <t>Holle lists: Vocabularies in languages of Indonesia 3/1, Southern Moluccas. Central Moluccas: Seram (I). Materials in Languages of Indonesia 4. Pacific Linguistics D-35. 87-100. Canberra: Australian National University, Department of Linguistics.</t>
  </si>
  <si>
    <t>Yoda, Sumikazu</t>
  </si>
  <si>
    <t>Words in Ama. Uppsala Universitet, Institutionen för lingvistik.</t>
  </si>
  <si>
    <t>Die Sprache der alten Illyrier. Band II: Etymologisches Wörterbuch des Illyrischen, Grammatik der illyrischen Sprache. Wien: Rudolf M. Rohrer.</t>
  </si>
  <si>
    <t>English-Talyshi Dictionary. A-Z. München: LINCOM Europa.</t>
  </si>
  <si>
    <t>Die südaromunische Mundart von Turia (Pindos): Syntax, Lexik, Ethnolinguistik, Texte. München: Biblion Verlag.</t>
  </si>
  <si>
    <t>Darai Grammar. München: LINCOM.</t>
  </si>
  <si>
    <t>A Grammar of Hadoti. München: LINCOM.</t>
  </si>
  <si>
    <t>Sprachgeschichte im West-Mande. Köln: Rüdiger Köppe Verlag.</t>
  </si>
  <si>
    <t>La lengua árabe en San Andrés Isla. München: Lincom.</t>
  </si>
  <si>
    <t>Descripción de la lengua yuki. Katholieke Universiteit Nijmegen.</t>
  </si>
  <si>
    <t>Martínez, Albarracín, Carlos Jair</t>
  </si>
  <si>
    <t>Trujillo del Perú en el siglo XVIII. Vol. 2. Madrid: Ediciones Cultura Hispánica. Originally published 1782-1790.; Buchwald, Otto von. 1918. Migraciones sudamericanas. Boletín de la Sociedad Ecuatoriana de Estudios Históricos Americanos 1: 227-236.</t>
  </si>
  <si>
    <t>Anderson, Gregory D. S. and K. David Harrison</t>
  </si>
  <si>
    <t>Bara, Maria, Thede Kahl and Andrej N. Sobolev</t>
  </si>
  <si>
    <t>Henry, David C.</t>
  </si>
  <si>
    <t>Srinivasa Varma, G.</t>
  </si>
  <si>
    <t>Le nashta: Description d'un parler slave de Grèce en voie de disparition. München: LINCOM.</t>
  </si>
  <si>
    <t>李大勤</t>
  </si>
  <si>
    <t>苏龙语研究。北京：民族出版社。 [Li Daqin. 2004. Sulong language survey. Beijing: Minzu Chubanshe.]</t>
  </si>
  <si>
    <t>Sora talking dictionary. Living Tongues Institute for Endangered Languages. http://sora.talkingdictionary.org (accessed 24 October, 2013)</t>
  </si>
  <si>
    <t>Ho talking dictionary. Living Tongues Institute for Endangered Languages. http://ho.talkingdictionary.org (accessed 24 October, 2013)</t>
  </si>
  <si>
    <t>Comparative semitic linguistics: A manual. Winona Lake, Indiana: Eisenbrauns.</t>
  </si>
  <si>
    <t>Sovremennyj vodskij jazyk: Teksty i grammaticheskij ocherk. Sankt-Peterburg: Nestor-Istorija.</t>
  </si>
  <si>
    <t>The Jewish Neo-Aramaic Dialect of Amədya. Leiden: Brill.</t>
  </si>
  <si>
    <t>Dinaak'a: Our language (Koyukon Athapaskan). Fairbanks, AK: Summer Institute of Linguistics, Inc.</t>
  </si>
  <si>
    <t>Textes tangoutes I: Nouveau recueil sur l'amour parental et la piété filiale. München: LINCOM</t>
  </si>
  <si>
    <t>Janšansin, Jusup &amp; Lodžer Šinlo</t>
  </si>
  <si>
    <t>Вурус-хуэйзў хуадян / Русско-дунганский словарь. Bishkek.</t>
  </si>
  <si>
    <t>Jazyk parachi. Moscow: Vostochnaja Literatura, RAN.</t>
  </si>
  <si>
    <t>Ryūkyū hōgen jiten [Ryukyuan Dialects Dictionary].</t>
  </si>
  <si>
    <t>Khwopa Newar: A grammar sketch. München: LINCOM.</t>
  </si>
  <si>
    <t>Nyoongar dictionary. New Norcia: Batchelor Press.</t>
  </si>
  <si>
    <t>Jazyki gelao: Materialy k sopostavitel'nomu slovarju kadajskix jazykov. Moscow: Academia.</t>
  </si>
  <si>
    <t>Shichirō Murayama</t>
  </si>
  <si>
    <t>Kita Chishima Ainugo: bunkengakuteki kenkyū (Northern Kuril Ainu: philological studies); Alexander Vovin: A Reconstruction of Proto-Ainu</t>
  </si>
  <si>
    <t>Vaagri Boli: An Indo-Aryan language. Annamalainagar: Annamalai University.</t>
  </si>
  <si>
    <t>The Arabic dialect of the Jews of Tripoli (Libya). Wiesbaden: Harrassowitz.</t>
  </si>
  <si>
    <r>
      <t>Villafa</t>
    </r>
    <r>
      <rPr>
        <sz val="11"/>
        <color theme="1"/>
        <rFont val="Calibri"/>
        <family val="2"/>
      </rPr>
      <t>ñ</t>
    </r>
    <r>
      <rPr>
        <sz val="11"/>
        <color theme="1"/>
        <rFont val="Calibri"/>
        <family val="2"/>
        <scheme val="minor"/>
      </rPr>
      <t>e, Lucrecia</t>
    </r>
  </si>
  <si>
    <t>AMA_AFRICA</t>
  </si>
  <si>
    <t>The Ayere and Ahan languages of Central Nigeria and their affinities. Ms.</t>
  </si>
  <si>
    <t>Markus, Elena B. and Fedor I. Rozhanskij</t>
  </si>
  <si>
    <t>Murasaki, Kyōko</t>
  </si>
  <si>
    <t>DOMU_2</t>
  </si>
  <si>
    <t>MODOLE_2</t>
  </si>
  <si>
    <t>AGARABI</t>
  </si>
  <si>
    <t>AZA_IRABU_MIYAKO</t>
  </si>
  <si>
    <t>BONAN</t>
  </si>
  <si>
    <t>CHRISTIAN_PALESTINIAN</t>
  </si>
  <si>
    <t>CLASSICAL_MANDAIC</t>
  </si>
  <si>
    <t>CLASSICAL_SYRIAC</t>
  </si>
  <si>
    <t>DANUWAR</t>
  </si>
  <si>
    <t>DARAI_2</t>
  </si>
  <si>
    <t>GHAYAVI_1</t>
  </si>
  <si>
    <t>GHAYAVI_2</t>
  </si>
  <si>
    <t>GLIO_OUBI</t>
  </si>
  <si>
    <t>GREAT_ANDAMANESE</t>
  </si>
  <si>
    <t>GUHU_SAMANE</t>
  </si>
  <si>
    <t>HEYO_2</t>
  </si>
  <si>
    <t>JUDEO_TAT_2</t>
  </si>
  <si>
    <t>KANGJIA</t>
  </si>
  <si>
    <t>KHAMNIGAN_MONGOL</t>
  </si>
  <si>
    <t>LISHAN_DIDAN</t>
  </si>
  <si>
    <t>MAIWA_GALEVA</t>
  </si>
  <si>
    <t>MAIWA_MANEAO</t>
  </si>
  <si>
    <t>MAIWA_PUE</t>
  </si>
  <si>
    <t>MEYMAI</t>
  </si>
  <si>
    <t>NDYUKA_TRIO_PIDGIN</t>
  </si>
  <si>
    <t>NORTHERN_PAIUTE_BANNOCK</t>
  </si>
  <si>
    <t>PANKARARU</t>
  </si>
  <si>
    <t>SAABAN</t>
  </si>
  <si>
    <t>SENSI</t>
  </si>
  <si>
    <t>UMANAKAINA_GIGAREBI</t>
  </si>
  <si>
    <t>UMANAKAINA_GWOIDEN</t>
  </si>
  <si>
    <t>UMBU_UNGU</t>
  </si>
  <si>
    <t>VEMGO_MABAS</t>
  </si>
  <si>
    <t>The Mpakwithi dialect of Anguthimri. In Dixon, Robert M.W. &amp; Barry Blake (eds.), Handbook of Australian languages 2, 146-194. Amsterdam: John Benjamins.</t>
  </si>
  <si>
    <t>CHINANTEC_TEPETOTUTLA</t>
  </si>
  <si>
    <t>Westley, David O.</t>
  </si>
  <si>
    <t>Comparative Semitic linguistics: A manual. Winona Lake, Indiana: Eisenbrauns.</t>
  </si>
  <si>
    <t>Hodgson, B. H.</t>
  </si>
  <si>
    <t>Comparative vocabulary of the languages of the broken tribes of Népál. Journal of the Asiatic Society 5. 317-349.</t>
  </si>
  <si>
    <t>FUYUG_GAGAGRA</t>
  </si>
  <si>
    <t>Abbi, Anvita</t>
  </si>
  <si>
    <t>Dictionary of the Great Andamanese language. Delhi: Ratna Sagar.</t>
  </si>
  <si>
    <t>Bjorkman, Doris (ed.) and Ernest L. Richert</t>
  </si>
  <si>
    <t>Guhu-Samane lexicon. http://www-01.sil.org/pacific/png/abstract.asp?id=48965.</t>
  </si>
  <si>
    <t>The West Kainji languages of northwestern Nigeria. Ms.</t>
  </si>
  <si>
    <t>GWAMHI_WURI</t>
  </si>
  <si>
    <t xml:space="preserve">Laycock, Donald C. </t>
  </si>
  <si>
    <t>Languages of the Lumi subdistrict.  Oceanic Linguistics 7(1). 36-66.</t>
  </si>
  <si>
    <t>IMBONGU</t>
  </si>
  <si>
    <t>Dadashev, Mixail</t>
  </si>
  <si>
    <t>Russko-tatskij (gorsko-evrejskij) slovar'. Moskva: Sobranie.</t>
  </si>
  <si>
    <t>Wonsoo, Yu</t>
  </si>
  <si>
    <t>A study of Mongol Khamnigan spoken in Northeastern Mongolia. Seoul: Seoul National University Press.</t>
  </si>
  <si>
    <t>Tepetotutla Chinantec syntax. (Studies in Chinantec languages, 5.) Summer Institute of Linguistics and the University of Texas at Arlington Publications in Linguistics, 106. Dallas: Summer Institute of Linguistics and the University of Texas at Arlington.</t>
  </si>
  <si>
    <t>Larrakia dictionary. ATSIC, Yirra Bandoo Aboriginal Corporation.</t>
  </si>
  <si>
    <t>Borjian, Habib</t>
  </si>
  <si>
    <t>Meyma'i: A Central Iranian Plateau dialect. München: LINCOM.</t>
  </si>
  <si>
    <t>NIHALI_2</t>
  </si>
  <si>
    <t>Northern Paiute-Bannock dictionary. The University of Utah Press.</t>
  </si>
  <si>
    <t>Liljeblad, Sven, Catherine S. Fowler, and Glenda Powell</t>
  </si>
  <si>
    <t>Indios do nordeste. Levantamento sobre os remanescentes tribais do nordeste brasileiro. (Série Lingüística, 8.) Brasília: Summer Institute of Linguistics.</t>
  </si>
  <si>
    <t>Language, dialect, and riotous sound change:  the case of Sa'ban. In Graham W. Thurgood (ed.), Papers from the Ninth Annual Meeting of the Southeast Asian Linguistics Society. Arizona State University, Program for Southeast Asian Studies, 249-360.</t>
  </si>
  <si>
    <t>Blust, Robert A.</t>
  </si>
  <si>
    <t>Meek, Charles Kingsley</t>
  </si>
  <si>
    <t>Tribal studies in Northern America, Vol. 1. London: Kegan Paul, Trench, Trubner &amp; Co.</t>
  </si>
  <si>
    <t>Studies in the grammar of Abbey. Ann Arbor: UMI.; Ahoua, Firmin. 2006. Morphophonologie des langues kwa de Cote d'Ivoire. Köln: Rüdiger Köppe.</t>
  </si>
  <si>
    <t>A survey of Kordofanian I: The Heiban Group. Hamburg: Helmut Buske Verlag.</t>
  </si>
  <si>
    <t>Comparative vocabulary: Selected words in indigenous languages of Colombia. Bogotá: Summer Institute of Linguistics.</t>
  </si>
  <si>
    <t>Matthias Pache</t>
  </si>
  <si>
    <t>Nepali - Thami - English dictionary. Kathmandu.; Turin, Mark. 2006. A grammar of the Thangmi language with an ethnolinguistic introduction to the speakers and their culture. Doctoral dissertation, Rijksuniversiteit te Leiden.</t>
  </si>
  <si>
    <t>AKW/MSD</t>
  </si>
  <si>
    <t>AROP_SISSANO</t>
  </si>
  <si>
    <t>Whitacre, Steve</t>
  </si>
  <si>
    <t>Arop/Sissano Grammar Essentials. Ms.; Whitacre, Steve. (1984) Arop phonemic essentials. Ms.</t>
  </si>
  <si>
    <t>Preliminary observations on Huon Peninsula languages. Oceanic Linguistics 6(1). 1-45., Flierl, W. &amp; H. Strauss. 1977: Kâte dictionary. (Pacific Linguistics Series C 41.) Canberra: Australian National University.</t>
  </si>
  <si>
    <t>VV/SW/MSD</t>
  </si>
  <si>
    <t>The experience of the comparative studies of Hitto-Luwian languages. Moscow.; Bajun, L. 1986. The language of Hittite hieroglyphs. Moscow.; Beekes, Robert S. P. 1995. Comparative Indo-European linguistics. An introduction. Amsterdam: John Benjamins.; Gamkrelidze, T. &amp; V. Ivanov. 1984. The Indo-European language and the Indo-Europeans. Moscow.; Ivanov, V. The Hittite language. Moscow.; Ivanov, V. 1963. Common Indo-European, Proto-Slavic and Anatolian language systems. Moscow.; Lehmann, Winfred P. &amp; Jonathan Slocum. Early Indo-European Online at: http://www.utexas.edu/cola/centers/lrc/eieol/index.html ; Pokorny, Julius. 1994. Indogermanisches etymologisches Wörterbuch. I-II. 3 ed. Tübingen: Francke Verlag.; Vidal, Miguel Carrasquer at: http://listserv.linguistlist.org/cgi-bin/wa?A2=ind9811&amp;L=indology&amp;P=23863.; Martin Kümmel, p.c. 2015.</t>
  </si>
  <si>
    <t>SEPA_INDONESIA</t>
  </si>
  <si>
    <t>SEPA_PAPUA_NEW_GUINEA</t>
  </si>
  <si>
    <t>English-Sanskrit-Hindi dictionary. New Delhi, India: Neeta prakashan.; Martin Kümmel, p.c. 2005.</t>
  </si>
  <si>
    <t xml:space="preserve">A Mandan dictionary. Ph.D. dissertation, University of California at Berkeley.; Mixco, Mauricio J. 1997. Mandan (Languages of the World/Materials 159). München: Lincom. </t>
  </si>
  <si>
    <t>SERRANO</t>
  </si>
  <si>
    <t>Hill, Kenneth C.</t>
  </si>
  <si>
    <t>A grammar of the Serrano language. University of California, Los Angeles.</t>
  </si>
  <si>
    <t>EUDEVE</t>
  </si>
  <si>
    <t>Lionnet, Andrés</t>
  </si>
  <si>
    <t>Un idioma extinto de Sonora: El Eudeve (Serie Antropológica 60). México, D. F.: Instituto de Investigaciones Antropológicas, Universidad Nacional Autónoma de México.</t>
  </si>
  <si>
    <t>Pimentel, Francisco</t>
  </si>
  <si>
    <t>Vocabulario manual de la lengua Ópata. Boletin de la Sociedad Mexicana de Geografía y Estadística 10. 187-313.; Escalante, Roberto. 1963. Material lingüíistico del oriente de Sonora: Tonichi y Pónida. Anales del Instituto Nacional de Antropología e Historia 16. 315-330.</t>
  </si>
  <si>
    <t>SLAVEY</t>
  </si>
  <si>
    <t>TENNET</t>
  </si>
  <si>
    <t>AASAX</t>
  </si>
  <si>
    <t>ARAMMBA</t>
  </si>
  <si>
    <t>DALMATIAN</t>
  </si>
  <si>
    <t>PIEMONTESE_BARBANIA</t>
  </si>
  <si>
    <t>LOMBARD_BERGAMO</t>
  </si>
  <si>
    <t>LOMBARD_PLESIO</t>
  </si>
  <si>
    <t>Tucker, Archibald</t>
  </si>
  <si>
    <t>John, Bessie</t>
  </si>
  <si>
    <t>Kari, james</t>
  </si>
  <si>
    <t xml:space="preserve">MacKeinzo, Edith NOT FOUND </t>
  </si>
  <si>
    <t>2010-07-08 - Slavey Dictionary (from the hard disk – no details found on the internet, see F:\p\north_america\Athapaskan-Sally)</t>
  </si>
  <si>
    <t>Button, Christopher</t>
  </si>
  <si>
    <t>Godel, Robert</t>
  </si>
  <si>
    <t>Lehmann, Thomas</t>
  </si>
  <si>
    <t>The Dvaravati Old Mon language and Nyah Kur. Monic Language Studies, 1, Bangkok: Chulalongkorn University Printing House.</t>
  </si>
  <si>
    <t>Handbook of classical and modern Mandaic. Berlin: Walter de Gruyter.</t>
  </si>
  <si>
    <t>Erdal, Marcel</t>
  </si>
  <si>
    <t>GLD</t>
  </si>
  <si>
    <t>Personal data collection:  Piacentini,  Diego –  Emiliano Ferrarese Questionnaire.</t>
  </si>
  <si>
    <t>Personal data collection: Chertein, Gabriele – Emiliano Reggiano Questionnaire.</t>
  </si>
  <si>
    <t>Osnovy Iranskogo Jazykoznanija. Moskva: Nauka.</t>
  </si>
  <si>
    <t>Ercolani, Libero</t>
  </si>
  <si>
    <t>Vocabolario romagnolo-italiano. Monte di Ravenna.</t>
  </si>
  <si>
    <t>Capidan, Theodor</t>
  </si>
  <si>
    <t>Lino Schmid - Rumantsch Grischun Questionnaire.</t>
  </si>
  <si>
    <t xml:space="preserve">Dizionario Italiano – Ladino Fassano. Vigo di Fassa. </t>
  </si>
  <si>
    <t>Forni, Marco</t>
  </si>
  <si>
    <t>Dizionario Italiano-Ladino Gardenese. Dizioner Ladin de Gherde¨ina-Talian. San Martino in Badia: Istitut Ladin Micura` de Rü.</t>
  </si>
  <si>
    <t>Dizionari dels idioms romauntschs d'Engiadin' ota e bassa, della Val Mustair, da Bravuogen e Filisur. Samedan: Stamperia da Simon Tanner; GLD. 2015. Lino Schmid – Romansh Vallader Questionnaire.</t>
  </si>
  <si>
    <t>Rhaeto-Romance language. In: Jazyki mira. Romanskie jazyki. ?oskva: Academia, pp. 335-364; GLD. 2015. Lino Schmid – Romansh Surmiran Questionnaire.</t>
  </si>
  <si>
    <t>Brero, Camill</t>
  </si>
  <si>
    <t>Vocabolario Italiano-Piemontese; GLD. 2015. Paolo Gisolo - Lanzo Torinese dialect Questionnnaire.</t>
  </si>
  <si>
    <t>Vocabolario Italiano-Piemontese; GLD. 2015. Federico Fiandro - Barbania Questionnnaire.</t>
  </si>
  <si>
    <t>Vocabolario Italiano-Piemontese; GLD. 2015. Giuseppe Senero – Carmagnolo Questionnnaire.</t>
  </si>
  <si>
    <t>Vocabolario Italiano-Piemontese; GLD. 2015. Maurizio Noris - Vercellese Questionnnaire.</t>
  </si>
  <si>
    <t>Marcelli, Massimiliano  The Tuscan dialect of Grosseto Questionnaire.</t>
  </si>
  <si>
    <t>Piccone, Antonello – Ligurian Stella Questionnaire.</t>
  </si>
  <si>
    <t xml:space="preserve">Parodi, Piero – Ligurian GenoeseQuestionnaire.  </t>
  </si>
  <si>
    <t>Fasce, Maurizio – Ligurian Rapallo Questionnaire.</t>
  </si>
  <si>
    <t>Narumov, Boris</t>
  </si>
  <si>
    <t>Sardinskij jazyk. In: Jazyki mira. Romanskie jazyki. pp 160-186, Moskva: Akademia.</t>
  </si>
  <si>
    <t>Garlini, Bruno – Lombard Bergamo Questionnaire.</t>
  </si>
  <si>
    <t>Selva, Franco – Lombard Plesio Questionnaire.</t>
  </si>
  <si>
    <t>Last, Marco and Lucassen, Deborah</t>
  </si>
  <si>
    <t>Earl, Roberto and de Earl, Catalina</t>
  </si>
  <si>
    <t>Baku, Katawer and Wood, Joyce</t>
  </si>
  <si>
    <t>Pallioppi, Zaccaria and Pallioppi, Emil</t>
  </si>
  <si>
    <t>Sardinskij jazyk. In: Jazyki mira. Romanskie jazyki. pp 160-186, Moskva: Akademia. GILD 2015. Ballicu, Simone; Pintus, Marco and Fadda, Alessia – Sardinian Campidanese Questionnaire</t>
  </si>
  <si>
    <t>Esposito, Luca; Russo, Vincenzo; Matarazzo, Roberto; Cirillo, Enrico; Nagar, Riccardo; Mancusi, Davide; Musello, Dario; Fattoruso, Antonio; Morelli, Jenni; Cerrone, Mirko and Alois, Francesco – Neapolitano Questionnaire.</t>
  </si>
  <si>
    <t>Browne, Gerald M.</t>
  </si>
  <si>
    <t>Le Bris, Pierre; Prost, André</t>
  </si>
  <si>
    <t>Sokolov, Sergej N.</t>
  </si>
  <si>
    <t>Sukhachev, Nikolaj L. and Gorenko, Galina M.</t>
  </si>
  <si>
    <t>UPPER_TANANA_TETLIN</t>
  </si>
  <si>
    <t>UPPER_INLET_TANAINA</t>
  </si>
  <si>
    <t>OUTER_INLET_TANAINA</t>
  </si>
  <si>
    <t>INLAND_TANAINA</t>
  </si>
  <si>
    <t>ILIAMNA_TANAINA</t>
  </si>
  <si>
    <t>CHIN_ZYPHE</t>
  </si>
  <si>
    <t>ZAPOTEC_SOUTHERN_RINCON</t>
  </si>
  <si>
    <t>OLD_TANGUT</t>
  </si>
  <si>
    <t>OLD_NUBIAN</t>
  </si>
  <si>
    <t>OLD_TAMIL</t>
  </si>
  <si>
    <t>OLD_MON</t>
  </si>
  <si>
    <t>OLD_TURKIC</t>
  </si>
  <si>
    <t>OLD_PERSIAN</t>
  </si>
  <si>
    <t>ROMAGNOL_RAVENNATE</t>
  </si>
  <si>
    <t>ROMANIAN_MEGLENO</t>
  </si>
  <si>
    <t>ROMANSH_GRISHUN</t>
  </si>
  <si>
    <t>NONES_FASSANO</t>
  </si>
  <si>
    <t>NONES_GARDENESE</t>
  </si>
  <si>
    <t>ROMANSH_VALLADER</t>
  </si>
  <si>
    <t>ROMANSH_SURMIRAN</t>
  </si>
  <si>
    <t>PIEMONTESE_LANZO_TORINESE</t>
  </si>
  <si>
    <t>PIEMONTESE_CARMAGNOLA</t>
  </si>
  <si>
    <t>PIEMONTESE_VERCELLESE</t>
  </si>
  <si>
    <t>ITALIAN_GROSSETO_TUSCAN</t>
  </si>
  <si>
    <t>LIGURIAN_STELLA</t>
  </si>
  <si>
    <t>LIGURIAN_GENOESE</t>
  </si>
  <si>
    <t>LIGURIAN_RAPALLO</t>
  </si>
  <si>
    <t>SARDINIAN_CAMPIDANESE</t>
  </si>
  <si>
    <t>SARDINIAN_LOGUDARESE</t>
  </si>
  <si>
    <t>DA</t>
  </si>
  <si>
    <t>Notes on Murle ('Beir'). Afrika und Übersee 36. 99-114.; Stirtz, Timothy M. 2011. Laarim (loh) Tone. SIL Electronic Working Papers 2011-2012. 91.</t>
  </si>
  <si>
    <t>Nee'aaneek: Upper Tanana glossary, Scottie Creek Dialect. Beaver Creek, Yukon: Upper Tanana Cultural Society; Milanowski, Paul G. and John, Alfred. 1979. Nee'aaneegn'. Upper Tanana (Tetlin) Junior Dictionary. Anchorage: National Bilingual Materials Development Center.</t>
  </si>
  <si>
    <t>Ahtna Athapaskan dictionary. Fairbanks: Alaska Native Language Center; Kari, James and Buck, Millie. 1975. Ahtna noun dictionary. Alaska native language center, Fairbanks, Alaska; Smelcer, John. 2010. Ahtna noun dictionary and pronunciation guide. 2nd ed. United States of America.</t>
  </si>
  <si>
    <t>Dena'ina noun dictionary. Fairbanks: Alaska Native Language Center.; Kari, James. 2007. Dena'ina topical dictionary. Fairbanks: Alaska Native Language Center.</t>
  </si>
  <si>
    <t>Dena'ina noun dictionary. Fairbanks: Alaska Native Language Center.; Kari, James. 2007. Dena'ina topical dictionary. Fairbanks: Alaska Native Language Center; Boraas, Alan. 2010. An introduction to Dena'ina grammar. The Kenai (Outer Inlet) dialect. Unpublished MS, May 22, 2010. Available at: http://chinook.kpc.alaska.edu/~ifasb/documents/denaina_grammar.pdf.</t>
  </si>
  <si>
    <t>Dena'ina noun dictionary. Fairbanks: Alaska Native Language Center.; Kari, James. 2007. Dena'ina topical dictionary. Fairbanks: Alaska Native Language Center; A. Wassillie. 1979. Dena'ina qenaga duch'duldih. Dena'ina Athabaskan Junior Dictionary. Ed. by J. Kari. Anchorage: University of Alaska.</t>
  </si>
  <si>
    <t>Dena'ina noun dictionary. Fairbanks: Alaska Native Language Center; Kari, James. 2007. Dena'ina topical dictionary. Fairbanks: Alaska Native Language Center.</t>
  </si>
  <si>
    <t>The historical reconstruction of Southern Cushitic phonology and vocabulary. Dietrich Reimer Verlag: Berlin; Maguire, R. A. J. 1928. "Il-torobo": Part II. Journal of the Royal African Society, Vol. 27, 107. 249-268.</t>
  </si>
  <si>
    <t>Diccionario zapoteco del Rincón. Bartholomew Collection of Unpublished Materials SIL International - Mexico Branch.</t>
  </si>
  <si>
    <t>Old Nubian grammar. Languages of the World/Materials 330, München: LINCOM EUROPA; Browne, Gerald M. 1996. Old Nubian dictionary. Corpus Scriptorum Christianorum Orientalium editum consilio, Vol. 556, Lovanii: Aedibus Peeters.</t>
  </si>
  <si>
    <t>Dictionnaire Bobo-Français, précédé d'une Introduction grammaticale et suivi d'un Lexique français-bobo. Paris: SELAF.</t>
  </si>
  <si>
    <t>Grammatik des Alttamil. Unter besonderer Berücksichtigung der Cankam-Texte des Dichters Kapilar. Stattgart: Franz Steiner Verlag.</t>
  </si>
  <si>
    <t>Meglenoromânii. Istoria și graiul lor. București: Cultura Națională; Capidan, Theodor. 1928. Meglenoromânii. Literatura populară la meglenoromâni. București: Cultura Națională; Capidan, Theodor. 1935. Meglenoromânii. Dicționar meglenoromân. București: Cultura Națională</t>
  </si>
  <si>
    <t xml:space="preserve">Tentative grammar description for the Arammba language spoken in Western Province.; Parker, Steve. 2009. An affix-specific phoneme in Arammba. GIALens 3.2. </t>
  </si>
  <si>
    <t>Proto Northern Chin. STED Monograph 10, Berkeley.</t>
  </si>
  <si>
    <t>ARMENIAN_CLASSICAL</t>
  </si>
  <si>
    <t>An introduction to the study of Classical Armenian. Wiesbaden: Dr. Ludwig Reichert Verlag.; Thomson, Robert W. 1975. An introduction to Classical Armenian. Delmar, New York: Caravan Books.</t>
  </si>
  <si>
    <t>Repina, Tatyana and Boris Narumov</t>
  </si>
  <si>
    <t>A grammar sketch of the Dalmatian language. In: Lukht, Lidia and Narumov, Boris 2001. Jazyki mira. Romanskie jazyki. Moskva: Akademia.; Bartoli, Matteo G. 2002. Il Dalmatico: Resti di un'antica lingua romanza parlata da Veglia a Ragusa e sua collocazione nella Romània appennino-balcanica. Roma: Instituto della Enciclopedia Italiana. po. 681-694.</t>
  </si>
  <si>
    <t>Personal data collection: Sacchi, Gloria – Emiliano Carpigiano Questionnaire.</t>
  </si>
  <si>
    <t>MANTASTA_AHTENA</t>
  </si>
  <si>
    <t>NARIM_LARIM</t>
  </si>
  <si>
    <t>NEAPOLITAN_CALABRESE</t>
  </si>
  <si>
    <t>SURI_CHAI</t>
  </si>
  <si>
    <t>BOMU_BOBO</t>
  </si>
  <si>
    <t>A grammar of Old Turkic. Leiden/Boston: Brill.</t>
  </si>
  <si>
    <t>A grammatical sketch of Chai, a Southeastern Surmic language. In: Surmic languages and cultures. Ed. by Dimmendaal, Gerrit J. and Last, Marco. Köln: Rüdiger Köppe Verlag, 375-436.; Abbink, Jon. 1993. Suri-English basic vocabulary. Frankfurter Afrikanistische Blätter 5: 39-64.</t>
  </si>
  <si>
    <t>A grammatical sketch of Chai, a Southeastern Surmic language. In: Surmic languages and cultures. Ed. by Dimmendaal, Gerrit J. and Last, Marco. Köln: Rüdiger Köppe Verlag, 375-436.; Abbink, Jon. 1993. Suri-English basic vocabulary. Frankfurter Afrikanistische Blätter 5. 39-64.</t>
  </si>
  <si>
    <t>MURATAYAK</t>
  </si>
  <si>
    <t>DEGENAN</t>
  </si>
  <si>
    <t>FORAK</t>
  </si>
  <si>
    <t>ASARO7O</t>
  </si>
  <si>
    <t>GWAHATIKE</t>
  </si>
  <si>
    <t>IYO</t>
  </si>
  <si>
    <t>MA_MANDA</t>
  </si>
  <si>
    <t>NAKAME</t>
  </si>
  <si>
    <t>MUNGKIP</t>
  </si>
  <si>
    <t>NUMANGGANG</t>
  </si>
  <si>
    <t>URI_PAPUA_NEW_GUINEA</t>
  </si>
  <si>
    <t>NUK</t>
  </si>
  <si>
    <t>NUNGON</t>
  </si>
  <si>
    <t>Carter, John, Katie Carter, John Grummitt, Bonnie MacKenzie &amp; Janell Masters</t>
  </si>
  <si>
    <t>A sociolinguistic survey of the Mur village vernaculars (SIL Electronic Survey Reports 2012-043).</t>
  </si>
  <si>
    <t>Minter, Paul</t>
  </si>
  <si>
    <t>Iyo grammar sketch (Data Papers on Papua New Guinea Languages 56). Ukarumpa, Papua New Guinea: SIL-PNG Academic Publications.</t>
  </si>
  <si>
    <t>Pennington, Ryan Michael</t>
  </si>
  <si>
    <t>Ma Manda phonology. M.A. thesis, Graduate Institute of Applied Linguistics (Dallas, Texas).</t>
  </si>
  <si>
    <t>Mungkip: An Endangered Language. SIL Electronic Survey Report 2009-015, November 2009.</t>
  </si>
  <si>
    <t>Retsema, Thom, Margaret Potter, and Rachel Gray</t>
  </si>
  <si>
    <t>Sarvasy, Hannah S.</t>
  </si>
  <si>
    <t>A grammar of Nungon, a Papuan language of Morobe Province, Papua New Guinea. Ph.D. dissertation, James Cook University (Cairns, Australia).</t>
  </si>
  <si>
    <t>GUWAMU</t>
  </si>
  <si>
    <t>BADJIRRI</t>
  </si>
  <si>
    <t>QUECHUA_NORTH_JUNIN_TARMA</t>
  </si>
  <si>
    <t>QUECHUA_ABANCAY_TINTAY</t>
  </si>
  <si>
    <t>http://soundcomparisons.com/#/en/Andean/language/Abancay</t>
  </si>
  <si>
    <t>AM2</t>
  </si>
  <si>
    <t>QUECHUA_NORTH_JUNIN_CAJAS</t>
  </si>
  <si>
    <t>Tarma Quechua: Grammar, texts, dictionary. Lisse: The Peter de Ridder Press.</t>
  </si>
  <si>
    <t>QUECHUA_HUANCA_HUAYCHA</t>
  </si>
  <si>
    <t>Diccionario quechua: Junín-Huanca. Lima: Ministerio de Educación.; Cerrón-Palomino, Rodolfo. 1976. Gramática quechua: Junín/Huanca. Lima: Ministerio de Educación.</t>
  </si>
  <si>
    <t>QUECHUA_HUANCA_HUAYLLA</t>
  </si>
  <si>
    <t>QUECHUA_HUANCA_SHAUSHA</t>
  </si>
  <si>
    <t>QUECHUA_PACARAOS</t>
  </si>
  <si>
    <t>Léxico del quechua de Pacaraos. Lima: Universidad Nacional Mayor de San Marcos, Centro de Investigación de Lingüística Aplicada.</t>
  </si>
  <si>
    <t>INGA_MEDIO_PUTUMAYO</t>
  </si>
  <si>
    <t>Tandioy Jansasoy, Francisco, Stephen H. Levinsohn and Alonso Maffla Bilbao</t>
  </si>
  <si>
    <t>Diccionario Inga. http://www-01.sil.org/americas/colombia/pubs/abstract.asp?id=48151.</t>
  </si>
  <si>
    <t>TVV/AM2</t>
  </si>
  <si>
    <t>QUECHUA_ANCASH_CHIQUIAN</t>
  </si>
  <si>
    <t>http://soundcomparisons.com/#/en/Andean/language/Chiquián</t>
  </si>
  <si>
    <t>QUECHUA_ANCASH_HUAYLAS_HUARAZ</t>
  </si>
  <si>
    <t>http://soundcomparisons.com/#/en/Andean/language/Huaraz%20(city)</t>
  </si>
  <si>
    <t>QUECHUA_ANCASH_HUAYLAS_PAMPAROMAS</t>
  </si>
  <si>
    <t>http://soundcomparisons.com/#/en/Andean/language/Huailas%3A%20%20Pamparomas</t>
  </si>
  <si>
    <t>QUECHUA_ANCASH_HUAYLAS_WATA</t>
  </si>
  <si>
    <t>http://soundcomparisons.com/#/en/Andean/language/Huailas%3A%20%20Wata</t>
  </si>
  <si>
    <t>QUECHUA_AREQUIPA_UNION</t>
  </si>
  <si>
    <t>Vera Mendoza, Darío</t>
  </si>
  <si>
    <t>QUECHUA_ARGENTINA</t>
  </si>
  <si>
    <t>http://soundcomparisons.com/#/en/Andean/language/Argentina</t>
  </si>
  <si>
    <t>QUECHUA_HUANUCO_PANAO</t>
  </si>
  <si>
    <t>Hammer C., Janet, Próspero Colonia M., and Jovita Villanueva P.</t>
  </si>
  <si>
    <t>Guía de lenguaje quechua para personal de salud: pequeño vocabulario de frases y palabras útiles: Quechua del Huallaga y de Panao. Huánuco, Perú: Instituto Lingüístico de Verano.; Villogas Javier, Pablo (ed). 1995. Runa Shimita Ligishun, Vol. 1-2. Huanuco; Instituto Lingüístico de Verano.</t>
  </si>
  <si>
    <t>QUECHUA_SAN_MARTIN</t>
  </si>
  <si>
    <t>Park, M. and Wyss, E.</t>
  </si>
  <si>
    <t>Lecciones para el aprendizaje del Quechua de San Martin, vol. 1-3. Yarinacocha: Ministerio de Educación and Instituto Lingüístico de Verano.</t>
  </si>
  <si>
    <t>QUECHUA_YAUYOS_CACRA</t>
  </si>
  <si>
    <t>http://soundcomparisons.com/#/en/Andean/language/Cacra</t>
  </si>
  <si>
    <t>QUECHUA_YAUYOS_HONGOS</t>
  </si>
  <si>
    <t>http://soundcomparisons.com/#/en/Andean/language/Hongos</t>
  </si>
  <si>
    <t>QUECHUA_YAUYOS_HUANGASCAR</t>
  </si>
  <si>
    <t>http://soundcomparisons.com/#/en/Andean/language/Huang%C3%A1scar</t>
  </si>
  <si>
    <t>QUECHUA_YAUYOS_LINCHA</t>
  </si>
  <si>
    <t>http://soundcomparisons.com/#/en/Andean/language/Lincha</t>
  </si>
  <si>
    <t>QUECHUA_YAUYOS_SAN_PEDRO</t>
  </si>
  <si>
    <t>http://soundcomparisons.com/#/en/Andean/language/San%20Pedro</t>
  </si>
  <si>
    <t>QUECHUA_YAUYOS_TANA</t>
  </si>
  <si>
    <t>http://soundcomparisons.com/#/en/Andean/language/Tana</t>
  </si>
  <si>
    <t>QUECHUA_YAUYOS_VINAC</t>
  </si>
  <si>
    <t>http://soundcomparisons.com/#/en/Andean/language/V%C3%AD%C3%B1ac</t>
  </si>
  <si>
    <t>AKW/AM2</t>
  </si>
  <si>
    <t>AM/AM2</t>
  </si>
  <si>
    <t>QUECHUA_AYACUCHO</t>
  </si>
  <si>
    <t>PE/SW/AM2</t>
  </si>
  <si>
    <t>CB/AM2</t>
  </si>
  <si>
    <t>SW/AM2</t>
  </si>
  <si>
    <t>TEWA_SANTA_CLARA</t>
  </si>
  <si>
    <t>WYANDOT</t>
  </si>
  <si>
    <t>Kopris, Craig Alexander</t>
  </si>
  <si>
    <t>English-Cayuga/Cayuga-English dictionary. Toronto: University of Toronto Press.; Carrie Dyck, personal communication.</t>
  </si>
  <si>
    <t>A thousand words of Mohawk. Ottawa, Canada: National Museum of Man.; Maracle, David R. 1990. Mohawk language dictionary. Belleville, ON: Mika Publishing Company.</t>
  </si>
  <si>
    <t>Michelson, Karin and Mercy Doxtator</t>
  </si>
  <si>
    <t>Oneida-English/English-Oneida dictionary. Toronto: Toronto University Press.; Karin Michelsen, personal communication.</t>
  </si>
  <si>
    <t>Seneca morphology and dictionary. Washington, DC: Smithsonian Press.</t>
  </si>
  <si>
    <t>Rudes, Blair A. 1999. Tuscarora-English English-Tuscarora dictionary. Toronto: University of Toronto Press.</t>
  </si>
  <si>
    <t>A grammar and dictionary of Wyandot. Ph.D. dissertation, University of Buffalo.; Craig Alexander Kopris, personal communication.</t>
  </si>
  <si>
    <t>Froman, Frances, Alred Keye, Lottie Keye, and Carrie Dyck</t>
  </si>
  <si>
    <t>Woodbury, Hanni</t>
  </si>
  <si>
    <t>Onondaga-English/English-Onondaga dictionary. Toronto: University of Toronto Press.</t>
  </si>
  <si>
    <t>[Data supplied by  Søren Wichmann.]</t>
  </si>
  <si>
    <t>Beck, David</t>
  </si>
  <si>
    <t>Rozhanskiy, Fedor</t>
  </si>
  <si>
    <t>Macip i Bonet, Ferriol</t>
  </si>
  <si>
    <t>Schneider-Blum, Gertrud</t>
  </si>
  <si>
    <t>Leclercq, Jean/Marc</t>
  </si>
  <si>
    <t>Blythe, Joe</t>
  </si>
  <si>
    <t>Steckley, John</t>
  </si>
  <si>
    <t>Bertinetto, Pier Marco</t>
  </si>
  <si>
    <t>Quigley, Susan</t>
  </si>
  <si>
    <t>Chafe, Wallaca</t>
  </si>
  <si>
    <t>Harrington, John Peabody</t>
  </si>
  <si>
    <r>
      <t xml:space="preserve">¿Imataq? ¿Haykʼataq? Vol. 1-2. Arequipa: Instituto Lingüístico de Verano.; Instituto Lingüístico de Verano, ed. 1996. Atoqmanta Willakuykuna. Arequipa: Instituto Lingüístico de Verano; Vera Mendoza, Darío, and Irma Inugay de Phelps. 1999. Runasimita </t>
    </r>
    <r>
      <rPr>
        <sz val="11"/>
        <color theme="1"/>
        <rFont val="Calibri"/>
        <family val="2"/>
      </rPr>
      <t>ñ</t>
    </r>
    <r>
      <rPr>
        <sz val="11"/>
        <color theme="1"/>
        <rFont val="Calibri"/>
        <family val="2"/>
        <scheme val="minor"/>
      </rPr>
      <t>awinchasun. Arequipa: Instituto Lingüístico de Verano.</t>
    </r>
  </si>
  <si>
    <t>A dictionary of Kristang (Malacca Creole Portuguese) with an English-Kristang finderlist. Pacific Linguistics 564. Canberra: Australian National University.</t>
  </si>
  <si>
    <t>[Elicited from a speaker at Yunnan Nationalities University, Kunming].</t>
  </si>
  <si>
    <t>Jarawan Bantu: New data and its relation to Bantu. pdf MS, January 12, 2006. (http://www.rogerblench.info/Language/Niger-Congo/Bantu/A60/Jarawan/Jarawan%20Bantu.pdf, last access 19 June 2016).</t>
  </si>
  <si>
    <t>Loos, Betty H. and Loos, Eugene E.</t>
  </si>
  <si>
    <t>Diccionario Capanahua-Castellano. (Serie Lingüística Peruana, 45.) Yarinacocha: Instituto Lingüístico de Verano. (http://www.sil.org/resources/archives/30091, last access 26 June 2016).</t>
  </si>
  <si>
    <t>The Ogoni languages: Comparative word list and historical reconstructions. pdf MS, June 13, 2008. (http://www.rogerblench.info/Language/Niger-Congo/BC/Cross%20River/Ogoni/Comparative%20Ogonic%20RMB.pdf, last access 19 June 2016).</t>
  </si>
  <si>
    <t>Riego de Dios, Maria Isabelita</t>
  </si>
  <si>
    <t>A composite dictionary of Philippine Creole Spanish. Studies in Philippine Linguistics 7(2).</t>
  </si>
  <si>
    <t>Micmac lexicon. Canadian Ethnology Service, Paper 91. Ottawa: National Museums of Canada.</t>
  </si>
  <si>
    <t>Bethel, Rosalie, Paul V. Kroskrity, Christopher Loether and Gregory  A. Reinhardt. Completely corrected, updated and revised by Christopher Loether and Rosalie Bethel</t>
  </si>
  <si>
    <t>A dictionary of Western Mono. [Words extracted by Jane Hill]</t>
  </si>
  <si>
    <t>Comparative Indo-European linguistics. An introduction. Amsterdam: John Benjamins.; Nielsen, Niels Åge. 1995. Dansk etymologisk ordbog. Ordenes historie. Copenhagen: Gyldendal.; Pokorny, Julius. 1994. Indogermanisches etymologisches Wörterbuch. I-II. 3 ed. Tübingen: Francke Verlag.</t>
  </si>
  <si>
    <t>Diccionario mixteco de San Juan Colorado. Tlalpan, Mexico: Instituto Lingüistico de Verano.</t>
  </si>
  <si>
    <t>Diccionario mazateco de Chiquihuitlan. Tucson, AZ: Summer Institute of Linguistics.</t>
  </si>
  <si>
    <t>Dictionario chinanteco de San Felipe Usila, Oaxaca. Coyoacán, D.F.: Institute Lingüístico de Verano.</t>
  </si>
  <si>
    <t>Dictionary and source book of the Wik-Mungkan language. Darwin: Summer Institute of Linguistics.</t>
  </si>
  <si>
    <t>English to Papiamento to English dictionary.</t>
  </si>
  <si>
    <t>English-Gothic dictionary.</t>
  </si>
  <si>
    <t>Étude sur la tachelhît du Soûs. I. Vocabulaire français-berbère. Paris: Leroux.</t>
  </si>
  <si>
    <t>Funktionale Sprachbeschreibung des Jeli (West-Mande). Köln: Rüdiger Köppe.</t>
  </si>
  <si>
    <t>http://paginas.terra.com.br/educacao/GICLI/ListasEnglish.htm.; Data from Dr. Eduardo Rivail Ribeiro.</t>
  </si>
  <si>
    <t>http://paginas.terra.com.br/educacao/GICLI/ListasEnglish.htm.; data from Borgman, Donald. 1986. Sanumá. In Derbshire, Desmond and Geoffrey Pullum (eds.), Handbook of Amazonian Languages II, 15-248. Berlin: Mouton de Gruyter.</t>
  </si>
  <si>
    <t>http://paginas.terra.com.br/educacao/GICLI/ListasEnglish.htm.; data from Guirardello, Raquel. 1999. Reference grammar of Trumai. Ph.D. diss. Houston: Rice University.</t>
  </si>
  <si>
    <t>http://paginas.terra.com.br/educacao/GICLI/ListasEnglish.htm.; data from Kakumasu, James Y. and Kiyoko. 1988. Dicionário por tópicos Urubu-Kaapor-Portugués. Coediçào, FUNAI/SIL, Brasíla.</t>
  </si>
  <si>
    <t>http://paginas.terra.com.br/educacao/GICLI/ListasEnglish.htm.; data from LACHNITT, Georg. Rohnhitsi'ubumro waradzu mreme-a'uwe mreme. Dicionário Portugués-Xavante, Missào Salesiana de Mato Grosso, Campo Grande MS, 1989.</t>
  </si>
  <si>
    <t>http://paginas.terra.com.br/educacao/GICLI/ListasEnglish.htm.; data from Salzer, Meinke and Shirley Chapman. 1996. Dicionário bilíngüe nas línguas Paumarí e Portuguesa. Porto Velho, RO: Sociedade Internacional de Lingüística.</t>
  </si>
  <si>
    <t xml:space="preserve">n.d. </t>
  </si>
  <si>
    <t>Gravina, Richard, Nelezek, Robert, and Robert Tchalalao</t>
  </si>
  <si>
    <t>Mono digital wordlist. Presentation form. Linguistic Discovery 7(1). 131–41.</t>
  </si>
  <si>
    <t>Uto-Aztecan: A comparative vocabulary. Flower Mound, Texas: Shumway Family History Services.</t>
  </si>
  <si>
    <t>AM/OB</t>
  </si>
  <si>
    <t>EMILIANO_CARPIGIANO</t>
  </si>
  <si>
    <t>EMILIANO_FERRARESE</t>
  </si>
  <si>
    <t>SHIRA_YUGUR</t>
  </si>
  <si>
    <t>TEWA_SAN_JUAN_PUEBLO</t>
  </si>
  <si>
    <t>EMILIANO_RAGGIANO</t>
  </si>
  <si>
    <t>TONGA_AFRICA</t>
  </si>
  <si>
    <t>Language, history and identity: Ethnolinguistic studies of the Arizona Tewa. Tucson: University of Arizona Press.; Hale, Kenneth L. 1967. Toward a reconstruction of Kiowa-Tanoan phonology. International Journal of American Linguistics 33(2). 112-120.</t>
  </si>
  <si>
    <t>André Müller</t>
  </si>
  <si>
    <t>[Data supplied by André Müller, elicited from Chen Yi'an.]</t>
  </si>
  <si>
    <t>Shomburgk, Robert H.</t>
  </si>
  <si>
    <t>Contributions to the philological ethnography of South America. Proceedings of the Philological Society, 3(74); Ramirez, Henri. 2001. Línguas Arawak da Amazônia Setentrional: Comparação e descrição. Manaus: EDUA.</t>
  </si>
  <si>
    <t>Qae (Solomon Islands) and its linguistic context. In: Naylor, P. B. (ed.), Austronesian studies: papers from the Second Eastern Conference on Austronesian Languages , number 15 in Michigan Papers on South and Southeast Asia, pages 227-240. Center for South and Southeast Asian Studies, The University of Michigan, Ann Arbor, MI; Paul Unger, p.c. 2017-11-27.</t>
  </si>
  <si>
    <t>JB/MD</t>
  </si>
  <si>
    <t>Nominal classification in Mali.  Anthropological Linguistics 47. 77-121; Stebbins, Tonya N. &amp; Julius Tayul. 2012. Mali (Baining) dictionary: Mali-Baining Amthamon Angtha Thvaik (Asia-Pacific Linguistics Open Access Monographs 001). Canberra, ACT: Asia-Pacific Linguistics.</t>
  </si>
  <si>
    <t>DE/SW</t>
  </si>
  <si>
    <t>Lahaussois, Aimée</t>
  </si>
  <si>
    <t>Aspects of the grammar of Thulung Rai: an endangered Himalayan language. Ph.D. dissertation, University of California, Berkeley; unknown source.</t>
  </si>
  <si>
    <t xml:space="preserve">Introduction to Sino-Tibetan. Wiesbaden: Otto Harrassowitz.; Shafer, Robert. 1975. Introduction to Sino-Tibetan. Wiebaden: Otto Harrassowitz.; Rapacha, Lal-Shyãkarelu. 2008. Kiranti-Bayung grammar, texts and lexicon. A report submitted to SIRF, SNV. Kathmandu: Research Institute for Kirãtology.; Hodgson, Brian H. 1857, 1858. Báhing Vocabulary. Journal of the Asiatic Society of Bengal 26-26 (5-6). 486-522, 393-442. </t>
  </si>
  <si>
    <t>Languages of Irian Jaya, checklist: preliminary classification, language maps, wordlists. Pacific Linguistics: Series B 31. Canberra: Research School of Pacific and Asian Studies, Australian National University.; Peckham, Lloyd. 2000. Tentative Mairasi grammar. Ms.</t>
  </si>
  <si>
    <t>JB/SW</t>
  </si>
  <si>
    <t>Etna Bay Survey Report: Irian Jaya Bird's Neck Languages.  Workpapers in Indonesian Languages and Cultures 10. 147-185.; Peckham, Lloyd. 2000. Tentative Mairasi grammar. Ms.</t>
  </si>
  <si>
    <t>URAT_2</t>
  </si>
  <si>
    <t>URAT_1</t>
  </si>
  <si>
    <t>MDS/SW</t>
  </si>
  <si>
    <t>Uma gramática do Wapixana (Aruák) - Aspectos da fonologia da morfologia e da sintaxe. Tese de Doutorado: Instituto de Estudos da Linguagem, UNICAMP.; Gomes dos Santos, Manoel. 1995. Os sons e a sílaba da língua wapichana - uma perspectiva não-linear. MA thesis, Universidade Federal de Santa Catarina.</t>
  </si>
  <si>
    <t>AMUESHA</t>
  </si>
  <si>
    <t>TULU_INDIA</t>
  </si>
  <si>
    <t>https://scholarspace.manoa.hawaii.edu/bitstream/handle/10125/21604/swadesh.html (accessed 2018-22-01)</t>
  </si>
  <si>
    <t>PIEMONTESE_2</t>
  </si>
  <si>
    <t>https://en.wiktionary.org/wiki/Appendix:Swadesh_lists_for_Italian_languages</t>
  </si>
  <si>
    <t>TVV</t>
  </si>
  <si>
    <t>SOUTHERN_BALOCHI</t>
  </si>
  <si>
    <t>Cathcart, Chundra Aroor.</t>
  </si>
  <si>
    <t>Iranian dialectology and dialectometry. Berkeley: University of California Ph.D. thesis.</t>
  </si>
  <si>
    <t>KUMZARI</t>
  </si>
  <si>
    <t>YAZGULYAM</t>
  </si>
  <si>
    <t>LARESTANI</t>
  </si>
  <si>
    <t>BASHKARDI</t>
  </si>
  <si>
    <t>ISU_MENCHUM</t>
  </si>
  <si>
    <t>Anderson, Stephen C.</t>
  </si>
  <si>
    <r>
      <rPr>
        <i/>
        <sz val="10"/>
        <rFont val="Arial"/>
      </rPr>
      <t>Isu orthography guide</t>
    </r>
    <r>
      <rPr>
        <sz val="11"/>
        <color theme="1"/>
        <rFont val="Calibri"/>
        <family val="2"/>
        <scheme val="minor"/>
      </rPr>
      <t>. Yaoundé: Ministry of Scientific and Technical Research and SIL.</t>
    </r>
  </si>
  <si>
    <t>KWA_NIGERIA</t>
  </si>
  <si>
    <t>Kleinewillinghöfer, Ulrich.</t>
  </si>
  <si>
    <r>
      <rPr>
        <i/>
        <sz val="10"/>
        <rFont val="Arial"/>
      </rPr>
      <t xml:space="preserve">Baa (KWA) 100 word list recorded at Gyakan [Djakan Natáá]. </t>
    </r>
    <r>
      <rPr>
        <sz val="11"/>
        <color theme="1"/>
        <rFont val="Calibri"/>
        <family val="2"/>
        <scheme val="minor"/>
      </rPr>
      <t>Manuscript in preparation.</t>
    </r>
  </si>
  <si>
    <t>TILUNG</t>
  </si>
  <si>
    <t>Opgenort, Jean Robert.</t>
  </si>
  <si>
    <r>
      <t xml:space="preserve">Initial grammatical sketch of Tilung: Field report on a moribund Kiranti language of eastern Nepal with some historical observations and a vocabulary. In Nathan Hill &amp; Thomas Owen-Smith (eds.), </t>
    </r>
    <r>
      <rPr>
        <i/>
        <sz val="10"/>
        <rFont val="Arial"/>
      </rPr>
      <t>Trans-Himalayan Linguistics</t>
    </r>
    <r>
      <rPr>
        <sz val="11"/>
        <color theme="1"/>
        <rFont val="Calibri"/>
        <family val="2"/>
        <scheme val="minor"/>
      </rPr>
      <t>, 329-392. Berlin: Mouton de Gruyter.</t>
    </r>
  </si>
  <si>
    <t>HOAN_HUC</t>
  </si>
  <si>
    <t>Collins, Chris &amp; Jeff Gruber.</t>
  </si>
  <si>
    <r>
      <rPr>
        <i/>
        <sz val="10"/>
        <rFont val="Arial"/>
      </rPr>
      <t>A grammar of ǂHtextdoublegraveoã with vocabulary, recorded utterances and oral texts</t>
    </r>
    <r>
      <rPr>
        <sz val="11"/>
        <color theme="1"/>
        <rFont val="Calibri"/>
        <family val="2"/>
        <scheme val="minor"/>
      </rPr>
      <t>. Köln: Köppe.</t>
    </r>
  </si>
  <si>
    <t>MIXIFORE</t>
  </si>
  <si>
    <t>Vydrina, Alexandra and Valentin Vydrin.</t>
  </si>
  <si>
    <r>
      <t xml:space="preserve">Predvaritel'nye nabroski k dialektologii Kakabe. In Valentin Vydrin &amp; Natalia Kuznetsova (eds.), </t>
    </r>
    <r>
      <rPr>
        <i/>
        <sz val="10"/>
        <rFont val="Arial"/>
      </rPr>
      <t>Ot Bikina do Bambalyumy, iz Varyag v Greki: Èkspeditionnye ètyudy v čest' Eleny Vsevolodny Perexvalskoj</t>
    </r>
    <r>
      <rPr>
        <sz val="11"/>
        <color theme="1"/>
        <rFont val="Calibri"/>
        <family val="2"/>
        <scheme val="minor"/>
      </rPr>
      <t>, 227-251. St Peterburg: Nestor-Istoria.</t>
    </r>
  </si>
  <si>
    <t>LHOMI</t>
  </si>
  <si>
    <t>Vesalainen, Olavi.</t>
  </si>
  <si>
    <r>
      <rPr>
        <i/>
        <sz val="10"/>
        <rFont val="Arial"/>
      </rPr>
      <t>A grammar sketch of Lhomi</t>
    </r>
    <r>
      <rPr>
        <sz val="11"/>
        <color theme="1"/>
        <rFont val="Calibri"/>
        <family val="2"/>
        <scheme val="minor"/>
      </rPr>
      <t>. Manuscript in preparation.</t>
    </r>
  </si>
  <si>
    <t>LEYIGHA</t>
  </si>
  <si>
    <t>Blench, Roger M.</t>
  </si>
  <si>
    <r>
      <rPr>
        <i/>
        <sz val="10"/>
        <rFont val="Arial"/>
      </rPr>
      <t>The Upper Cross languages: a comparative study</t>
    </r>
    <r>
      <rPr>
        <sz val="11"/>
        <color theme="1"/>
        <rFont val="Calibri"/>
        <family val="2"/>
        <scheme val="minor"/>
      </rPr>
      <t>. Manuscript in preparation.</t>
    </r>
  </si>
  <si>
    <t>BAKPINKA</t>
  </si>
  <si>
    <t>UBAGHARA</t>
  </si>
  <si>
    <t>ORING</t>
  </si>
  <si>
    <t>OLULUMO_IKOM</t>
  </si>
  <si>
    <t>NKUKOLI</t>
  </si>
  <si>
    <t>DOKO_UYANGA</t>
  </si>
  <si>
    <t>LENYIMA</t>
  </si>
  <si>
    <t>EASTERN_TAMANG</t>
  </si>
  <si>
    <t>Lipp, Timothy.</t>
  </si>
  <si>
    <r>
      <rPr>
        <i/>
        <sz val="10"/>
        <rFont val="Arial"/>
      </rPr>
      <t>A Sociolinguistic study of Western Tamang in Nepal.</t>
    </r>
    <r>
      <rPr>
        <sz val="11"/>
        <color theme="1"/>
        <rFont val="Calibri"/>
        <family val="2"/>
        <scheme val="minor"/>
      </rPr>
      <t xml:space="preserve"> Nepal and SIL International: Linguistic Survey of Nepal (LinSuN) Central Department of Linguistics Tribhuvan University.</t>
    </r>
  </si>
  <si>
    <t>CHALIKHA</t>
  </si>
  <si>
    <t>Hyslop, Gwendolyn.</t>
  </si>
  <si>
    <r>
      <t xml:space="preserve">A preliminary reconstruction of East Bodish. In Nathan Hill &amp; Thomas Owen-Smith (eds.), </t>
    </r>
    <r>
      <rPr>
        <i/>
        <sz val="10"/>
        <rFont val="Arial"/>
      </rPr>
      <t>Trans-Himalayan Linguistics</t>
    </r>
    <r>
      <rPr>
        <sz val="11"/>
        <color theme="1"/>
        <rFont val="Calibri"/>
        <family val="2"/>
        <scheme val="minor"/>
      </rPr>
      <t xml:space="preserve">, 155-179. Berlin: Mouton de Gruyter. </t>
    </r>
  </si>
  <si>
    <t>BUNAN</t>
  </si>
  <si>
    <t>Widmer, Manuel.</t>
  </si>
  <si>
    <r>
      <rPr>
        <i/>
        <sz val="10"/>
        <rFont val="Arial"/>
      </rPr>
      <t>A descriptive grammar of Bunan</t>
    </r>
    <r>
      <rPr>
        <sz val="11"/>
        <color theme="1"/>
        <rFont val="Calibri"/>
        <family val="2"/>
        <scheme val="minor"/>
      </rPr>
      <t>. Bern: University of Bern Ph.D. dissertation.</t>
    </r>
  </si>
  <si>
    <t>WESTERN_TAMANG</t>
  </si>
  <si>
    <t>GONGDUK</t>
  </si>
  <si>
    <t>Driem, George van.</t>
  </si>
  <si>
    <t>Gongduk. Paper presented at the 20th Himalayan Linguistics Symposium, Singapore, 16-18th July.</t>
  </si>
  <si>
    <t>KAGATE</t>
  </si>
  <si>
    <t>Gawne, Lauren.</t>
  </si>
  <si>
    <r>
      <t xml:space="preserve">Report on the relationship between Yolmo and Kagate. </t>
    </r>
    <r>
      <rPr>
        <i/>
        <sz val="10"/>
        <rFont val="Arial"/>
      </rPr>
      <t>Himalayan Linguistics Journal</t>
    </r>
    <r>
      <rPr>
        <sz val="11"/>
        <color theme="1"/>
        <rFont val="Calibri"/>
        <family val="2"/>
        <scheme val="minor"/>
      </rPr>
      <t xml:space="preserve"> 12(2). 1-27.</t>
    </r>
  </si>
  <si>
    <t>TIRANIGE_DIGA_DOGON</t>
  </si>
  <si>
    <t>Heath, Jeffrey.</t>
  </si>
  <si>
    <r>
      <rPr>
        <i/>
        <sz val="10"/>
        <rFont val="Arial"/>
      </rPr>
      <t>A Grammar of Tiranige</t>
    </r>
    <r>
      <rPr>
        <sz val="11"/>
        <color theme="1"/>
        <rFont val="Calibri"/>
        <family val="2"/>
        <scheme val="minor"/>
      </rPr>
      <t>. Manuscript in preparation.</t>
    </r>
  </si>
  <si>
    <t>KIONG</t>
  </si>
  <si>
    <t>FANAGALO</t>
  </si>
  <si>
    <t>Mesthrie, Rajend &amp; Clarissa Surek-Clark.</t>
  </si>
  <si>
    <r>
      <t xml:space="preserve">Fanakalo. In Susanne Maria Michaelis, Philippe Maurer, Martin Haspelmath &amp; Magnus Huber (eds.), </t>
    </r>
    <r>
      <rPr>
        <i/>
        <sz val="10"/>
        <rFont val="Arial"/>
      </rPr>
      <t>Contact languages based on languages from Africa, Asia, Australia, and the Americas (Atlas of Pidgin and Creole Languages 3)</t>
    </r>
    <r>
      <rPr>
        <sz val="11"/>
        <color theme="1"/>
        <rFont val="Calibri"/>
        <family val="2"/>
        <scheme val="minor"/>
      </rPr>
      <t>, 34-41. Oxford: Oxford University Press.</t>
    </r>
  </si>
  <si>
    <t>SYLHETI</t>
  </si>
  <si>
    <t>Mishra, Awadesh K. &amp; Sudipta Bhattacharjee.</t>
  </si>
  <si>
    <r>
      <t xml:space="preserve">Some aspects of the structure of Sylheti. In Awadesh K. Mishra, Melissa G. Wallang &amp; Ch. Sarajubala Devi (eds.), </t>
    </r>
    <r>
      <rPr>
        <i/>
        <sz val="10"/>
        <rFont val="Arial"/>
      </rPr>
      <t>Studies in linguistics of the North-Eastern languages</t>
    </r>
    <r>
      <rPr>
        <sz val="11"/>
        <color theme="1"/>
        <rFont val="Calibri"/>
        <family val="2"/>
        <scheme val="minor"/>
      </rPr>
      <t>, 70-96. Lakshi.</t>
    </r>
  </si>
  <si>
    <t>CHILCOTIN</t>
  </si>
  <si>
    <t>Cook, Eung-Do.</t>
  </si>
  <si>
    <r>
      <rPr>
        <i/>
        <sz val="10"/>
        <rFont val="Arial"/>
      </rPr>
      <t xml:space="preserve">A Tsilhqút'ín grammar </t>
    </r>
    <r>
      <rPr>
        <sz val="11"/>
        <color theme="1"/>
        <rFont val="Calibri"/>
        <family val="2"/>
        <scheme val="minor"/>
      </rPr>
      <t>(First Nations Languages Series). Vancouver: UBC Press.</t>
    </r>
  </si>
  <si>
    <t>LYNGNGAM</t>
  </si>
  <si>
    <t>Nagaraja, K. S., Paul Sidwell &amp; Simon J. Greenhill.</t>
  </si>
  <si>
    <r>
      <t xml:space="preserve">A Lexicostatistical study of the Khasian languages: Khasi, Pnar, Lyngngam, and War. </t>
    </r>
    <r>
      <rPr>
        <i/>
        <sz val="10"/>
        <rFont val="Arial"/>
      </rPr>
      <t>Mon-Khmer Studies</t>
    </r>
    <r>
      <rPr>
        <sz val="11"/>
        <color theme="1"/>
        <rFont val="Calibri"/>
        <family val="2"/>
        <scheme val="minor"/>
      </rPr>
      <t xml:space="preserve"> 42. 1-11.</t>
    </r>
  </si>
  <si>
    <t>BAMUKUMBIT</t>
  </si>
  <si>
    <t>Simpson, Hazel J. &amp; Christine DeVisser.</t>
  </si>
  <si>
    <r>
      <rPr>
        <i/>
        <sz val="10"/>
        <rFont val="Arial"/>
      </rPr>
      <t>Bamukumbit (Mankong) orthography guide</t>
    </r>
    <r>
      <rPr>
        <sz val="11"/>
        <color theme="1"/>
        <rFont val="Calibri"/>
        <family val="2"/>
        <scheme val="minor"/>
      </rPr>
      <t>. Yaounde: SIL.</t>
    </r>
  </si>
  <si>
    <t>DIBO</t>
  </si>
  <si>
    <r>
      <rPr>
        <i/>
        <sz val="10"/>
        <rFont val="Arial"/>
      </rPr>
      <t>The Nupoid languages of West-Central Nigeria: Overview and Comparative Wordlist.</t>
    </r>
    <r>
      <rPr>
        <sz val="11"/>
        <color theme="1"/>
        <rFont val="Calibri"/>
        <family val="2"/>
        <scheme val="minor"/>
      </rPr>
      <t xml:space="preserve"> Manuscript in preparation.</t>
    </r>
  </si>
  <si>
    <t>KAKANDA</t>
  </si>
  <si>
    <t>KUPA</t>
  </si>
  <si>
    <t>GUPA_ABAWA</t>
  </si>
  <si>
    <t>NDENGELEKO</t>
  </si>
  <si>
    <t>Ström, E-M.</t>
  </si>
  <si>
    <r>
      <rPr>
        <i/>
        <sz val="10"/>
        <rFont val="Arial"/>
      </rPr>
      <t>The Ndengeleko language of Tanzania.</t>
    </r>
    <r>
      <rPr>
        <sz val="11"/>
        <color theme="1"/>
        <rFont val="Calibri"/>
        <family val="2"/>
        <scheme val="minor"/>
      </rPr>
      <t xml:space="preserve"> Gothenburg: Göteborgs Universitet Ph.D. dissertation.</t>
    </r>
  </si>
  <si>
    <t>DHOFARI_ARABIC</t>
  </si>
  <si>
    <t>Davey, Richard J.</t>
  </si>
  <si>
    <r>
      <rPr>
        <i/>
        <sz val="10"/>
        <rFont val="Arial"/>
      </rPr>
      <t xml:space="preserve">Coastal Dhofārī Arabic: A sketch grammar. </t>
    </r>
    <r>
      <rPr>
        <sz val="11"/>
        <color theme="1"/>
        <rFont val="Calibri"/>
        <family val="2"/>
        <scheme val="minor"/>
      </rPr>
      <t>Manchester: University of Manchester Ph.D. dissertation.</t>
    </r>
  </si>
  <si>
    <t>MAWA_CHAD</t>
  </si>
  <si>
    <t>Roberts, James.</t>
  </si>
  <si>
    <r>
      <t xml:space="preserve">The tone system of Mawa. In Henry Tourneux (ed.), </t>
    </r>
    <r>
      <rPr>
        <i/>
        <sz val="10"/>
        <rFont val="Arial"/>
      </rPr>
      <t>Topics in Chadic Linguistics VII: Papers from the 6th Biennial International Colloquium on the Chadic languages, Villejuif in September 22-23, 2011 (Chadic linguistics, Linguistique chadique, Tschadistik 8)</t>
    </r>
    <r>
      <rPr>
        <sz val="11"/>
        <color theme="1"/>
        <rFont val="Calibri"/>
        <family val="2"/>
        <scheme val="minor"/>
      </rPr>
      <t>, 115-130. Köln: Rüdiger Köppe Verlag.</t>
    </r>
  </si>
  <si>
    <t>KUA</t>
  </si>
  <si>
    <t>Vossen, Rainer.</t>
  </si>
  <si>
    <r>
      <t xml:space="preserve">Tshwa. In Rainer Vossen (ed.), </t>
    </r>
    <r>
      <rPr>
        <i/>
        <sz val="10"/>
        <rFont val="Arial"/>
      </rPr>
      <t>The Khoesan languages (Routledge Language Family Series)</t>
    </r>
    <r>
      <rPr>
        <sz val="11"/>
        <color theme="1"/>
        <rFont val="Calibri"/>
        <family val="2"/>
        <scheme val="minor"/>
      </rPr>
      <t>, 73-75, 104-104, 228-238, 407-408. London &amp; New York: Routledge.</t>
    </r>
  </si>
  <si>
    <t>KARKO</t>
  </si>
  <si>
    <t>Krell, Amy.</t>
  </si>
  <si>
    <r>
      <rPr>
        <i/>
        <sz val="10"/>
        <rFont val="Arial"/>
      </rPr>
      <t xml:space="preserve">Rapid appraisal sociolinguistic survey Among Ama, Karko, and Wali language groups (Southern Kordofan, Sudan) </t>
    </r>
    <r>
      <rPr>
        <sz val="11"/>
        <color theme="1"/>
        <rFont val="Calibri"/>
        <family val="2"/>
        <scheme val="minor"/>
      </rPr>
      <t>(SIL Electronic survey reports 2012-023). SIL International.</t>
    </r>
  </si>
  <si>
    <t>TULA</t>
  </si>
  <si>
    <t>Blench, Roger &amp; Musa Tula.</t>
  </si>
  <si>
    <r>
      <rPr>
        <i/>
        <sz val="10"/>
        <rFont val="Arial"/>
      </rPr>
      <t>A dictionary of Yi Kutulɛ fi Swaŋke yi Kitule</t>
    </r>
    <r>
      <rPr>
        <sz val="11"/>
        <color theme="1"/>
        <rFont val="Calibri"/>
        <family val="2"/>
        <scheme val="minor"/>
      </rPr>
      <t>. Manuscript in preparation.</t>
    </r>
  </si>
  <si>
    <t>NYOLE</t>
  </si>
  <si>
    <t xml:space="preserve">Sylvester N. M. &amp; Diprose, M. </t>
  </si>
  <si>
    <r>
      <rPr>
        <i/>
        <sz val="10"/>
        <rFont val="Arial"/>
      </rPr>
      <t xml:space="preserve">Ehyagi hy'ebibono by'Olunyole Lunyole Dictionary / Lunyole - English with English index. </t>
    </r>
    <r>
      <rPr>
        <sz val="11"/>
        <color theme="1"/>
        <rFont val="Calibri"/>
        <family val="2"/>
        <scheme val="minor"/>
      </rPr>
      <t>Entebbe: Lunyole Language Association.</t>
    </r>
  </si>
  <si>
    <t>BOMU</t>
  </si>
  <si>
    <t>Rasilly, Bernard de.</t>
  </si>
  <si>
    <r>
      <rPr>
        <i/>
        <sz val="10"/>
        <rFont val="Arial"/>
      </rPr>
      <t xml:space="preserve">Dictionnaire boore. </t>
    </r>
    <r>
      <rPr>
        <sz val="11"/>
        <color theme="1"/>
        <rFont val="Calibri"/>
        <family val="2"/>
        <scheme val="minor"/>
      </rPr>
      <t>Bamako: Edited by Maarten Bloeamarts.</t>
    </r>
  </si>
  <si>
    <t>MALVI</t>
  </si>
  <si>
    <t>Vunnamatla, Kishore Kumar, Mathews John &amp; Nelson Samuvel.</t>
  </si>
  <si>
    <r>
      <rPr>
        <i/>
        <sz val="10"/>
        <rFont val="Arial"/>
      </rPr>
      <t xml:space="preserve">The Nimadi-speaking people of Madhya Pradesh: A sociolinguistic profile </t>
    </r>
    <r>
      <rPr>
        <sz val="11"/>
        <color theme="1"/>
        <rFont val="Calibri"/>
        <family val="2"/>
        <scheme val="minor"/>
      </rPr>
      <t>(SIL Electronic Survey Reports 2012-002). SIL International.</t>
    </r>
  </si>
  <si>
    <t>WAGDI</t>
  </si>
  <si>
    <t>Phillips, Maxwell P.</t>
  </si>
  <si>
    <r>
      <rPr>
        <i/>
        <sz val="10"/>
        <rFont val="Arial"/>
      </rPr>
      <t>Dialect continuum in the Bhil tribal belt: Grammatical aspects. SOAS.</t>
    </r>
    <r>
      <rPr>
        <sz val="11"/>
        <color theme="1"/>
        <rFont val="Calibri"/>
        <family val="2"/>
        <scheme val="minor"/>
      </rPr>
      <t xml:space="preserve"> London: University of London Ph.D. dissertation.</t>
    </r>
  </si>
  <si>
    <t>DAGBA</t>
  </si>
  <si>
    <t>Keegan, John M.</t>
  </si>
  <si>
    <r>
      <rPr>
        <i/>
        <sz val="10"/>
        <rFont val="Arial"/>
      </rPr>
      <t>The Eastern Sara Languages</t>
    </r>
    <r>
      <rPr>
        <sz val="11"/>
        <color theme="1"/>
        <rFont val="Calibri"/>
        <family val="2"/>
        <scheme val="minor"/>
      </rPr>
      <t xml:space="preserve"> (The Sara Language Project). 2nd edn. Cuenca: Morkeg Books.</t>
    </r>
  </si>
  <si>
    <t>WALI_SUDAN</t>
  </si>
  <si>
    <t>NORTHWEST_ALASKA_INUPIATUN</t>
  </si>
  <si>
    <t>Seiler, Wolf A.</t>
  </si>
  <si>
    <r>
      <rPr>
        <i/>
        <sz val="10"/>
        <rFont val="Arial"/>
      </rPr>
      <t xml:space="preserve">Iñupiatun Eskimo dictionary </t>
    </r>
    <r>
      <rPr>
        <sz val="11"/>
        <color theme="1"/>
        <rFont val="Calibri"/>
        <family val="2"/>
        <scheme val="minor"/>
      </rPr>
      <t xml:space="preserve">(SIL Language and Culture Documentation and Description 16). SIL International.  </t>
    </r>
  </si>
  <si>
    <t>FAM</t>
  </si>
  <si>
    <t>Fam wordlist with Ndoola corresponding terms. Unpublished</t>
  </si>
  <si>
    <t>NDOLA</t>
  </si>
  <si>
    <t>Hieda, Osamu.</t>
  </si>
  <si>
    <r>
      <rPr>
        <i/>
        <sz val="10"/>
        <rFont val="Arial"/>
      </rPr>
      <t>Kumam vocabulary with grammatical notes</t>
    </r>
    <r>
      <rPr>
        <sz val="11"/>
        <color theme="1"/>
        <rFont val="Calibri"/>
        <family val="2"/>
        <scheme val="minor"/>
      </rPr>
      <t xml:space="preserve"> (Studies in Nilotic Linguistics 4). Tokyo: Research Institute for Languages and Cultures of Asia and Africa. </t>
    </r>
  </si>
  <si>
    <t>EASTERN_EGYPTIAN_BEDAWI_ARABIC</t>
  </si>
  <si>
    <t>Jong, Rudolf de.</t>
  </si>
  <si>
    <r>
      <rPr>
        <i/>
        <sz val="10"/>
        <rFont val="Arial"/>
      </rPr>
      <t xml:space="preserve">Grammar of the Bedouin dialects of Central and Southern Sinai </t>
    </r>
    <r>
      <rPr>
        <sz val="11"/>
        <color theme="1"/>
        <rFont val="Calibri"/>
        <family val="2"/>
        <scheme val="minor"/>
      </rPr>
      <t xml:space="preserve">(Handbuch der Orientalistik: Erste Abteilung: Der nahe und der mittlere Osten 101). Leiden: E. J. Brill. </t>
    </r>
  </si>
  <si>
    <t>KWA_CAMEROON</t>
  </si>
  <si>
    <t>Brye, Edward &amp; Domche Teko Engelbert.</t>
  </si>
  <si>
    <r>
      <rPr>
        <i/>
        <sz val="10"/>
        <rFont val="Arial"/>
      </rPr>
      <t xml:space="preserve">Premiere evaluation globale de la situation sociolinguistique chez les Kwa' (ALCAM:990) </t>
    </r>
    <r>
      <rPr>
        <sz val="11"/>
        <color theme="1"/>
        <rFont val="Calibri"/>
        <family val="2"/>
        <scheme val="minor"/>
      </rPr>
      <t>(SIL Electronic Survey Reports 2011-029). SIL International.</t>
    </r>
  </si>
  <si>
    <t>CHUKI</t>
  </si>
  <si>
    <t>Kanana, Fridah E.</t>
  </si>
  <si>
    <r>
      <t xml:space="preserve">Dialect convergence and divergence: A Case of Chuka and Imenti. In Eyamba G. Bokamba, Ryan K. Shosted &amp; Bezza Tesfaw Ayalew (eds.), </t>
    </r>
    <r>
      <rPr>
        <i/>
        <sz val="10"/>
        <rFont val="Arial"/>
      </rPr>
      <t>Selected Proceedings of the 40th Annual Conference on African Linguistics: African Languages and Linguistics Today</t>
    </r>
    <r>
      <rPr>
        <sz val="11"/>
        <color theme="1"/>
        <rFont val="Calibri"/>
        <family val="2"/>
        <scheme val="minor"/>
      </rPr>
      <t>, 190-205. Somerville, MA: Cascadilla Proceedings Project.</t>
    </r>
  </si>
  <si>
    <t>SOUTHERN_NUNI</t>
  </si>
  <si>
    <t>Malgoubri, Pierre.</t>
  </si>
  <si>
    <r>
      <rPr>
        <i/>
        <sz val="10"/>
        <rFont val="Arial"/>
      </rPr>
      <t>Recherches dialectologiques et dialectométriques nuni</t>
    </r>
    <r>
      <rPr>
        <sz val="11"/>
        <color theme="1"/>
        <rFont val="Calibri"/>
        <family val="2"/>
        <scheme val="minor"/>
      </rPr>
      <t xml:space="preserve"> </t>
    </r>
    <r>
      <rPr>
        <i/>
        <sz val="10"/>
        <rFont val="Arial"/>
      </rPr>
      <t>(une langue gurunsi du Burkina Faso)</t>
    </r>
    <r>
      <rPr>
        <sz val="11"/>
        <color theme="1"/>
        <rFont val="Calibri"/>
        <family val="2"/>
        <scheme val="minor"/>
      </rPr>
      <t>. Leiden: Rijksuniversiteit te Leiden Ph.D. dissertation.</t>
    </r>
  </si>
  <si>
    <t>ATHPARE</t>
  </si>
  <si>
    <t>Tumbahang, Govinda Bahadur.</t>
  </si>
  <si>
    <r>
      <rPr>
        <i/>
        <sz val="10"/>
        <rFont val="Arial"/>
      </rPr>
      <t>Morphology of Athpahariya</t>
    </r>
    <r>
      <rPr>
        <sz val="11"/>
        <color theme="1"/>
        <rFont val="Calibri"/>
        <family val="2"/>
        <scheme val="minor"/>
      </rPr>
      <t xml:space="preserve">. Kirtipur: Centre for Nepal and Asian Studies. </t>
    </r>
  </si>
  <si>
    <t>NORTHERN_NUNI</t>
  </si>
  <si>
    <r>
      <rPr>
        <i/>
        <sz val="10"/>
        <rFont val="Arial"/>
      </rPr>
      <t xml:space="preserve">Recherches dialectologiques et dialectométriques nuni (une langue gurunsi du Burkina Faso). </t>
    </r>
    <r>
      <rPr>
        <sz val="11"/>
        <color theme="1"/>
        <rFont val="Calibri"/>
        <family val="2"/>
        <scheme val="minor"/>
      </rPr>
      <t>Leiden: Rijksuniversiteit te Leiden Ph.D. dissertation.</t>
    </r>
  </si>
  <si>
    <t>GULA_CAR</t>
  </si>
  <si>
    <t>Bombay, Elaine.</t>
  </si>
  <si>
    <r>
      <t xml:space="preserve">Enquête sociolinguistique sur les parlers Bayo, Morbo, Morom, and Bolong du Tchad. </t>
    </r>
    <r>
      <rPr>
        <i/>
        <sz val="10"/>
        <rFont val="Arial"/>
      </rPr>
      <t>SIL Electronic Survey Reports</t>
    </r>
    <r>
      <rPr>
        <sz val="11"/>
        <color theme="1"/>
        <rFont val="Calibri"/>
        <family val="2"/>
        <scheme val="minor"/>
      </rPr>
      <t xml:space="preserve"> 2010-019.</t>
    </r>
  </si>
  <si>
    <t>CHAKALI</t>
  </si>
  <si>
    <t>Brindle, Jonathan A.</t>
  </si>
  <si>
    <r>
      <rPr>
        <i/>
        <sz val="10"/>
        <rFont val="Arial"/>
      </rPr>
      <t xml:space="preserve">Aspects of the Chakali language. </t>
    </r>
    <r>
      <rPr>
        <sz val="11"/>
        <color theme="1"/>
        <rFont val="Calibri"/>
        <family val="2"/>
        <scheme val="minor"/>
      </rPr>
      <t>Trondheim: Norwegian University of Science and Technology Ph.D. dissertation.</t>
    </r>
  </si>
  <si>
    <t>AJAGBE</t>
  </si>
  <si>
    <t>Morley, Eric A.</t>
  </si>
  <si>
    <r>
      <rPr>
        <i/>
        <sz val="10"/>
        <rFont val="Arial"/>
      </rPr>
      <t xml:space="preserve">A Grammar of Ajagbe </t>
    </r>
    <r>
      <rPr>
        <sz val="11"/>
        <color theme="1"/>
        <rFont val="Calibri"/>
        <family val="2"/>
        <scheme val="minor"/>
      </rPr>
      <t>(Languages of the World/Materials 480). München: Lincom.</t>
    </r>
  </si>
  <si>
    <t>PUTUKWAM</t>
  </si>
  <si>
    <t>The Bendi languages: More lost Bantu languages?. 32nd Annual Conference on African Linguistics: Benue-Congo Workshop, Berkeley, 26-27th March, 2001.</t>
  </si>
  <si>
    <t>ALEGE</t>
  </si>
  <si>
    <t>UBANG</t>
  </si>
  <si>
    <t>NGAMAMBO</t>
  </si>
  <si>
    <r>
      <rPr>
        <i/>
        <sz val="10"/>
        <rFont val="Arial"/>
      </rPr>
      <t>The Momo and 'Western Momo' languages: Branches of grassfields.</t>
    </r>
    <r>
      <rPr>
        <sz val="11"/>
        <color theme="1"/>
        <rFont val="Calibri"/>
        <family val="2"/>
        <scheme val="minor"/>
      </rPr>
      <t xml:space="preserve"> Manuscript in preparation.</t>
    </r>
  </si>
  <si>
    <t>HELAMBU_SHERPA</t>
  </si>
  <si>
    <t>Hari, Anna Maria.</t>
  </si>
  <si>
    <r>
      <rPr>
        <i/>
        <sz val="10"/>
        <rFont val="Arial"/>
      </rPr>
      <t xml:space="preserve">Yohlmo grammar sketch. </t>
    </r>
    <r>
      <rPr>
        <sz val="11"/>
        <color theme="1"/>
        <rFont val="Calibri"/>
        <family val="2"/>
        <scheme val="minor"/>
      </rPr>
      <t xml:space="preserve">Kathmandu: Ekta books. </t>
    </r>
  </si>
  <si>
    <t>YAG_DII</t>
  </si>
  <si>
    <t>Bohnhoff, Lee E.</t>
  </si>
  <si>
    <r>
      <rPr>
        <i/>
        <sz val="10"/>
        <rFont val="Arial"/>
      </rPr>
      <t xml:space="preserve">A description of Dii: Phonology, grammar, and discourse. </t>
    </r>
    <r>
      <rPr>
        <sz val="11"/>
        <color theme="1"/>
        <rFont val="Calibri"/>
        <family val="2"/>
        <scheme val="minor"/>
      </rPr>
      <t>Ngaoundéré: Dii Literature Team.</t>
    </r>
  </si>
  <si>
    <t>HAIDA_2</t>
  </si>
  <si>
    <t>Lachler, Jordan.</t>
  </si>
  <si>
    <r>
      <rPr>
        <i/>
        <sz val="10"/>
        <rFont val="Arial"/>
      </rPr>
      <t xml:space="preserve">Dictionary of Alaskan Haida. </t>
    </r>
    <r>
      <rPr>
        <sz val="11"/>
        <color theme="1"/>
        <rFont val="Calibri"/>
        <family val="2"/>
        <scheme val="minor"/>
      </rPr>
      <t>Juneau: Sealaska Heritage Institute.</t>
    </r>
  </si>
  <si>
    <t>CALDERON_QUICHUA</t>
  </si>
  <si>
    <t>Alexander-Bakkerus, Astrid.</t>
  </si>
  <si>
    <r>
      <rPr>
        <i/>
        <sz val="10"/>
        <rFont val="Arial"/>
      </rPr>
      <t xml:space="preserve">Lengua de Maynas: Ms. Egerton 2881 de la British Library </t>
    </r>
    <r>
      <rPr>
        <sz val="11"/>
        <color theme="1"/>
        <rFont val="Calibri"/>
        <family val="2"/>
        <scheme val="minor"/>
      </rPr>
      <t xml:space="preserve">(Languages of the World/Materials 478). München: LINCOM. </t>
    </r>
  </si>
  <si>
    <t>Donohue, Mark.</t>
  </si>
  <si>
    <t>BETE</t>
  </si>
  <si>
    <t>Prischnegg, Tamara.</t>
  </si>
  <si>
    <r>
      <t xml:space="preserve">Zur Klassifikation 'Südjukunoider' Sprachen: lexikalische Evidenz. </t>
    </r>
    <r>
      <rPr>
        <i/>
        <sz val="10"/>
        <rFont val="Arial"/>
      </rPr>
      <t>Afrika und Übersee</t>
    </r>
    <r>
      <rPr>
        <sz val="11"/>
        <color theme="1"/>
        <rFont val="Calibri"/>
        <family val="2"/>
        <scheme val="minor"/>
      </rPr>
      <t xml:space="preserve"> 91. 87-118.</t>
    </r>
  </si>
  <si>
    <t>LUFU</t>
  </si>
  <si>
    <t>DAHALIK</t>
  </si>
  <si>
    <t>Simeone-Senelle, Marie-Claude.</t>
  </si>
  <si>
    <r>
      <t xml:space="preserve">The specificity of the Dahalik Language within the Afro-Semitic Languages. In Gianfrancesco Lusini (ed.), </t>
    </r>
    <r>
      <rPr>
        <i/>
        <sz val="10"/>
        <rFont val="Arial"/>
      </rPr>
      <t>History and languages of the Tigre-speaking peoples</t>
    </r>
    <r>
      <rPr>
        <sz val="11"/>
        <color theme="1"/>
        <rFont val="Calibri"/>
        <family val="2"/>
        <scheme val="minor"/>
      </rPr>
      <t xml:space="preserve"> (Studi Africanistici: Serie Etiopica 8), 127-145. Napoli: Università degli studi di Napoli L'Orientale.</t>
    </r>
  </si>
  <si>
    <t>MOROM</t>
  </si>
  <si>
    <t>NGOSHIE</t>
  </si>
  <si>
    <r>
      <rPr>
        <i/>
        <sz val="10"/>
        <rFont val="Arial"/>
      </rPr>
      <t xml:space="preserve">The Momo and 'Western Momo' languages: Branches of grassfields. </t>
    </r>
    <r>
      <rPr>
        <sz val="11"/>
        <color theme="1"/>
        <rFont val="Calibri"/>
        <family val="2"/>
        <scheme val="minor"/>
      </rPr>
      <t>Unpublished Manuscript.</t>
    </r>
  </si>
  <si>
    <t>BALO</t>
  </si>
  <si>
    <t>NJEN</t>
  </si>
  <si>
    <t>ABON</t>
  </si>
  <si>
    <r>
      <rPr>
        <i/>
        <sz val="10"/>
        <rFont val="Arial"/>
      </rPr>
      <t xml:space="preserve">The Tivoid languages: Classification and comparative word list. </t>
    </r>
    <r>
      <rPr>
        <sz val="11"/>
        <color theme="1"/>
        <rFont val="Calibri"/>
        <family val="2"/>
        <scheme val="minor"/>
      </rPr>
      <t>Manuscript in preparation.</t>
    </r>
  </si>
  <si>
    <t>LISHANA_DENI</t>
  </si>
  <si>
    <t>Fassberg, Steven Ellis.</t>
  </si>
  <si>
    <r>
      <rPr>
        <i/>
        <sz val="10"/>
        <rFont val="Arial"/>
      </rPr>
      <t>The Jewish neo-Aramaic dialect of Challa</t>
    </r>
    <r>
      <rPr>
        <sz val="11"/>
        <color theme="1"/>
        <rFont val="Calibri"/>
        <family val="2"/>
        <scheme val="minor"/>
      </rPr>
      <t xml:space="preserve"> (Studies in Semitic Languages and Linguistics 54). Leiden: E. J. Brill.</t>
    </r>
  </si>
  <si>
    <t>NYIHA_MALAWI</t>
  </si>
  <si>
    <t>Lindfors, Anna-Lena, Louise Nagler &amp; Mark Woodward.</t>
  </si>
  <si>
    <r>
      <rPr>
        <i/>
        <sz val="10"/>
        <rFont val="Arial"/>
      </rPr>
      <t xml:space="preserve">A sociolinguistic survey of the Nyiha and Nyika language communities in Tanzania, Zambia and Malawi </t>
    </r>
    <r>
      <rPr>
        <sz val="11"/>
        <color theme="1"/>
        <rFont val="Calibri"/>
        <family val="2"/>
        <scheme val="minor"/>
      </rPr>
      <t>(SIL electronic survey reports (SILESR) 2009-012). SIL International.</t>
    </r>
  </si>
  <si>
    <t>MARATHI_2</t>
  </si>
  <si>
    <t>Dhongde, Ramesh Vaman &amp; Kashi Wali.</t>
  </si>
  <si>
    <r>
      <rPr>
        <i/>
        <sz val="10"/>
        <rFont val="Arial"/>
      </rPr>
      <t xml:space="preserve">Marathi </t>
    </r>
    <r>
      <rPr>
        <sz val="11"/>
        <color theme="1"/>
        <rFont val="Calibri"/>
        <family val="2"/>
        <scheme val="minor"/>
      </rPr>
      <t>(London Oriental and African Languages Library 13). Amsterdam: John Benjamins.</t>
    </r>
  </si>
  <si>
    <t>KOI</t>
  </si>
  <si>
    <t>Lahaussois, Aimée.</t>
  </si>
  <si>
    <r>
      <t xml:space="preserve">Koyi Rai: An Initial grammatical sketch. </t>
    </r>
    <r>
      <rPr>
        <i/>
        <sz val="10"/>
        <rFont val="Arial"/>
      </rPr>
      <t>Himalayan Linguistics Archive</t>
    </r>
    <r>
      <rPr>
        <sz val="11"/>
        <color theme="1"/>
        <rFont val="Calibri"/>
        <family val="2"/>
        <scheme val="minor"/>
      </rPr>
      <t xml:space="preserve"> 4. 1-33.</t>
    </r>
  </si>
  <si>
    <t>IKU_GORA_ANKWA</t>
  </si>
  <si>
    <r>
      <rPr>
        <i/>
        <sz val="10"/>
        <rFont val="Arial"/>
      </rPr>
      <t>The E̱hwa language of Central Nigeria.</t>
    </r>
    <r>
      <rPr>
        <sz val="11"/>
        <color theme="1"/>
        <rFont val="Calibri"/>
        <family val="2"/>
        <scheme val="minor"/>
      </rPr>
      <t xml:space="preserve"> Manuscript in preparation.</t>
    </r>
  </si>
  <si>
    <t>GAVAR</t>
  </si>
  <si>
    <t>Viljoen, Melanie.</t>
  </si>
  <si>
    <r>
      <rPr>
        <i/>
        <sz val="10"/>
        <rFont val="Arial"/>
      </rPr>
      <t>Précis d'orthographie pour la langue Gavar: Edition préliminaire.</t>
    </r>
    <r>
      <rPr>
        <sz val="11"/>
        <color theme="1"/>
        <rFont val="Calibri"/>
        <family val="2"/>
        <scheme val="minor"/>
      </rPr>
      <t xml:space="preserve"> Yaoundé: SIL.</t>
    </r>
  </si>
  <si>
    <t>HULAULA</t>
  </si>
  <si>
    <t>Khan, Geoffrey.</t>
  </si>
  <si>
    <r>
      <rPr>
        <i/>
        <sz val="10"/>
        <rFont val="Arial"/>
      </rPr>
      <t>The Jewish neo-Aramaic dialect of Sanandaj.</t>
    </r>
    <r>
      <rPr>
        <sz val="11"/>
        <color theme="1"/>
        <rFont val="Calibri"/>
        <family val="2"/>
        <scheme val="minor"/>
      </rPr>
      <t xml:space="preserve"> Piscataway: Gorgias.</t>
    </r>
  </si>
  <si>
    <t>KORESH_E_ROSTAM</t>
  </si>
  <si>
    <t>Yarshater, Ehsan.</t>
  </si>
  <si>
    <r>
      <t xml:space="preserve">Four Tati sub-dialects. In Werner Sundermann, Almut Hintze &amp; François de Blois (eds.), </t>
    </r>
    <r>
      <rPr>
        <i/>
        <sz val="10"/>
        <rFont val="Arial"/>
      </rPr>
      <t>Exegisti monumenta: festschrift in honour of Nicholas Sims-Williams</t>
    </r>
    <r>
      <rPr>
        <sz val="11"/>
        <color theme="1"/>
        <rFont val="Calibri"/>
        <family val="2"/>
        <scheme val="minor"/>
      </rPr>
      <t>, 551-570. Wiesbaden: Otto Harrassowitz.</t>
    </r>
  </si>
  <si>
    <t>SIKKIMESE</t>
  </si>
  <si>
    <t>Mukherjee, Kakali.</t>
  </si>
  <si>
    <r>
      <t xml:space="preserve">Bhotia and its comparison with Tibetan. In </t>
    </r>
    <r>
      <rPr>
        <i/>
        <sz val="10"/>
        <rFont val="Arial"/>
      </rPr>
      <t>Sikkim: Part-I</t>
    </r>
    <r>
      <rPr>
        <sz val="11"/>
        <color theme="1"/>
        <rFont val="Calibri"/>
        <family val="2"/>
        <scheme val="minor"/>
      </rPr>
      <t xml:space="preserve">, 26-148. Kolkata, India: Language Division Office of the Registrar General &amp; Cencus Commissioner. </t>
    </r>
  </si>
  <si>
    <t>MELO</t>
  </si>
  <si>
    <t>Jordan, Linda.</t>
  </si>
  <si>
    <r>
      <rPr>
        <i/>
        <sz val="10"/>
        <rFont val="Arial"/>
      </rPr>
      <t>A study of Shara and related Ometo speech varieties of Ethiopia.</t>
    </r>
    <r>
      <rPr>
        <sz val="11"/>
        <color theme="1"/>
        <rFont val="Calibri"/>
        <family val="2"/>
        <scheme val="minor"/>
      </rPr>
      <t xml:space="preserve"> Dallas: The Graduate Institute of Applied Linguistics MA thesis. </t>
    </r>
  </si>
  <si>
    <t>BOM_SIERRA_LEONE</t>
  </si>
  <si>
    <t>Sarvasy, Hannah.</t>
  </si>
  <si>
    <r>
      <rPr>
        <i/>
        <sz val="10"/>
        <rFont val="Arial"/>
      </rPr>
      <t>Yi Hɔ mBomdɛ! Let's Speak Bom! The first Bom primer: A Graphic introduction to the Bom language of Sierra Leone.</t>
    </r>
    <r>
      <rPr>
        <sz val="11"/>
        <color theme="1"/>
        <rFont val="Calibri"/>
        <family val="2"/>
        <scheme val="minor"/>
      </rPr>
      <t xml:space="preserve"> Portland: Linguistics Publishing.</t>
    </r>
  </si>
  <si>
    <t>Skhosana, Philemon Buti.</t>
  </si>
  <si>
    <r>
      <rPr>
        <i/>
        <sz val="10"/>
        <rFont val="Arial"/>
      </rPr>
      <t xml:space="preserve">The linguistic relationship between southern and northern Ndebele. </t>
    </r>
    <r>
      <rPr>
        <sz val="11"/>
        <color theme="1"/>
        <rFont val="Calibri"/>
        <family val="2"/>
        <scheme val="minor"/>
      </rPr>
      <t>Pretoria: University of Pretoria Ph.D. dissertation.</t>
    </r>
  </si>
  <si>
    <t>KONZO</t>
  </si>
  <si>
    <t>Kambale, Balinandi.</t>
  </si>
  <si>
    <r>
      <rPr>
        <i/>
        <sz val="10"/>
        <rFont val="Arial"/>
      </rPr>
      <t>Lhukonzo-English English-Lhukonzo dictionary.</t>
    </r>
    <r>
      <rPr>
        <sz val="11"/>
        <color theme="1"/>
        <rFont val="Calibri"/>
        <family val="2"/>
        <scheme val="minor"/>
      </rPr>
      <t xml:space="preserve"> 2nd edn. Kampala: Fountain.</t>
    </r>
  </si>
  <si>
    <t>BAVARIAN_GERMAN</t>
  </si>
  <si>
    <t>Schikowski, Robert.</t>
  </si>
  <si>
    <r>
      <rPr>
        <i/>
        <sz val="10"/>
        <rFont val="Arial"/>
      </rPr>
      <t>Die Phonologie des Westmittelbairischen.</t>
    </r>
    <r>
      <rPr>
        <sz val="11"/>
        <color theme="1"/>
        <rFont val="Calibri"/>
        <family val="2"/>
        <scheme val="minor"/>
      </rPr>
      <t xml:space="preserve"> München: Ludwigs-Maximilians Universität MA thesis.</t>
    </r>
  </si>
  <si>
    <t>WANGA</t>
  </si>
  <si>
    <t>Anangwe, Alfred &amp; Michael Marlo.</t>
  </si>
  <si>
    <r>
      <rPr>
        <i/>
        <sz val="10"/>
        <rFont val="Arial"/>
      </rPr>
      <t>Luwanga-English dictionary</t>
    </r>
    <r>
      <rPr>
        <sz val="11"/>
        <color theme="1"/>
        <rFont val="Calibri"/>
        <family val="2"/>
        <scheme val="minor"/>
      </rPr>
      <t>. Manuscript in preparation.</t>
    </r>
  </si>
  <si>
    <t>OROCH</t>
  </si>
  <si>
    <t>Arsen'ev, V. K.</t>
  </si>
  <si>
    <r>
      <rPr>
        <i/>
        <sz val="10"/>
        <rFont val="Arial"/>
      </rPr>
      <t xml:space="preserve">Russko-Oročskij Slovar'. </t>
    </r>
    <r>
      <rPr>
        <sz val="11"/>
        <color theme="1"/>
        <rFont val="Calibri"/>
        <family val="2"/>
        <scheme val="minor"/>
      </rPr>
      <t>Sankt Peterburg: Sankt-Peterburg Gosudarstvennyj Universitet.</t>
    </r>
  </si>
  <si>
    <t>ROMAGNOL_2</t>
  </si>
  <si>
    <t>Michelotti, Alexander.</t>
  </si>
  <si>
    <r>
      <rPr>
        <i/>
        <sz val="10"/>
        <rFont val="Arial"/>
      </rPr>
      <t>The position of the Sammarinese dialects in the Romagnol linguistic group.</t>
    </r>
    <r>
      <rPr>
        <sz val="11"/>
        <color theme="1"/>
        <rFont val="Calibri"/>
        <family val="2"/>
        <scheme val="minor"/>
      </rPr>
      <t xml:space="preserve"> Toronto: University of Toronto Ph.D. dissertation.</t>
    </r>
  </si>
  <si>
    <t>TOPOSA</t>
  </si>
  <si>
    <t>Schröder, Helga.</t>
  </si>
  <si>
    <r>
      <rPr>
        <i/>
        <sz val="10"/>
        <rFont val="Arial"/>
      </rPr>
      <t xml:space="preserve">Word order in Toposa: an aspect of multiple feature-checking </t>
    </r>
    <r>
      <rPr>
        <sz val="11"/>
        <color theme="1"/>
        <rFont val="Calibri"/>
        <family val="2"/>
        <scheme val="minor"/>
      </rPr>
      <t>(Publications in linguistics 142). SIL International.</t>
    </r>
  </si>
  <si>
    <t>DAMAKAWA</t>
  </si>
  <si>
    <t>McGill, Stuart.</t>
  </si>
  <si>
    <r>
      <rPr>
        <i/>
        <sz val="10"/>
        <rFont val="Arial"/>
      </rPr>
      <t>The Damakawa language</t>
    </r>
    <r>
      <rPr>
        <sz val="11"/>
        <color theme="1"/>
        <rFont val="Calibri"/>
        <family val="2"/>
        <scheme val="minor"/>
      </rPr>
      <t>. Manuscript in preparation.</t>
    </r>
  </si>
  <si>
    <t>FWE</t>
  </si>
  <si>
    <t>Luna, Kathryn de.</t>
  </si>
  <si>
    <r>
      <rPr>
        <i/>
        <sz val="10"/>
        <rFont val="Arial"/>
      </rPr>
      <t xml:space="preserve">Collecting food, cultivating persons: Wild resource use in Central African political culture, c. 1000 B.C.E. to c. 1900 C.E.. </t>
    </r>
    <r>
      <rPr>
        <sz val="11"/>
        <color theme="1"/>
        <rFont val="Calibri"/>
        <family val="2"/>
        <scheme val="minor"/>
      </rPr>
      <t>Evanston: Northwestern University Ph.D. dissertation.</t>
    </r>
  </si>
  <si>
    <t>DeVisser, Christine.</t>
  </si>
  <si>
    <r>
      <rPr>
        <i/>
        <sz val="10"/>
        <rFont val="Arial"/>
      </rPr>
      <t xml:space="preserve">A Collection of Bamukumbit (Mankong) Narrative Texts. </t>
    </r>
    <r>
      <rPr>
        <sz val="11"/>
        <color theme="1"/>
        <rFont val="Calibri"/>
        <family val="2"/>
        <scheme val="minor"/>
      </rPr>
      <t xml:space="preserve">Yaounde: SIL. </t>
    </r>
  </si>
  <si>
    <t>YUKUBEN</t>
  </si>
  <si>
    <r>
      <rPr>
        <i/>
        <sz val="10"/>
        <rFont val="Arial"/>
      </rPr>
      <t xml:space="preserve">Das Yukuben und seine Bedeutung für die Legitimierung eines Südjukunoid. </t>
    </r>
    <r>
      <rPr>
        <sz val="11"/>
        <color theme="1"/>
        <rFont val="Calibri"/>
        <family val="2"/>
        <scheme val="minor"/>
      </rPr>
      <t xml:space="preserve">Vienna: University of Vienna Ph.D. dissertation. </t>
    </r>
  </si>
  <si>
    <t>ZAZAKI</t>
  </si>
  <si>
    <t>Todd, Terry Lynn.</t>
  </si>
  <si>
    <r>
      <rPr>
        <i/>
        <sz val="10"/>
        <rFont val="Arial"/>
      </rPr>
      <t xml:space="preserve">A Grammar of Dimili also known as Zaza. </t>
    </r>
    <r>
      <rPr>
        <sz val="11"/>
        <color theme="1"/>
        <rFont val="Calibri"/>
        <family val="2"/>
        <scheme val="minor"/>
      </rPr>
      <t>3rd edn. Stockholm: Iremet.</t>
    </r>
  </si>
  <si>
    <t>KARINGANI</t>
  </si>
  <si>
    <r>
      <t xml:space="preserve">The dialect of Karingān. In Maria Macuch, Mauro Maggi &amp; Werner Sundermann (eds.), </t>
    </r>
    <r>
      <rPr>
        <i/>
        <sz val="10"/>
        <rFont val="Arial"/>
      </rPr>
      <t xml:space="preserve">Iranian Languages and Texts from Iran and Turan: Ronald E. Emmerick Memorial Volume </t>
    </r>
    <r>
      <rPr>
        <sz val="11"/>
        <color theme="1"/>
        <rFont val="Calibri"/>
        <family val="2"/>
        <scheme val="minor"/>
      </rPr>
      <t>(Iranica 13), 443-463. Wiesbaden: Otto Harrassowitz.</t>
    </r>
  </si>
  <si>
    <t>SCOTS_2</t>
  </si>
  <si>
    <t>Millar, Robert McColl.</t>
  </si>
  <si>
    <r>
      <rPr>
        <i/>
        <sz val="10"/>
        <rFont val="Arial"/>
      </rPr>
      <t xml:space="preserve">Northern and Insular Scots. </t>
    </r>
    <r>
      <rPr>
        <sz val="11"/>
        <color theme="1"/>
        <rFont val="Calibri"/>
        <family val="2"/>
        <scheme val="minor"/>
      </rPr>
      <t>Edinburgh University Press.</t>
    </r>
  </si>
  <si>
    <t>KWAKUM</t>
  </si>
  <si>
    <t>Belliard, François.</t>
  </si>
  <si>
    <r>
      <rPr>
        <i/>
        <sz val="10"/>
        <rFont val="Arial"/>
      </rPr>
      <t xml:space="preserve">Parlons Kwàkúm: langue bantu de l'est Cameroun. </t>
    </r>
    <r>
      <rPr>
        <sz val="11"/>
        <color theme="1"/>
        <rFont val="Calibri"/>
        <family val="2"/>
        <scheme val="minor"/>
      </rPr>
      <t>Paris: L'Harmattan.</t>
    </r>
  </si>
  <si>
    <t>BUDU</t>
  </si>
  <si>
    <t>Frieke-Kappers, Claertje.</t>
  </si>
  <si>
    <r>
      <rPr>
        <i/>
        <sz val="10"/>
        <rFont val="Arial"/>
      </rPr>
      <t>The creative use of genre features continuity and change in patterns of language use in Budu, a Bantu language of Congo (Kinshasa)</t>
    </r>
    <r>
      <rPr>
        <sz val="11"/>
        <color theme="1"/>
        <rFont val="Calibri"/>
        <family val="2"/>
        <scheme val="minor"/>
      </rPr>
      <t>. Amsterdam: Vrije Universiteit Amsterdam Ph.D. dissertation.</t>
    </r>
  </si>
  <si>
    <t>DOGRI</t>
  </si>
  <si>
    <t>Brightbill, Jeremy D. &amp; Scott D. Turner.</t>
  </si>
  <si>
    <r>
      <rPr>
        <i/>
        <sz val="10"/>
        <rFont val="Arial"/>
      </rPr>
      <t>A Sociolinguistic survey of the Dogri language, Jammu and Kashmir (</t>
    </r>
    <r>
      <rPr>
        <sz val="11"/>
        <color theme="1"/>
        <rFont val="Calibri"/>
        <family val="2"/>
        <scheme val="minor"/>
      </rPr>
      <t>SIL Electronic Survey Reports 2007-017)</t>
    </r>
    <r>
      <rPr>
        <i/>
        <sz val="10"/>
        <rFont val="Arial"/>
      </rPr>
      <t>.</t>
    </r>
    <r>
      <rPr>
        <sz val="11"/>
        <color theme="1"/>
        <rFont val="Calibri"/>
        <family val="2"/>
        <scheme val="minor"/>
      </rPr>
      <t xml:space="preserve"> Dallas: SIL International. </t>
    </r>
  </si>
  <si>
    <t>MIISIIRII_TAMA</t>
  </si>
  <si>
    <r>
      <rPr>
        <i/>
        <sz val="10"/>
        <rFont val="Arial"/>
      </rPr>
      <t>Enquête sociolinguistique sur les langues tama et assangori parlers du Tchad et du Soudan</t>
    </r>
    <r>
      <rPr>
        <sz val="11"/>
        <color theme="1"/>
        <rFont val="Calibri"/>
        <family val="2"/>
        <scheme val="minor"/>
      </rPr>
      <t xml:space="preserve"> (SIL Electronic Survey Reports 2007-023). SIL International.</t>
    </r>
  </si>
  <si>
    <t>GAYIL</t>
  </si>
  <si>
    <t>Tsuge, Yoichi.</t>
  </si>
  <si>
    <r>
      <t xml:space="preserve">On the Galila dialect of the Aari language. </t>
    </r>
    <r>
      <rPr>
        <i/>
        <sz val="10"/>
        <rFont val="Arial"/>
      </rPr>
      <t>Cushitic-Omotic Studies</t>
    </r>
    <r>
      <rPr>
        <sz val="11"/>
        <color theme="1"/>
        <rFont val="Calibri"/>
        <family val="2"/>
        <scheme val="minor"/>
      </rPr>
      <t xml:space="preserve"> 2006. 93-112.</t>
    </r>
  </si>
  <si>
    <t>AYIZO_GBE</t>
  </si>
  <si>
    <t>Gbeto, Flavien.</t>
  </si>
  <si>
    <r>
      <t xml:space="preserve">Esquisse de la tonologie synchronique du Ayizɔ d'Allada, dialecte gbe du Sud-Bénin. </t>
    </r>
    <r>
      <rPr>
        <i/>
        <sz val="10"/>
        <rFont val="Arial"/>
      </rPr>
      <t>Journal of African Languages and Linguistics</t>
    </r>
    <r>
      <rPr>
        <sz val="11"/>
        <color theme="1"/>
        <rFont val="Calibri"/>
        <family val="2"/>
        <scheme val="minor"/>
      </rPr>
      <t xml:space="preserve"> 27. 29-52.</t>
    </r>
  </si>
  <si>
    <t>LAME</t>
  </si>
  <si>
    <r>
      <rPr>
        <i/>
        <sz val="10"/>
        <rFont val="Arial"/>
      </rPr>
      <t>Jarawan Bantu: New data and its relation to Bantu.</t>
    </r>
    <r>
      <rPr>
        <sz val="11"/>
        <color theme="1"/>
        <rFont val="Calibri"/>
        <family val="2"/>
        <scheme val="minor"/>
      </rPr>
      <t xml:space="preserve"> Manuscript in preparation.</t>
    </r>
  </si>
  <si>
    <t>NJYEM</t>
  </si>
  <si>
    <t>Wuchu, Akumbu Pius.</t>
  </si>
  <si>
    <r>
      <rPr>
        <i/>
        <sz val="10"/>
        <rFont val="Arial"/>
      </rPr>
      <t xml:space="preserve">Njém tonology. </t>
    </r>
    <r>
      <rPr>
        <sz val="11"/>
        <color theme="1"/>
        <rFont val="Calibri"/>
        <family val="2"/>
        <scheme val="minor"/>
      </rPr>
      <t>Yaoundé: Université de Yaoundé Ph.D. dissertation.</t>
    </r>
  </si>
  <si>
    <t>MAMA</t>
  </si>
  <si>
    <t>BANDIAL</t>
  </si>
  <si>
    <t>Bassène, Alain-Christian.</t>
  </si>
  <si>
    <r>
      <rPr>
        <i/>
        <sz val="10"/>
        <rFont val="Arial"/>
      </rPr>
      <t xml:space="preserve">Description du jóola Banjal (Sénégal). </t>
    </r>
    <r>
      <rPr>
        <sz val="11"/>
        <color theme="1"/>
        <rFont val="Calibri"/>
        <family val="2"/>
        <scheme val="minor"/>
      </rPr>
      <t>Lyon: Université Lumière - Lyon 2 Ph.D. dissertation.</t>
    </r>
  </si>
  <si>
    <t>Tandioy Jansasoy, Francisco, Stephen H. Levinsohn &amp; Alonso Maffla Bilbao.</t>
  </si>
  <si>
    <t>2006 [1997]</t>
  </si>
  <si>
    <r>
      <rPr>
        <i/>
        <sz val="10"/>
        <rFont val="Arial"/>
      </rPr>
      <t xml:space="preserve">Diccionario Inga (edición interina en el nuevo alfabeto). </t>
    </r>
    <r>
      <rPr>
        <sz val="11"/>
        <color theme="1"/>
        <rFont val="Calibri"/>
        <family val="2"/>
        <scheme val="minor"/>
      </rPr>
      <t xml:space="preserve">Comité de Educación Inga de la Organización "Musu Runakuna". </t>
    </r>
  </si>
  <si>
    <t>MAZANDERANI</t>
  </si>
  <si>
    <t>Borjian, Habib.</t>
  </si>
  <si>
    <r>
      <t xml:space="preserve">Tabari Language Materials from Il'ya Berezin's Recherches sur les dialectes persans. </t>
    </r>
    <r>
      <rPr>
        <i/>
        <sz val="10"/>
        <rFont val="Arial"/>
      </rPr>
      <t>Iran &amp; the Caucasus</t>
    </r>
    <r>
      <rPr>
        <sz val="11"/>
        <color theme="1"/>
        <rFont val="Calibri"/>
        <family val="2"/>
        <scheme val="minor"/>
      </rPr>
      <t xml:space="preserve"> 10(2). 243-258.</t>
    </r>
  </si>
  <si>
    <r>
      <t xml:space="preserve">Some characteristics of Dahalik: A newly discovered Afro-Semitic language spoken in Eritrea. In Siegbert Uhlig (ed.), </t>
    </r>
    <r>
      <rPr>
        <i/>
        <sz val="10"/>
        <rFont val="Arial"/>
      </rPr>
      <t>Proceedings of the XVth International Conference of Ethiopian Studies, Hamburg, July 20-25, 2003</t>
    </r>
    <r>
      <rPr>
        <sz val="11"/>
        <color theme="1"/>
        <rFont val="Calibri"/>
        <family val="2"/>
        <scheme val="minor"/>
      </rPr>
      <t xml:space="preserve">, 861-869. Wiesbaden: Otto Harrassowitz. </t>
    </r>
  </si>
  <si>
    <t>BAHRAIN_ARABIC</t>
  </si>
  <si>
    <t>Holes, Clive.</t>
  </si>
  <si>
    <r>
      <t xml:space="preserve">Bahraini Arabic. In Kees Versteegh (ed.), </t>
    </r>
    <r>
      <rPr>
        <i/>
        <sz val="10"/>
        <rFont val="Arial"/>
      </rPr>
      <t>Encyclopedia of Arabic Language and Linguistics volume 1</t>
    </r>
    <r>
      <rPr>
        <sz val="11"/>
        <color theme="1"/>
        <rFont val="Calibri"/>
        <family val="2"/>
        <scheme val="minor"/>
      </rPr>
      <t>, 241-255. Leiden: E. J. Brill.</t>
    </r>
  </si>
  <si>
    <t>KIRYA-KONZEL</t>
  </si>
  <si>
    <r>
      <rPr>
        <i/>
        <sz val="10"/>
        <rFont val="Arial"/>
      </rPr>
      <t>A dictionary of Fali of Kirya Northeastern Nigeria</t>
    </r>
    <r>
      <rPr>
        <sz val="11"/>
        <color theme="1"/>
        <rFont val="Calibri"/>
        <family val="2"/>
        <scheme val="minor"/>
      </rPr>
      <t>. Manuscript in preparation.</t>
    </r>
  </si>
  <si>
    <t>KUSUNDA_2</t>
  </si>
  <si>
    <t>Rana, B. K.</t>
  </si>
  <si>
    <r>
      <t xml:space="preserve">New materials on the Kusunda language. </t>
    </r>
    <r>
      <rPr>
        <i/>
        <sz val="10"/>
        <rFont val="Arial"/>
      </rPr>
      <t>Mother Tongye</t>
    </r>
    <r>
      <rPr>
        <sz val="11"/>
        <color theme="1"/>
        <rFont val="Calibri"/>
        <family val="2"/>
        <scheme val="minor"/>
      </rPr>
      <t xml:space="preserve"> X. 109-122.</t>
    </r>
  </si>
  <si>
    <t>ANDAMAN_CREOLE_HINDI</t>
  </si>
  <si>
    <t>Sharma, J. C. &amp; Anil Thakur.</t>
  </si>
  <si>
    <r>
      <t xml:space="preserve">Hindi as a link language: A case study of the Andamanese Hindi. </t>
    </r>
    <r>
      <rPr>
        <i/>
        <sz val="10"/>
        <rFont val="Arial"/>
      </rPr>
      <t>Indian Linguistics</t>
    </r>
    <r>
      <rPr>
        <sz val="11"/>
        <color theme="1"/>
        <rFont val="Calibri"/>
        <family val="2"/>
        <scheme val="minor"/>
      </rPr>
      <t xml:space="preserve"> 65. 161-174.</t>
    </r>
  </si>
  <si>
    <t>BEBA</t>
  </si>
  <si>
    <t>Brye, Elizabeth.</t>
  </si>
  <si>
    <r>
      <t xml:space="preserve">Rapid appraisal sociolinguistic survey of Beba. </t>
    </r>
    <r>
      <rPr>
        <i/>
        <sz val="10"/>
        <rFont val="Arial"/>
      </rPr>
      <t>SIL Electronic Survey Reports</t>
    </r>
    <r>
      <rPr>
        <sz val="11"/>
        <color theme="1"/>
        <rFont val="Calibri"/>
        <family val="2"/>
        <scheme val="minor"/>
      </rPr>
      <t xml:space="preserve"> 2005-019. 1-19. </t>
    </r>
  </si>
  <si>
    <t>Bunkowske, Eugene Walter.</t>
  </si>
  <si>
    <r>
      <rPr>
        <i/>
        <sz val="10"/>
        <rFont val="Arial"/>
      </rPr>
      <t xml:space="preserve">Topics in Yala grammar. </t>
    </r>
    <r>
      <rPr>
        <sz val="11"/>
        <color theme="1"/>
        <rFont val="Calibri"/>
        <family val="2"/>
        <scheme val="minor"/>
      </rPr>
      <t>Ann Arbor: UMI.</t>
    </r>
  </si>
  <si>
    <t>KINDAMBA</t>
  </si>
  <si>
    <t>Novotná, Jana.</t>
  </si>
  <si>
    <r>
      <rPr>
        <i/>
        <sz val="10"/>
        <rFont val="Arial"/>
      </rPr>
      <t>A grammar of Ndamba.</t>
    </r>
    <r>
      <rPr>
        <sz val="11"/>
        <color theme="1"/>
        <rFont val="Calibri"/>
        <family val="2"/>
        <scheme val="minor"/>
      </rPr>
      <t xml:space="preserve"> St. John's: Memorial University of Newfoundland Ph.D. dissertation. </t>
    </r>
  </si>
  <si>
    <t>JUDEO_TRIPOLITANIAN_ARABIC</t>
  </si>
  <si>
    <t>Yoda, Sumikazu.</t>
  </si>
  <si>
    <r>
      <rPr>
        <i/>
        <sz val="10"/>
        <rFont val="Arial"/>
      </rPr>
      <t>The Arabic dialect of the Jews in Tripoli (Libya): grammar, text and glossary</t>
    </r>
    <r>
      <rPr>
        <sz val="11"/>
        <color theme="1"/>
        <rFont val="Calibri"/>
        <family val="2"/>
        <scheme val="minor"/>
      </rPr>
      <t xml:space="preserve"> (Semitica viva 35). Wiesbaden: Harrassowitz.</t>
    </r>
  </si>
  <si>
    <t>MEFELE</t>
  </si>
  <si>
    <t>Crawford, Karyn.</t>
  </si>
  <si>
    <r>
      <t xml:space="preserve">Lexicostatistics and intelligibility testing survey with simplified SLOPE of the Mefele language. </t>
    </r>
    <r>
      <rPr>
        <i/>
        <sz val="10"/>
        <rFont val="Arial"/>
      </rPr>
      <t>SIL Electronic Survey Reports</t>
    </r>
    <r>
      <rPr>
        <sz val="11"/>
        <color theme="1"/>
        <rFont val="Calibri"/>
        <family val="2"/>
        <scheme val="minor"/>
      </rPr>
      <t xml:space="preserve"> 2005-021. 21. </t>
    </r>
  </si>
  <si>
    <t>OSAMAYI</t>
  </si>
  <si>
    <t>Edzang-Essono, Léandre.</t>
  </si>
  <si>
    <r>
      <rPr>
        <i/>
        <sz val="10"/>
        <rFont val="Arial"/>
      </rPr>
      <t>Description phonologique de l'osamayi.</t>
    </r>
    <r>
      <rPr>
        <sz val="11"/>
        <color theme="1"/>
        <rFont val="Calibri"/>
        <family val="2"/>
        <scheme val="minor"/>
      </rPr>
      <t xml:space="preserve"> Libreville: Université Omar Bongo MA thesis.</t>
    </r>
  </si>
  <si>
    <t>LURI</t>
  </si>
  <si>
    <t>Caron, Bernard.</t>
  </si>
  <si>
    <r>
      <t xml:space="preserve">Le Luri: Quelques Notes sur une langue Tchadique du Nigeria. In Pascal Boyeldieu &amp; Pierre Nougayrol (eds.), </t>
    </r>
    <r>
      <rPr>
        <i/>
        <sz val="10"/>
        <rFont val="Arial"/>
      </rPr>
      <t>Langues et Cultures: Terrains d'Afrique. Hommages à France Cloarec-Heiss</t>
    </r>
    <r>
      <rPr>
        <sz val="11"/>
        <color theme="1"/>
        <rFont val="Calibri"/>
        <family val="2"/>
        <scheme val="minor"/>
      </rPr>
      <t xml:space="preserve"> (Afrique et Langage 7), 193-201. Louvain-Paris: Peeters.</t>
    </r>
  </si>
  <si>
    <t>SOUTHWESTERN_FARS</t>
  </si>
  <si>
    <t>Angali, Koorosh.</t>
  </si>
  <si>
    <r>
      <rPr>
        <i/>
        <sz val="10"/>
        <rFont val="Arial"/>
      </rPr>
      <t xml:space="preserve">The Angali Dialect. </t>
    </r>
    <r>
      <rPr>
        <sz val="11"/>
        <color theme="1"/>
        <rFont val="Calibri"/>
        <family val="2"/>
        <scheme val="minor"/>
      </rPr>
      <t>Berkely: University of California, Berkeley Ph.D. dissertation.</t>
    </r>
  </si>
  <si>
    <t>MALAWI_SENA</t>
  </si>
  <si>
    <t>Funnell, Barry J.</t>
  </si>
  <si>
    <r>
      <rPr>
        <i/>
        <sz val="10"/>
        <rFont val="Arial"/>
      </rPr>
      <t>A contrastive analysis of two standardised varieties of Sena.</t>
    </r>
    <r>
      <rPr>
        <sz val="11"/>
        <color theme="1"/>
        <rFont val="Calibri"/>
        <family val="2"/>
        <scheme val="minor"/>
      </rPr>
      <t xml:space="preserve"> Pretoria: University of South Africa.</t>
    </r>
  </si>
  <si>
    <t>KOY_SANJAQ_SURAT</t>
  </si>
  <si>
    <t>Mutzafi, Hezy.</t>
  </si>
  <si>
    <r>
      <rPr>
        <i/>
        <sz val="10"/>
        <rFont val="Arial"/>
      </rPr>
      <t xml:space="preserve">The Jewish neo-Aramaic dialect of Koy Sanjaq (Iraqi Kurdistan) </t>
    </r>
    <r>
      <rPr>
        <sz val="11"/>
        <color theme="1"/>
        <rFont val="Calibri"/>
        <family val="2"/>
        <scheme val="minor"/>
      </rPr>
      <t>(Semitica Viva 32). Wiesbaden: Otto Harrassowitz.</t>
    </r>
  </si>
  <si>
    <t>NORTH_MOFU</t>
  </si>
  <si>
    <t>Abdou, Raihanatou Yadji.</t>
  </si>
  <si>
    <r>
      <rPr>
        <i/>
        <sz val="10"/>
        <rFont val="Arial"/>
      </rPr>
      <t xml:space="preserve">Morphologie nominale du Mofu-Nord. </t>
    </r>
    <r>
      <rPr>
        <sz val="11"/>
        <color theme="1"/>
        <rFont val="Calibri"/>
        <family val="2"/>
        <scheme val="minor"/>
      </rPr>
      <t xml:space="preserve">Yaoundé: Université de Yaoundé I MA thesis. </t>
    </r>
  </si>
  <si>
    <t>NORTH_MESOPOTAMIAN_ARABIC</t>
  </si>
  <si>
    <t>Lahdo, Ablahad.</t>
  </si>
  <si>
    <r>
      <rPr>
        <i/>
        <sz val="10"/>
        <rFont val="Arial"/>
      </rPr>
      <t>The Arabic dialect of Tillo in the region of Siirt</t>
    </r>
    <r>
      <rPr>
        <sz val="11"/>
        <color theme="1"/>
        <rFont val="Calibri"/>
        <family val="2"/>
        <scheme val="minor"/>
      </rPr>
      <t xml:space="preserve"> (South-Eastern Turkey). Uppsala: Uppsala Universitet.</t>
    </r>
  </si>
  <si>
    <t>BANGOLAN</t>
  </si>
  <si>
    <t>Mbah, Njeck Mathaus.</t>
  </si>
  <si>
    <r>
      <rPr>
        <i/>
        <sz val="10"/>
        <rFont val="Arial"/>
      </rPr>
      <t xml:space="preserve">A phonology of Bǎŋgulaŋ and a proposed orthography. Département de Langues Africaines et Linguistique. </t>
    </r>
    <r>
      <rPr>
        <sz val="11"/>
        <color theme="1"/>
        <rFont val="Calibri"/>
        <family val="2"/>
        <scheme val="minor"/>
      </rPr>
      <t>Yaoundé: Université de Yaoundé MA thesis.</t>
    </r>
  </si>
  <si>
    <t>SINDHI</t>
  </si>
  <si>
    <t>Khubchandani, Lachman M.</t>
  </si>
  <si>
    <r>
      <t xml:space="preserve">Sindhi. In George Cardona &amp; Dhanesh Jain (eds.), </t>
    </r>
    <r>
      <rPr>
        <i/>
        <sz val="10"/>
        <rFont val="Arial"/>
      </rPr>
      <t>The Indo-Aryan Languages</t>
    </r>
    <r>
      <rPr>
        <sz val="11"/>
        <color theme="1"/>
        <rFont val="Calibri"/>
        <family val="2"/>
        <scheme val="minor"/>
      </rPr>
      <t xml:space="preserve"> (Routledge Language Family Series), 622-658. London &amp; New York: Routledge.</t>
    </r>
  </si>
  <si>
    <t>Anonby, Erik John.</t>
  </si>
  <si>
    <r>
      <t xml:space="preserve">Update on Luri: How many languages? </t>
    </r>
    <r>
      <rPr>
        <i/>
        <sz val="10"/>
        <rFont val="Arial"/>
      </rPr>
      <t>Journal of the Royal Asiatic Society of Great Britain and Ireland, N.S.</t>
    </r>
    <r>
      <rPr>
        <sz val="11"/>
        <color theme="1"/>
        <rFont val="Calibri"/>
        <family val="2"/>
        <scheme val="minor"/>
      </rPr>
      <t xml:space="preserve"> 13(2). 171-197.</t>
    </r>
  </si>
  <si>
    <t>WYMYSORYS</t>
  </si>
  <si>
    <t>Wicherkiewicz, Tomasz.</t>
  </si>
  <si>
    <r>
      <rPr>
        <i/>
        <sz val="10"/>
        <rFont val="Arial"/>
      </rPr>
      <t xml:space="preserve">The making of a language: The case of the idiom of Wilamowice. </t>
    </r>
    <r>
      <rPr>
        <sz val="11"/>
        <color theme="1"/>
        <rFont val="Calibri"/>
        <family val="2"/>
        <scheme val="minor"/>
      </rPr>
      <t>Berlin: Mouton de Gruyter.</t>
    </r>
  </si>
  <si>
    <t>NGWE</t>
  </si>
  <si>
    <t>Ayotte, Michael &amp; Charlene Ayotte.</t>
  </si>
  <si>
    <r>
      <t xml:space="preserve">Sociolinguistic language survey of Ngwe: Fontem, Alou, and Wabane subdivisions, Lebalem division, South West province. </t>
    </r>
    <r>
      <rPr>
        <i/>
        <sz val="10"/>
        <rFont val="Arial"/>
      </rPr>
      <t>SIL Electronic Survey Reports</t>
    </r>
    <r>
      <rPr>
        <sz val="11"/>
        <color theme="1"/>
        <rFont val="Calibri"/>
        <family val="2"/>
        <scheme val="minor"/>
      </rPr>
      <t xml:space="preserve"> 2003-004. 41.</t>
    </r>
  </si>
  <si>
    <t>BAKHTIARI</t>
  </si>
  <si>
    <t>Anonby, Eric John.</t>
  </si>
  <si>
    <t>TWENTS</t>
  </si>
  <si>
    <t>Vliet, Goaitsen van der</t>
  </si>
  <si>
    <r>
      <rPr>
        <i/>
        <sz val="10"/>
        <rFont val="Arial"/>
      </rPr>
      <t>Dialexicon Twents.</t>
    </r>
    <r>
      <rPr>
        <sz val="11"/>
        <color theme="1"/>
        <rFont val="Calibri"/>
        <family val="2"/>
        <scheme val="minor"/>
      </rPr>
      <t xml:space="preserve"> Retrieved from: http://members.home.nl/dialexicon/index.htm</t>
    </r>
  </si>
  <si>
    <t>WARLI</t>
  </si>
  <si>
    <t>Ahirwal, S. P.</t>
  </si>
  <si>
    <r>
      <t xml:space="preserve">Comparative wordlist. </t>
    </r>
    <r>
      <rPr>
        <i/>
        <sz val="10"/>
        <rFont val="Arial"/>
      </rPr>
      <t xml:space="preserve">Dadri and Nagar Haveli </t>
    </r>
    <r>
      <rPr>
        <sz val="11"/>
        <color theme="1"/>
        <rFont val="Calibri"/>
        <family val="2"/>
        <scheme val="minor"/>
      </rPr>
      <t>(Linguistic Survey of India: Special Studies), 80-87. Kolkata, India: Language Division Office of the Registrar General &amp; Cencus Commissioner.</t>
    </r>
  </si>
  <si>
    <t>BELHARE</t>
  </si>
  <si>
    <t>Bickel, Balthasar.</t>
  </si>
  <si>
    <r>
      <t xml:space="preserve">Belhare. In Graham Thurgood &amp; Randy J. LaPolla (eds.), </t>
    </r>
    <r>
      <rPr>
        <i/>
        <sz val="10"/>
        <rFont val="Arial"/>
      </rPr>
      <t>The Sino-Tibetan Languages</t>
    </r>
    <r>
      <rPr>
        <sz val="11"/>
        <color theme="1"/>
        <rFont val="Calibri"/>
        <family val="2"/>
        <scheme val="minor"/>
      </rPr>
      <t xml:space="preserve"> (Routledge Language Family Series), 546-570. London &amp; New York: Routledge.</t>
    </r>
  </si>
  <si>
    <t>BANTAWA</t>
  </si>
  <si>
    <t>Winter, Werner.</t>
  </si>
  <si>
    <r>
      <rPr>
        <i/>
        <sz val="10"/>
        <rFont val="Arial"/>
      </rPr>
      <t>A Bantawa dictionary</t>
    </r>
    <r>
      <rPr>
        <sz val="11"/>
        <color theme="1"/>
        <rFont val="Calibri"/>
        <family val="2"/>
        <scheme val="minor"/>
      </rPr>
      <t xml:space="preserve"> (Trends in Linguistics : Documentation 20). Berlin: Mouton de Gruyter.</t>
    </r>
  </si>
  <si>
    <t>ESAN</t>
  </si>
  <si>
    <t>Okojie, Xto G. [Christopher Gbelokoto].</t>
  </si>
  <si>
    <r>
      <rPr>
        <i/>
        <sz val="10"/>
        <rFont val="Arial"/>
      </rPr>
      <t>Esan dictionary: Edo state of Nigeria</t>
    </r>
    <r>
      <rPr>
        <sz val="11"/>
        <color theme="1"/>
        <rFont val="Calibri"/>
        <family val="2"/>
        <scheme val="minor"/>
      </rPr>
      <t>. Benin City: Perfect Printer.</t>
    </r>
  </si>
  <si>
    <t>KASKA</t>
  </si>
  <si>
    <t>Moore, Patrick.</t>
  </si>
  <si>
    <r>
      <rPr>
        <i/>
        <sz val="10"/>
        <rFont val="Arial"/>
      </rPr>
      <t>Point of view in Kaska historical narratives.</t>
    </r>
    <r>
      <rPr>
        <sz val="11"/>
        <color theme="1"/>
        <rFont val="Calibri"/>
        <family val="2"/>
        <scheme val="minor"/>
      </rPr>
      <t xml:space="preserve"> Bloomington: Indiana University Ph.D. dissertation.</t>
    </r>
  </si>
  <si>
    <t>IKA_NIGERIA</t>
  </si>
  <si>
    <t>Onyeche, Joseph Ifeanyi.</t>
  </si>
  <si>
    <r>
      <rPr>
        <i/>
        <sz val="10"/>
        <rFont val="Arial"/>
      </rPr>
      <t xml:space="preserve">Changes in Ika: an exploratory study of a language and a community/Ógbehuto ri íka: ndamî nlele asusu le ali íka.  </t>
    </r>
    <r>
      <rPr>
        <sz val="11"/>
        <color theme="1"/>
        <rFont val="Calibri"/>
        <family val="2"/>
        <scheme val="minor"/>
      </rPr>
      <t>Gothenburg: Göteborg Univ. Ph.D. dissertation.</t>
    </r>
  </si>
  <si>
    <t>JUDEO_MAROCCAN_ARABIC</t>
  </si>
  <si>
    <r>
      <rPr>
        <i/>
        <sz val="10"/>
        <rFont val="Arial"/>
      </rPr>
      <t xml:space="preserve">Jewish and Muslim dialects of Moroccan Arabic </t>
    </r>
    <r>
      <rPr>
        <sz val="11"/>
        <color theme="1"/>
        <rFont val="Calibri"/>
        <family val="2"/>
        <scheme val="minor"/>
      </rPr>
      <t>(Curzon Arabic Linguistic Series). London &amp; New York: Routledge.</t>
    </r>
  </si>
  <si>
    <t>VIYA</t>
  </si>
  <si>
    <t>Veen, Lolke J. van der &amp; Sébastien Bodinga-bwa-Bodinga.</t>
  </si>
  <si>
    <r>
      <rPr>
        <i/>
        <sz val="10"/>
        <rFont val="Arial"/>
      </rPr>
      <t xml:space="preserve">Gedandedi sa geviya / Dictionnaire geviya-français </t>
    </r>
    <r>
      <rPr>
        <sz val="11"/>
        <color theme="1"/>
        <rFont val="Calibri"/>
        <family val="2"/>
        <scheme val="minor"/>
      </rPr>
      <t>(Langues et littératures de l'Afrique noire 12). Leuven &amp; Paris: Ed. Peeters.</t>
    </r>
  </si>
  <si>
    <t>RELI</t>
  </si>
  <si>
    <r>
      <rPr>
        <i/>
        <sz val="10"/>
        <rFont val="Arial"/>
      </rPr>
      <t xml:space="preserve">Orissa </t>
    </r>
    <r>
      <rPr>
        <sz val="11"/>
        <color theme="1"/>
        <rFont val="Calibri"/>
        <family val="2"/>
        <scheme val="minor"/>
      </rPr>
      <t>(Special studies / Linguistic Survey of India). Kolkata: Language Division, Office of the Registrar General.</t>
    </r>
  </si>
  <si>
    <t>MUGOM</t>
  </si>
  <si>
    <t>Watters, Stephen A.</t>
  </si>
  <si>
    <r>
      <t xml:space="preserve">The sounds and tones of five Tibetan languages of the Himalayan regi. </t>
    </r>
    <r>
      <rPr>
        <i/>
        <sz val="10"/>
        <rFont val="Arial"/>
      </rPr>
      <t xml:space="preserve">Linguistics of the Tibeto-Burman Area </t>
    </r>
    <r>
      <rPr>
        <sz val="11"/>
        <color theme="1"/>
        <rFont val="Calibri"/>
        <family val="2"/>
        <scheme val="minor"/>
      </rPr>
      <t>25(1). 1-65.</t>
    </r>
  </si>
  <si>
    <t>TAKWANE</t>
  </si>
  <si>
    <t>Reiman, Duane.</t>
  </si>
  <si>
    <r>
      <t xml:space="preserve">Findings from the sociolinguistic survey of the Lolo people. </t>
    </r>
    <r>
      <rPr>
        <i/>
        <sz val="10"/>
        <rFont val="Arial"/>
      </rPr>
      <t>SIL Electronic Survey Reports</t>
    </r>
    <r>
      <rPr>
        <sz val="11"/>
        <color theme="1"/>
        <rFont val="Calibri"/>
        <family val="2"/>
        <scheme val="minor"/>
      </rPr>
      <t xml:space="preserve"> 2002-001. 1-44.</t>
    </r>
  </si>
  <si>
    <t>LOLO</t>
  </si>
  <si>
    <t>SAGALA</t>
  </si>
  <si>
    <t>Gonzales, Rhonda Marie.</t>
  </si>
  <si>
    <r>
      <rPr>
        <i/>
        <sz val="10"/>
        <rFont val="Arial"/>
      </rPr>
      <t>Continuity and change: Thought, belief, and practice in the history of the Ruvu peoples of Central East Tanzania, C. 200 B.C. To A.D. 1800.</t>
    </r>
    <r>
      <rPr>
        <sz val="11"/>
        <color theme="1"/>
        <rFont val="Calibri"/>
        <family val="2"/>
        <scheme val="minor"/>
      </rPr>
      <t xml:space="preserve"> Los Angeles: University of California, Los Angeles Ph.D. dissertation.</t>
    </r>
  </si>
  <si>
    <t>BAROMBI</t>
  </si>
  <si>
    <t>Lamberty, Melinda.</t>
  </si>
  <si>
    <r>
      <t xml:space="preserve">A rapid appraisal survey of the Abo and Barombi speech communities. </t>
    </r>
    <r>
      <rPr>
        <i/>
        <sz val="10"/>
        <rFont val="Arial"/>
      </rPr>
      <t>SIL Electronic Survey Reports</t>
    </r>
    <r>
      <rPr>
        <sz val="11"/>
        <color theme="1"/>
        <rFont val="Calibri"/>
        <family val="2"/>
        <scheme val="minor"/>
      </rPr>
      <t xml:space="preserve"> 2002-075. 1-28.</t>
    </r>
  </si>
  <si>
    <t>TANGBE</t>
  </si>
  <si>
    <t>Honda, Isao.</t>
  </si>
  <si>
    <r>
      <t xml:space="preserve">Seke phonology: a comparative study of three Seke dialects. </t>
    </r>
    <r>
      <rPr>
        <i/>
        <sz val="10"/>
        <rFont val="Arial"/>
      </rPr>
      <t>Linguistics of the Tibeto-Burman Area</t>
    </r>
    <r>
      <rPr>
        <sz val="11"/>
        <color theme="1"/>
        <rFont val="Calibri"/>
        <family val="2"/>
        <scheme val="minor"/>
      </rPr>
      <t xml:space="preserve"> 25(1). 191-210. </t>
    </r>
  </si>
  <si>
    <t>WUMBOKO</t>
  </si>
  <si>
    <t>Fokou Tamofo Félix.</t>
  </si>
  <si>
    <r>
      <rPr>
        <i/>
        <sz val="10"/>
        <rFont val="Arial"/>
      </rPr>
      <t xml:space="preserve">Esquisse phonologique et principes orthographiques du Wumboko. </t>
    </r>
    <r>
      <rPr>
        <sz val="11"/>
        <color theme="1"/>
        <rFont val="Calibri"/>
        <family val="2"/>
        <scheme val="minor"/>
      </rPr>
      <t>Yaoundé: University of Yaoundé MA thesis.</t>
    </r>
  </si>
  <si>
    <t>TWENDI</t>
  </si>
  <si>
    <t>Connell, Bruce A.</t>
  </si>
  <si>
    <r>
      <t xml:space="preserve">Aspects of the phonetics of Cambap. </t>
    </r>
    <r>
      <rPr>
        <i/>
        <sz val="10"/>
        <rFont val="Arial"/>
      </rPr>
      <t xml:space="preserve">Studies in African Linguistics </t>
    </r>
    <r>
      <rPr>
        <sz val="11"/>
        <color theme="1"/>
        <rFont val="Calibri"/>
        <family val="2"/>
        <scheme val="minor"/>
      </rPr>
      <t>31(1/2). 179-210.</t>
    </r>
  </si>
  <si>
    <t>BAMBALANG</t>
  </si>
  <si>
    <t>Fozoh, Ayafor Vera Mapi.</t>
  </si>
  <si>
    <r>
      <rPr>
        <i/>
        <sz val="10"/>
        <rFont val="Arial"/>
      </rPr>
      <t>The structural phonology of Cirambo.</t>
    </r>
    <r>
      <rPr>
        <sz val="11"/>
        <color theme="1"/>
        <rFont val="Calibri"/>
        <family val="2"/>
        <scheme val="minor"/>
      </rPr>
      <t xml:space="preserve"> Yaoundé: Université de Yaoundé MA thesis.</t>
    </r>
  </si>
  <si>
    <t>BHATRI</t>
  </si>
  <si>
    <t>Mahapatra, B. P</t>
  </si>
  <si>
    <t>NEO_ARAMAIC</t>
  </si>
  <si>
    <r>
      <t xml:space="preserve">The Neo-Aramaic dialect of the Jews of Rustaqa. In Werner Arnold &amp; Hartmut Bobzin (eds.), </t>
    </r>
    <r>
      <rPr>
        <i/>
        <sz val="10"/>
        <rFont val="Arial"/>
      </rPr>
      <t>"Sprich doch mit deinen Knechten aramäisch, wir verstehen es!" 60 Beiträge zur Semitistik: Festschrift für Otto Jastrow zum 60. Geburtstag</t>
    </r>
    <r>
      <rPr>
        <sz val="11"/>
        <color theme="1"/>
        <rFont val="Calibri"/>
        <family val="2"/>
        <scheme val="minor"/>
      </rPr>
      <t>, 395-409. Wiesbaden: Otto Harrassowitz.</t>
    </r>
  </si>
  <si>
    <t>BUNGU</t>
  </si>
  <si>
    <t>Masele, Balla F. Y. P.</t>
  </si>
  <si>
    <r>
      <rPr>
        <i/>
        <sz val="10"/>
        <rFont val="Arial"/>
      </rPr>
      <t xml:space="preserve">The linguistic history of SiSuumbwa, KISukuma and KI Nyamweezi in Bantu Zone F. </t>
    </r>
    <r>
      <rPr>
        <sz val="11"/>
        <color theme="1"/>
        <rFont val="Calibri"/>
        <family val="2"/>
        <scheme val="minor"/>
      </rPr>
      <t>St. John's:</t>
    </r>
    <r>
      <rPr>
        <i/>
        <sz val="10"/>
        <rFont val="Arial"/>
      </rPr>
      <t xml:space="preserve"> </t>
    </r>
    <r>
      <rPr>
        <sz val="11"/>
        <color theme="1"/>
        <rFont val="Calibri"/>
        <family val="2"/>
        <scheme val="minor"/>
      </rPr>
      <t>Memorial University of Newfoundland Ph.D. dissertation.</t>
    </r>
  </si>
  <si>
    <t>ISANZU</t>
  </si>
  <si>
    <t>LAA_LAA_BWAMU</t>
  </si>
  <si>
    <t>Berthelette, Carol &amp; John Berthelette.</t>
  </si>
  <si>
    <r>
      <t xml:space="preserve">Sociolinguistic survey report for the Bwamu language. </t>
    </r>
    <r>
      <rPr>
        <i/>
        <sz val="10"/>
        <rFont val="Arial"/>
      </rPr>
      <t xml:space="preserve">SIL Electronic Survey Reports </t>
    </r>
    <r>
      <rPr>
        <sz val="11"/>
        <color theme="1"/>
        <rFont val="Calibri"/>
        <family val="2"/>
        <scheme val="minor"/>
      </rPr>
      <t>2001-006.</t>
    </r>
  </si>
  <si>
    <t>MAYA_SAMO</t>
  </si>
  <si>
    <t>Berthelette, John.</t>
  </si>
  <si>
    <r>
      <rPr>
        <i/>
        <sz val="10"/>
        <rFont val="Arial"/>
      </rPr>
      <t>Sociolinguistic survey report for the San (Samo) language</t>
    </r>
    <r>
      <rPr>
        <sz val="11"/>
        <color theme="1"/>
        <rFont val="Calibri"/>
        <family val="2"/>
        <scheme val="minor"/>
      </rPr>
      <t xml:space="preserve"> (SIL electronic survey reports (SILESR) 2002-005). SIL International.</t>
    </r>
  </si>
  <si>
    <r>
      <rPr>
        <i/>
        <sz val="10"/>
        <rFont val="Arial"/>
      </rPr>
      <t>Sociolinguistic survey report for the Nuni language</t>
    </r>
    <r>
      <rPr>
        <sz val="11"/>
        <color theme="1"/>
        <rFont val="Calibri"/>
        <family val="2"/>
        <scheme val="minor"/>
      </rPr>
      <t xml:space="preserve"> (SIL electronic survey reports (SILESR) 2002-004). SIL International.</t>
    </r>
  </si>
  <si>
    <t>HUMLA</t>
  </si>
  <si>
    <t>Wilde, Christopher Pekka.</t>
  </si>
  <si>
    <r>
      <rPr>
        <i/>
        <sz val="10"/>
        <rFont val="Arial"/>
      </rPr>
      <t xml:space="preserve">Preliminary phonological analysis of the Limi dialect of Humla Bhotiya. </t>
    </r>
    <r>
      <rPr>
        <sz val="11"/>
        <color theme="1"/>
        <rFont val="Calibri"/>
        <family val="2"/>
        <scheme val="minor"/>
      </rPr>
      <t>Helsinki: University of Helsinki MA thesis.</t>
    </r>
  </si>
  <si>
    <t>RIMI</t>
  </si>
  <si>
    <t>KIMBU</t>
  </si>
  <si>
    <t>KUWAATAAY</t>
  </si>
  <si>
    <t>Payne, Stephen.</t>
  </si>
  <si>
    <r>
      <rPr>
        <i/>
        <sz val="10"/>
        <rFont val="Arial"/>
      </rPr>
      <t>Kaadiksiyoneer.</t>
    </r>
    <r>
      <rPr>
        <sz val="11"/>
        <color theme="1"/>
        <rFont val="Calibri"/>
        <family val="2"/>
        <scheme val="minor"/>
      </rPr>
      <t xml:space="preserve"> 2nd edn. Dakar, Senegal: Société Internationale de Linguistique.</t>
    </r>
  </si>
  <si>
    <t>NJEREP</t>
  </si>
  <si>
    <t>Connell, Bruce A. &amp; David Zeitlyn.</t>
  </si>
  <si>
    <r>
      <t xml:space="preserve">Njerep: A Postcard from the edge. </t>
    </r>
    <r>
      <rPr>
        <i/>
        <sz val="10"/>
        <rFont val="Arial"/>
      </rPr>
      <t xml:space="preserve">Studies in African Linguistics </t>
    </r>
    <r>
      <rPr>
        <sz val="11"/>
        <color theme="1"/>
        <rFont val="Calibri"/>
        <family val="2"/>
        <scheme val="minor"/>
      </rPr>
      <t>29(1). 95-125.</t>
    </r>
  </si>
  <si>
    <t>ROMBO</t>
  </si>
  <si>
    <t>Montlahuc, Marie-Laure.</t>
  </si>
  <si>
    <r>
      <rPr>
        <i/>
        <sz val="10"/>
        <rFont val="Arial"/>
      </rPr>
      <t xml:space="preserve">Éléments de description du chaga oriental. </t>
    </r>
    <r>
      <rPr>
        <sz val="11"/>
        <color theme="1"/>
        <rFont val="Calibri"/>
        <family val="2"/>
        <scheme val="minor"/>
      </rPr>
      <t>Paris: INALCO Ph.D. dissertation.</t>
    </r>
  </si>
  <si>
    <t>Ostapirat, Weera.</t>
  </si>
  <si>
    <r>
      <t xml:space="preserve">Proto-Kra. </t>
    </r>
    <r>
      <rPr>
        <i/>
        <sz val="10"/>
        <rFont val="Arial"/>
      </rPr>
      <t>Linguistics of the Tibeto-Burman Area</t>
    </r>
    <r>
      <rPr>
        <sz val="11"/>
        <color theme="1"/>
        <rFont val="Calibri"/>
        <family val="2"/>
        <scheme val="minor"/>
      </rPr>
      <t xml:space="preserve"> 23(1). 1-251.</t>
    </r>
  </si>
  <si>
    <t>HADRAMI_ARABIC</t>
  </si>
  <si>
    <t>Al-Saqqaf, Abdullah Hassan Shaikh.</t>
  </si>
  <si>
    <r>
      <rPr>
        <i/>
        <sz val="10"/>
        <rFont val="Arial"/>
      </rPr>
      <t xml:space="preserve">A descriptive linguistic study of the spoken Arabic of Wādī Ḥaḍramawt, Yemen. </t>
    </r>
    <r>
      <rPr>
        <sz val="11"/>
        <color theme="1"/>
        <rFont val="Calibri"/>
        <family val="2"/>
        <scheme val="minor"/>
      </rPr>
      <t>Exeter: University of Exeter Ph.D. dissertation.</t>
    </r>
  </si>
  <si>
    <t>FOREST_ENETS</t>
  </si>
  <si>
    <t>Künnap, Ago.</t>
  </si>
  <si>
    <r>
      <rPr>
        <i/>
        <sz val="10"/>
        <rFont val="Arial"/>
      </rPr>
      <t xml:space="preserve">Enets </t>
    </r>
    <r>
      <rPr>
        <sz val="11"/>
        <color theme="1"/>
        <rFont val="Calibri"/>
        <family val="2"/>
        <scheme val="minor"/>
      </rPr>
      <t>(Languages of the World/Materials 186). München: Lincom.</t>
    </r>
  </si>
  <si>
    <t>TODE</t>
  </si>
  <si>
    <t>Wilhoit, Laura Kikue.</t>
  </si>
  <si>
    <r>
      <rPr>
        <i/>
        <sz val="10"/>
        <rFont val="Arial"/>
      </rPr>
      <t xml:space="preserve">A Principles and parameters approach to Loma grammar. </t>
    </r>
    <r>
      <rPr>
        <sz val="11"/>
        <color theme="1"/>
        <rFont val="Calibri"/>
        <family val="2"/>
        <scheme val="minor"/>
      </rPr>
      <t>Arlington: The University of Texas at Arlington MA thesis.</t>
    </r>
  </si>
  <si>
    <t>Prost, André.</t>
  </si>
  <si>
    <r>
      <t xml:space="preserve">Le nuni de Pouni. </t>
    </r>
    <r>
      <rPr>
        <i/>
        <sz val="10"/>
        <rFont val="Arial"/>
      </rPr>
      <t>Cahiers voltaïques / Gur papers</t>
    </r>
    <r>
      <rPr>
        <sz val="11"/>
        <color theme="1"/>
        <rFont val="Calibri"/>
        <family val="2"/>
        <scheme val="minor"/>
      </rPr>
      <t xml:space="preserve"> 4. 49-73.</t>
    </r>
  </si>
  <si>
    <t>GRANGALI</t>
  </si>
  <si>
    <t>Edel'man, Džoy I.</t>
  </si>
  <si>
    <r>
      <rPr>
        <i/>
        <sz val="10"/>
        <rFont val="Arial"/>
      </rPr>
      <t xml:space="preserve">Dardskie Jazyki i Nuristanskie Jazyki </t>
    </r>
    <r>
      <rPr>
        <sz val="11"/>
        <color theme="1"/>
        <rFont val="Calibri"/>
        <family val="2"/>
        <scheme val="minor"/>
      </rPr>
      <t>(Jazyki Mira). Moscow: Akademia Nauk SSSR.</t>
    </r>
  </si>
  <si>
    <t>BUJHYAL</t>
  </si>
  <si>
    <t>Caughley, Ross C.</t>
  </si>
  <si>
    <r>
      <t xml:space="preserve">Bujheli and Chepang: relationship and differences. In Yogendra P. Yadava &amp; Warren W. Glover (eds.), </t>
    </r>
    <r>
      <rPr>
        <i/>
        <sz val="10"/>
        <rFont val="Arial"/>
      </rPr>
      <t>Topics in Nepalese linguistics</t>
    </r>
    <r>
      <rPr>
        <sz val="11"/>
        <color theme="1"/>
        <rFont val="Calibri"/>
        <family val="2"/>
        <scheme val="minor"/>
      </rPr>
      <t>, 1-25. Kamaladi, Kathmandu, Nepal: Royal Nepal Academy.</t>
    </r>
  </si>
  <si>
    <t>MADHILI_GADABA</t>
  </si>
  <si>
    <t>Bhaskararao, P.</t>
  </si>
  <si>
    <r>
      <t xml:space="preserve">Gadaba. In Sanford B. Steever (ed.), </t>
    </r>
    <r>
      <rPr>
        <i/>
        <sz val="10"/>
        <rFont val="Arial"/>
      </rPr>
      <t>The Dravidian Languages</t>
    </r>
    <r>
      <rPr>
        <sz val="11"/>
        <color theme="1"/>
        <rFont val="Calibri"/>
        <family val="2"/>
        <scheme val="minor"/>
      </rPr>
      <t>, 328-358. London &amp; New York: Routledge.</t>
    </r>
  </si>
  <si>
    <t>CALO</t>
  </si>
  <si>
    <t>Adiego, Ignasi-Xavier.</t>
  </si>
  <si>
    <r>
      <t xml:space="preserve">The Spanish Gypsy Vocabulary of Manuscript 3929, Biblioteca Nacional de Madrid (18th Century): A Rereading. </t>
    </r>
    <r>
      <rPr>
        <i/>
        <sz val="10"/>
        <rFont val="Arial"/>
      </rPr>
      <t>Journal of the Gypsy Lore Society</t>
    </r>
    <r>
      <rPr>
        <sz val="11"/>
        <color theme="1"/>
        <rFont val="Calibri"/>
        <family val="2"/>
        <scheme val="minor"/>
      </rPr>
      <t xml:space="preserve"> 8(1). 1-18.</t>
    </r>
  </si>
  <si>
    <t>WAIGALI</t>
  </si>
  <si>
    <t>Degener, Almuth.</t>
  </si>
  <si>
    <r>
      <rPr>
        <i/>
        <sz val="10"/>
        <rFont val="Arial"/>
      </rPr>
      <t xml:space="preserve">Die Sprache von Nisheygram im afghanischen Hindukusch </t>
    </r>
    <r>
      <rPr>
        <sz val="11"/>
        <color theme="1"/>
        <rFont val="Calibri"/>
        <family val="2"/>
        <scheme val="minor"/>
      </rPr>
      <t>(Neuindische Studien 14). Wiesbaden: Otto Harrassowitz.</t>
    </r>
  </si>
  <si>
    <r>
      <rPr>
        <i/>
        <sz val="10"/>
        <rFont val="Arial"/>
      </rPr>
      <t>Dictionnaire Songhay-Anglais-Francais. Tome I - Koyra Chiini.</t>
    </r>
    <r>
      <rPr>
        <sz val="11"/>
        <color theme="1"/>
        <rFont val="Calibri"/>
        <family val="2"/>
        <scheme val="minor"/>
      </rPr>
      <t xml:space="preserve"> (Langues d'Afrique, 4.) Paris: L'Harmattan.</t>
    </r>
  </si>
  <si>
    <t>NYAMUSA_MOLO</t>
  </si>
  <si>
    <t>Persson, Andrew M.</t>
  </si>
  <si>
    <r>
      <t xml:space="preserve">Grouping of the Bongo-Baka languages. </t>
    </r>
    <r>
      <rPr>
        <i/>
        <sz val="10"/>
        <rFont val="Arial"/>
      </rPr>
      <t>Occasional Papers in the Study of Sudanese Languages</t>
    </r>
    <r>
      <rPr>
        <sz val="11"/>
        <color theme="1"/>
        <rFont val="Calibri"/>
        <family val="2"/>
        <scheme val="minor"/>
      </rPr>
      <t xml:space="preserve"> 7. 19-39.</t>
    </r>
  </si>
  <si>
    <t>BIRA_BIP</t>
  </si>
  <si>
    <t>Harvey, Tammie K.</t>
  </si>
  <si>
    <r>
      <rPr>
        <i/>
        <sz val="10"/>
        <rFont val="Arial"/>
      </rPr>
      <t xml:space="preserve">The Bali of northeastern Congo-Kinshasa: uncovering the history of a people shrouded by the Ituri rain forest. </t>
    </r>
    <r>
      <rPr>
        <sz val="11"/>
        <color theme="1"/>
        <rFont val="Calibri"/>
        <family val="2"/>
        <scheme val="minor"/>
      </rPr>
      <t xml:space="preserve">Arlington: The University of Texas at Arlington MA thesis. </t>
    </r>
  </si>
  <si>
    <t>WANDJI</t>
  </si>
  <si>
    <t>Mouele, Médard.</t>
  </si>
  <si>
    <r>
      <rPr>
        <i/>
        <sz val="10"/>
        <rFont val="Arial"/>
      </rPr>
      <t>Étude synchronique et diachronique des parlers Duma</t>
    </r>
    <r>
      <rPr>
        <sz val="11"/>
        <color theme="1"/>
        <rFont val="Calibri"/>
        <family val="2"/>
        <scheme val="minor"/>
      </rPr>
      <t xml:space="preserve"> (groupe bantu B.50). Lyon: Université Lumière Lyon II Ph.D. dissertation.</t>
    </r>
  </si>
  <si>
    <t>IKIZU</t>
  </si>
  <si>
    <t>Schoenbrun, David Lee.</t>
  </si>
  <si>
    <r>
      <rPr>
        <i/>
        <sz val="10"/>
        <rFont val="Arial"/>
      </rPr>
      <t>The historical reconstruction of Great Lakes Bantu: etymologies and distributions</t>
    </r>
    <r>
      <rPr>
        <sz val="11"/>
        <color theme="1"/>
        <rFont val="Calibri"/>
        <family val="2"/>
        <scheme val="minor"/>
      </rPr>
      <t xml:space="preserve"> (Sprache und Geschichte in Afrika (SUGIA): Supplement 9). Köln: Rüdiger Köppe Verlag.</t>
    </r>
  </si>
  <si>
    <t>NYORE</t>
  </si>
  <si>
    <t>MEDNYJ_ALEUT</t>
  </si>
  <si>
    <t>Thomason, Sarah G.</t>
  </si>
  <si>
    <r>
      <t xml:space="preserve">Mednyj Aleut. In Sarah Grey Thomason (ed.), </t>
    </r>
    <r>
      <rPr>
        <i/>
        <sz val="10"/>
        <rFont val="Arial"/>
      </rPr>
      <t>Contact languages: a wider perspective</t>
    </r>
    <r>
      <rPr>
        <sz val="11"/>
        <color theme="1"/>
        <rFont val="Calibri"/>
        <family val="2"/>
        <scheme val="minor"/>
      </rPr>
      <t xml:space="preserve"> (Creole language library 17), 449-468. Amsterdam: John Benjamins.</t>
    </r>
  </si>
  <si>
    <t>MOROKODO</t>
  </si>
  <si>
    <t>YUGH</t>
  </si>
  <si>
    <t>Werner, Heinrich.</t>
  </si>
  <si>
    <r>
      <rPr>
        <i/>
        <sz val="10"/>
        <rFont val="Arial"/>
      </rPr>
      <t xml:space="preserve">Das Jugische (Sym-Ketische) </t>
    </r>
    <r>
      <rPr>
        <sz val="11"/>
        <color theme="1"/>
        <rFont val="Calibri"/>
        <family val="2"/>
        <scheme val="minor"/>
      </rPr>
      <t>(Veröffentlichungen der Societas Uralo-Altaica 50). Wiesbaden: Otto Harrassowitz.</t>
    </r>
  </si>
  <si>
    <t>UPPER_TANANA</t>
  </si>
  <si>
    <t>John, Bessie.</t>
  </si>
  <si>
    <r>
      <rPr>
        <i/>
        <sz val="10"/>
        <rFont val="Arial"/>
      </rPr>
      <t>Upper Tanana glossary [dictionary] - Scottie Creek Dialect.</t>
    </r>
    <r>
      <rPr>
        <sz val="11"/>
        <color theme="1"/>
        <rFont val="Calibri"/>
        <family val="2"/>
        <scheme val="minor"/>
      </rPr>
      <t xml:space="preserve"> ANLA. </t>
    </r>
  </si>
  <si>
    <t>LOWER_TANANA</t>
  </si>
  <si>
    <t>Kari, James.</t>
  </si>
  <si>
    <r>
      <rPr>
        <i/>
        <sz val="10"/>
        <rFont val="Arial"/>
      </rPr>
      <t xml:space="preserve">Lower Tanana Athabaskan dictionary. </t>
    </r>
    <r>
      <rPr>
        <sz val="11"/>
        <color theme="1"/>
        <rFont val="Calibri"/>
        <family val="2"/>
        <scheme val="minor"/>
      </rPr>
      <t>Manuscript in preparation.</t>
    </r>
  </si>
  <si>
    <t>Karen, E.</t>
  </si>
  <si>
    <r>
      <rPr>
        <i/>
        <sz val="10"/>
        <rFont val="Arial"/>
      </rPr>
      <t>A Grammar of Athpare</t>
    </r>
    <r>
      <rPr>
        <sz val="11"/>
        <color theme="1"/>
        <rFont val="Calibri"/>
        <family val="2"/>
        <scheme val="minor"/>
      </rPr>
      <t xml:space="preserve"> (LINCOM Studies in Asian Linguistics 01). München: Lincom.</t>
    </r>
  </si>
  <si>
    <t>INDAAKA</t>
  </si>
  <si>
    <t>TAZNATIT</t>
  </si>
  <si>
    <t>Kossmann, Maarten G.</t>
  </si>
  <si>
    <r>
      <rPr>
        <i/>
        <sz val="10"/>
        <rFont val="Arial"/>
      </rPr>
      <t xml:space="preserve">Grammaire du parler berbère de Figuig (Maroc oriental) </t>
    </r>
    <r>
      <rPr>
        <sz val="11"/>
        <color theme="1"/>
        <rFont val="Calibri"/>
        <family val="2"/>
        <scheme val="minor"/>
      </rPr>
      <t>(Bibliothèque de la SELAF 364). Louvain: Peeters.</t>
    </r>
  </si>
  <si>
    <t>Hammer C., Janet, Próspero Colonia M. &amp; Jovita Villanueva P.</t>
  </si>
  <si>
    <r>
      <rPr>
        <i/>
        <sz val="10"/>
        <rFont val="Arial"/>
      </rPr>
      <t xml:space="preserve">Guía de lenguaje Quechua para personal de salud: Pequeño vocabulario de frases y palabras útiles: Quechua del Huallaga y de Panao. </t>
    </r>
    <r>
      <rPr>
        <sz val="11"/>
        <color theme="1"/>
        <rFont val="Calibri"/>
        <family val="2"/>
        <scheme val="minor"/>
      </rPr>
      <t>Huánuco: Instituto Lingüístico de Verano;</t>
    </r>
  </si>
  <si>
    <t>MAXI_GBE</t>
  </si>
  <si>
    <t>Gbéto, Flavien.</t>
  </si>
  <si>
    <r>
      <rPr>
        <i/>
        <sz val="10"/>
        <rFont val="Arial"/>
      </rPr>
      <t xml:space="preserve">Le Maxi du Centre-Bénin et du Centre-Togo </t>
    </r>
    <r>
      <rPr>
        <sz val="11"/>
        <color theme="1"/>
        <rFont val="Calibri"/>
        <family val="2"/>
        <scheme val="minor"/>
      </rPr>
      <t>(Grammatische Analysen Afrikanischer Sprachen 8). Köln: Rüdiger Köppe.</t>
    </r>
  </si>
  <si>
    <t>JUDEO_IRAQI_ARABIC</t>
  </si>
  <si>
    <r>
      <t xml:space="preserve">The Arabic Dialect of Karaite Jews of Hit. </t>
    </r>
    <r>
      <rPr>
        <i/>
        <sz val="10"/>
        <rFont val="Arial"/>
      </rPr>
      <t>Zeitschrift für arabische Linguistik</t>
    </r>
    <r>
      <rPr>
        <sz val="11"/>
        <color theme="1"/>
        <rFont val="Calibri"/>
        <family val="2"/>
        <scheme val="minor"/>
      </rPr>
      <t xml:space="preserve"> 34. 52-102.</t>
    </r>
  </si>
  <si>
    <t>DELAWARE_PIDGIN</t>
  </si>
  <si>
    <t>Anonymous &amp; J. Dyneley Prince.</t>
  </si>
  <si>
    <r>
      <rPr>
        <i/>
        <sz val="10"/>
        <rFont val="Arial"/>
      </rPr>
      <t xml:space="preserve">An ancient New Jersey Indian jargon </t>
    </r>
    <r>
      <rPr>
        <sz val="11"/>
        <color theme="1"/>
        <rFont val="Calibri"/>
        <family val="2"/>
        <scheme val="minor"/>
      </rPr>
      <t>(American Language Reprints 5). 1st edn. Southampton, PA: Evolution Publ. repr. from: J. Dyneley Prince, 1912. "An ancient New Jersey Indian jargon", American Anthropologist</t>
    </r>
  </si>
  <si>
    <t>TOGBO_VARA_BANDA</t>
  </si>
  <si>
    <t>Olson, Kenneth S.</t>
  </si>
  <si>
    <r>
      <t xml:space="preserve">On the comparison and classification of Banda dialects. </t>
    </r>
    <r>
      <rPr>
        <i/>
        <sz val="10"/>
        <rFont val="Arial"/>
      </rPr>
      <t xml:space="preserve">Chicago Linguistic Society: Papers from the main session </t>
    </r>
    <r>
      <rPr>
        <sz val="11"/>
        <color theme="1"/>
        <rFont val="Calibri"/>
        <family val="2"/>
        <scheme val="minor"/>
      </rPr>
      <t>32(1). 267-283.</t>
    </r>
  </si>
  <si>
    <t>LOO</t>
  </si>
  <si>
    <r>
      <t xml:space="preserve">Die nordwestlichen Adamawa-Sprachen - Eine Übersicht. In Uwe Seibert (ed.), </t>
    </r>
    <r>
      <rPr>
        <i/>
        <sz val="10"/>
        <rFont val="Arial"/>
      </rPr>
      <t>Afrikanische Sprachen zwischen Gestern und Morgen</t>
    </r>
    <r>
      <rPr>
        <sz val="11"/>
        <color theme="1"/>
        <rFont val="Calibri"/>
        <family val="2"/>
        <scheme val="minor"/>
      </rPr>
      <t xml:space="preserve"> (Frankfurter Afrikanistische Blätter 8), 80-103. Köln: Rüdiger Köppe.</t>
    </r>
  </si>
  <si>
    <t>KAAN</t>
  </si>
  <si>
    <t>LEELAU</t>
  </si>
  <si>
    <t>NANTICOKE</t>
  </si>
  <si>
    <t>Murray, William Vans &amp; Daniel G. Brinton.</t>
  </si>
  <si>
    <r>
      <rPr>
        <i/>
        <sz val="10"/>
        <rFont val="Arial"/>
      </rPr>
      <t xml:space="preserve">A vocabulary of the Nanticoke dialect </t>
    </r>
    <r>
      <rPr>
        <sz val="11"/>
        <color theme="1"/>
        <rFont val="Calibri"/>
        <family val="2"/>
        <scheme val="minor"/>
      </rPr>
      <t>(American Language Reprints 1). repr. from "Reprints from the writings of Daniel Garrison Brinton", from the Proc. Am. Phil. Soc., Vol XXXI: Dec 11, 1893 edn. Southampton, PA: Evolution Publ.</t>
    </r>
  </si>
  <si>
    <t>Vera Mendoza, Darío.</t>
  </si>
  <si>
    <r>
      <t>¿Imataq? ¿Haykʼataq? Arequipa: Instituto Lingüístico de Verano., vol. 1-2;
Instituto Lingüístico de Verano, ed. 1996.</t>
    </r>
    <r>
      <rPr>
        <i/>
        <sz val="10"/>
        <rFont val="Arial"/>
      </rPr>
      <t xml:space="preserve"> Atoqmanta Willakuykuna.</t>
    </r>
    <r>
      <rPr>
        <sz val="11"/>
        <color theme="1"/>
        <rFont val="Calibri"/>
        <family val="2"/>
        <scheme val="minor"/>
      </rPr>
      <t xml:space="preserve"> Arequipa: Instituto Lingüístico de Verano.</t>
    </r>
  </si>
  <si>
    <t>BILMA_KANURI</t>
  </si>
  <si>
    <t>Bulakarima, Shettina Umara.</t>
  </si>
  <si>
    <r>
      <t xml:space="preserve">Kanembu-Kanuri relationship: a proposal. </t>
    </r>
    <r>
      <rPr>
        <i/>
        <sz val="10"/>
        <rFont val="Arial"/>
      </rPr>
      <t>Berichte des Sonderforschungsbereichs</t>
    </r>
    <r>
      <rPr>
        <sz val="11"/>
        <color theme="1"/>
        <rFont val="Calibri"/>
        <family val="2"/>
        <scheme val="minor"/>
      </rPr>
      <t xml:space="preserve"> 268 8. 37-49.</t>
    </r>
  </si>
  <si>
    <t>NDOOBO</t>
  </si>
  <si>
    <t>Mangulu, André Motingea.</t>
  </si>
  <si>
    <r>
      <rPr>
        <i/>
        <sz val="10"/>
        <rFont val="Arial"/>
      </rPr>
      <t xml:space="preserve">Étude comperative des langues Ngiri de l'entre Ubangi-Zaïre. </t>
    </r>
    <r>
      <rPr>
        <sz val="11"/>
        <color theme="1"/>
        <rFont val="Calibri"/>
        <family val="2"/>
        <scheme val="minor"/>
      </rPr>
      <t xml:space="preserve">Leiden: Rijksuniversiteit te Leiden Ph.D. dissertation. </t>
    </r>
  </si>
  <si>
    <t>ESSELEN</t>
  </si>
  <si>
    <t>Shaul, David L.</t>
  </si>
  <si>
    <r>
      <t xml:space="preserve">The Huelen (Esselen) language. </t>
    </r>
    <r>
      <rPr>
        <i/>
        <sz val="10"/>
        <rFont val="Arial"/>
      </rPr>
      <t>International Journal of American Linguistics</t>
    </r>
    <r>
      <rPr>
        <sz val="11"/>
        <color theme="1"/>
        <rFont val="Calibri"/>
        <family val="2"/>
        <scheme val="minor"/>
      </rPr>
      <t xml:space="preserve"> 61. 191-239.</t>
    </r>
  </si>
  <si>
    <t>TOLOWA</t>
  </si>
  <si>
    <t>Bommelyn, Loren Me'laashne.</t>
  </si>
  <si>
    <r>
      <rPr>
        <i/>
        <sz val="10"/>
        <rFont val="Arial"/>
      </rPr>
      <t>Now you're speaking -- Tolowa.</t>
    </r>
    <r>
      <rPr>
        <sz val="11"/>
        <color theme="1"/>
        <rFont val="Calibri"/>
        <family val="2"/>
        <scheme val="minor"/>
      </rPr>
      <t xml:space="preserve"> Arcata: Center for Indian Community Development, Humboldt State University.</t>
    </r>
  </si>
  <si>
    <t>BABANGO</t>
  </si>
  <si>
    <r>
      <t xml:space="preserve">Esquisse de l'ebango: langue bantoue du groupe C.40. </t>
    </r>
    <r>
      <rPr>
        <i/>
        <sz val="10"/>
        <rFont val="Arial"/>
      </rPr>
      <t>Afrikanistische Arbeitspapiere (AAP)</t>
    </r>
    <r>
      <rPr>
        <sz val="11"/>
        <color theme="1"/>
        <rFont val="Calibri"/>
        <family val="2"/>
        <scheme val="minor"/>
      </rPr>
      <t xml:space="preserve"> 41. 5-50.</t>
    </r>
  </si>
  <si>
    <t>SININKERE</t>
  </si>
  <si>
    <t>Kedrebéogo, Gérard.</t>
  </si>
  <si>
    <r>
      <rPr>
        <i/>
        <sz val="10"/>
        <rFont val="Arial"/>
      </rPr>
      <t xml:space="preserve">Language maintenance and shift in communities of oral tradition: The case of the Sillanko of Burkina Faso (West Africa). </t>
    </r>
    <r>
      <rPr>
        <sz val="11"/>
        <color theme="1"/>
        <rFont val="Calibri"/>
        <family val="2"/>
        <scheme val="minor"/>
      </rPr>
      <t xml:space="preserve">Urbana-Champaign: University of Illinois at Urbana-Champaign Ph.D. dissertation. </t>
    </r>
  </si>
  <si>
    <t>Park, Marinell &amp; Elisabeth Wyss.</t>
  </si>
  <si>
    <r>
      <rPr>
        <i/>
        <sz val="10"/>
        <rFont val="Arial"/>
      </rPr>
      <t>Lecciones para el aprendizaje del Quechua de San Martin. Vol. 1-3</t>
    </r>
    <r>
      <rPr>
        <sz val="11"/>
        <color theme="1"/>
        <rFont val="Calibri"/>
        <family val="2"/>
        <scheme val="minor"/>
      </rPr>
      <t xml:space="preserve"> (Documento de Trabajo 26, 28, 29). Yarinacocha: Ministerio de Educación and Instituto Lingüístico de Verano. </t>
    </r>
  </si>
  <si>
    <t>Dem, Sierra.</t>
  </si>
  <si>
    <r>
      <rPr>
        <i/>
        <sz val="10"/>
        <rFont val="Arial"/>
      </rPr>
      <t>Wollof grammar manual.</t>
    </r>
    <r>
      <rPr>
        <sz val="11"/>
        <color theme="1"/>
        <rFont val="Calibri"/>
        <family val="2"/>
        <scheme val="minor"/>
      </rPr>
      <t xml:space="preserve"> Gambia: Peace Corps The Gambia.</t>
    </r>
  </si>
  <si>
    <t>SWAMPY_CREE</t>
  </si>
  <si>
    <t>Valentine, Jerry Randolph.</t>
  </si>
  <si>
    <r>
      <rPr>
        <i/>
        <sz val="10"/>
        <rFont val="Arial"/>
      </rPr>
      <t>Ojibwe dialect relationships.</t>
    </r>
    <r>
      <rPr>
        <sz val="11"/>
        <color theme="1"/>
        <rFont val="Calibri"/>
        <family val="2"/>
        <scheme val="minor"/>
      </rPr>
      <t xml:space="preserve"> Austin: University of Texas at Austin Ph.D. dissertation.</t>
    </r>
  </si>
  <si>
    <t>Sekerina, Irina A.</t>
  </si>
  <si>
    <r>
      <t xml:space="preserve">Copper Island (Mednyj) Aleut (CIA): A mixed language. </t>
    </r>
    <r>
      <rPr>
        <i/>
        <sz val="10"/>
        <rFont val="Arial"/>
      </rPr>
      <t>Languages of the World</t>
    </r>
    <r>
      <rPr>
        <sz val="11"/>
        <color theme="1"/>
        <rFont val="Calibri"/>
        <family val="2"/>
        <scheme val="minor"/>
      </rPr>
      <t xml:space="preserve"> 8. 14-31.</t>
    </r>
  </si>
  <si>
    <t>GUINEA_BISSAU_CRIOULO</t>
  </si>
  <si>
    <t>Kihm, Alain.</t>
  </si>
  <si>
    <r>
      <rPr>
        <i/>
        <sz val="10"/>
        <rFont val="Arial"/>
      </rPr>
      <t xml:space="preserve">Kriyol syntax: the Portuguese-based creole language of Guinea-Bissau </t>
    </r>
    <r>
      <rPr>
        <sz val="11"/>
        <color theme="1"/>
        <rFont val="Calibri"/>
        <family val="2"/>
        <scheme val="minor"/>
      </rPr>
      <t>(Creole Language Library 14). Amsterdam: John Benjamins.</t>
    </r>
  </si>
  <si>
    <t>BAFANJI</t>
  </si>
  <si>
    <t>Koopman, Hilda &amp; Murat Kural (eds.).</t>
  </si>
  <si>
    <r>
      <rPr>
        <i/>
        <sz val="10"/>
        <rFont val="Arial"/>
      </rPr>
      <t xml:space="preserve">Aspects of Nchufie grammar (UCLA occasional papers in linguistics 14). </t>
    </r>
    <r>
      <rPr>
        <sz val="11"/>
        <color theme="1"/>
        <rFont val="Calibri"/>
        <family val="2"/>
        <scheme val="minor"/>
      </rPr>
      <t>Los Angeles: Linguistics Department, University of California.</t>
    </r>
  </si>
  <si>
    <t>NAJDI_ARABIC</t>
  </si>
  <si>
    <t>Ingham, Bruce.</t>
  </si>
  <si>
    <r>
      <rPr>
        <i/>
        <sz val="10"/>
        <rFont val="Arial"/>
      </rPr>
      <t xml:space="preserve">Najdi Arabic: Central Arabian. </t>
    </r>
    <r>
      <rPr>
        <sz val="11"/>
        <color theme="1"/>
        <rFont val="Calibri"/>
        <family val="2"/>
        <scheme val="minor"/>
      </rPr>
      <t>Amsterdam: Benjamins.</t>
    </r>
  </si>
  <si>
    <t>TONJON</t>
  </si>
  <si>
    <t>Kastenholz, Raimund.</t>
  </si>
  <si>
    <r>
      <t xml:space="preserve">Beobachtungen an Sprachresten des Tɔnjɔn (West-Mande). In Thomas Geider &amp; Raimund Kastenholz (eds.), </t>
    </r>
    <r>
      <rPr>
        <i/>
        <sz val="10"/>
        <rFont val="Arial"/>
      </rPr>
      <t>Sprachen und Sprachzeugnisse in Afrika: eine Sammlung philologischer Beiträge Wilhelm J.G. Möhlig zum 60. Geburtstag zugeeignet</t>
    </r>
    <r>
      <rPr>
        <sz val="11"/>
        <color theme="1"/>
        <rFont val="Calibri"/>
        <family val="2"/>
        <scheme val="minor"/>
      </rPr>
      <t xml:space="preserve">, 207-220. Köln: Rüdiger Köppe Verlag. </t>
    </r>
  </si>
  <si>
    <t>NDO</t>
  </si>
  <si>
    <t>Bokula, Moiso &amp; Agozia Kario Irumu.</t>
  </si>
  <si>
    <r>
      <t xml:space="preserve">Bibliographie et matériaux lexicaux des langues moru-mangbetu (Soudan-Central, Zaïre). </t>
    </r>
    <r>
      <rPr>
        <i/>
        <sz val="10"/>
        <rFont val="Arial"/>
      </rPr>
      <t>Annales Aequatoria</t>
    </r>
    <r>
      <rPr>
        <sz val="11"/>
        <color theme="1"/>
        <rFont val="Calibri"/>
        <family val="2"/>
        <scheme val="minor"/>
      </rPr>
      <t xml:space="preserve"> 15. 203-245.</t>
    </r>
  </si>
  <si>
    <t>EASTERN_KARABORO</t>
  </si>
  <si>
    <t>Wichser, Magdalena.</t>
  </si>
  <si>
    <r>
      <rPr>
        <i/>
        <sz val="10"/>
        <rFont val="Arial"/>
      </rPr>
      <t>Description grammaticale du Kar: langue senoufo du Burkina Faso.</t>
    </r>
    <r>
      <rPr>
        <sz val="11"/>
        <color theme="1"/>
        <rFont val="Calibri"/>
        <family val="2"/>
        <scheme val="minor"/>
      </rPr>
      <t xml:space="preserve"> Paris: Ecole Pratique des Hautes Etudes Ph.D. dissertation. </t>
    </r>
  </si>
  <si>
    <t>BIRHOR</t>
  </si>
  <si>
    <t>Osada, Toshiki.</t>
  </si>
  <si>
    <r>
      <t xml:space="preserve">Field notes on Birhor. In Tsuyoshi Nara (ed.), </t>
    </r>
    <r>
      <rPr>
        <i/>
        <sz val="10"/>
        <rFont val="Arial"/>
      </rPr>
      <t>A computer-assisted study of South-Asian languages</t>
    </r>
    <r>
      <rPr>
        <sz val="11"/>
        <color theme="1"/>
        <rFont val="Calibri"/>
        <family val="2"/>
        <scheme val="minor"/>
      </rPr>
      <t>, 30-41. Tokyo: ILCAA.</t>
    </r>
  </si>
  <si>
    <t>Chia, Agnes Fiensong S.</t>
  </si>
  <si>
    <r>
      <rPr>
        <i/>
        <sz val="10"/>
        <rFont val="Arial"/>
      </rPr>
      <t xml:space="preserve">Phonology of Bubia. </t>
    </r>
    <r>
      <rPr>
        <sz val="11"/>
        <color theme="1"/>
        <rFont val="Calibri"/>
        <family val="2"/>
        <scheme val="minor"/>
      </rPr>
      <t>Yaoundé: University of Yaoundé MA thesis.</t>
    </r>
  </si>
  <si>
    <t>EJAMAT</t>
  </si>
  <si>
    <t>Carlton, Elizabeth Masland &amp; Sharon R. Rand.</t>
  </si>
  <si>
    <r>
      <rPr>
        <i/>
        <sz val="10"/>
        <rFont val="Arial"/>
      </rPr>
      <t xml:space="preserve">Enquête sociolinguistique sur les langues Diolas de basse Casamance </t>
    </r>
    <r>
      <rPr>
        <sz val="11"/>
        <color theme="1"/>
        <rFont val="Calibri"/>
        <family val="2"/>
        <scheme val="minor"/>
      </rPr>
      <t>(Cahiers de recherche linguistique 2). Dakar: Société Internationale de Linguistique (SIL).</t>
    </r>
  </si>
  <si>
    <t>SALLANDS</t>
  </si>
  <si>
    <t>Kuijk, G. W.</t>
  </si>
  <si>
    <r>
      <rPr>
        <i/>
        <sz val="10"/>
        <rFont val="Arial"/>
      </rPr>
      <t>Grammatica van het Dèventer dialect</t>
    </r>
    <r>
      <rPr>
        <sz val="11"/>
        <color theme="1"/>
        <rFont val="Calibri"/>
        <family val="2"/>
        <scheme val="minor"/>
      </rPr>
      <t>. Deventer: Boekhandel Praamstra.</t>
    </r>
  </si>
  <si>
    <t>BAINOUNK_GUJAHER</t>
  </si>
  <si>
    <t>Lespinay, Charles de.</t>
  </si>
  <si>
    <r>
      <rPr>
        <i/>
        <sz val="10"/>
        <rFont val="Arial"/>
      </rPr>
      <t>Dictionnaire Baynunk (guñun-gujaxer-guhaca-gubòy)</t>
    </r>
    <r>
      <rPr>
        <sz val="11"/>
        <color theme="1"/>
        <rFont val="Calibri"/>
        <family val="2"/>
        <scheme val="minor"/>
      </rPr>
      <t>. Manuscript in preparation.</t>
    </r>
  </si>
  <si>
    <t>KOTAFON_GBE</t>
  </si>
  <si>
    <t>Capo, Hounkpati B. Christophe.</t>
  </si>
  <si>
    <r>
      <rPr>
        <i/>
        <sz val="10"/>
        <rFont val="Arial"/>
      </rPr>
      <t xml:space="preserve">A comparative phonology of Gbe </t>
    </r>
    <r>
      <rPr>
        <sz val="11"/>
        <color theme="1"/>
        <rFont val="Calibri"/>
        <family val="2"/>
        <scheme val="minor"/>
      </rPr>
      <t>(Publications in African languages and linguistics 14). Berlin: Foris.</t>
    </r>
  </si>
  <si>
    <t>RUMSIEN</t>
  </si>
  <si>
    <t>Okrand, Marc.</t>
  </si>
  <si>
    <r>
      <t xml:space="preserve">A Note on San Francisco Costanoan. In Sandra Chung &amp; Jorge Hankamer (eds.), </t>
    </r>
    <r>
      <rPr>
        <i/>
        <sz val="10"/>
        <rFont val="Arial"/>
      </rPr>
      <t>A Festschrift for William F. Shipley</t>
    </r>
    <r>
      <rPr>
        <sz val="11"/>
        <color theme="1"/>
        <rFont val="Calibri"/>
        <family val="2"/>
        <scheme val="minor"/>
      </rPr>
      <t>, 147-157. Santa Cruz: Syntax Research Center, University of California, Santa Cruz.</t>
    </r>
  </si>
  <si>
    <t>GRONINGS</t>
  </si>
  <si>
    <t>Reker, Siemon J. H.</t>
  </si>
  <si>
    <r>
      <rPr>
        <i/>
        <sz val="10"/>
        <rFont val="Arial"/>
      </rPr>
      <t xml:space="preserve">Groninger grammatica. </t>
    </r>
    <r>
      <rPr>
        <sz val="11"/>
        <color theme="1"/>
        <rFont val="Calibri"/>
        <family val="2"/>
        <scheme val="minor"/>
      </rPr>
      <t>Veendam: Staalboek.</t>
    </r>
  </si>
  <si>
    <t>BASARI</t>
  </si>
  <si>
    <t>Ferry, Marie-Paule.</t>
  </si>
  <si>
    <r>
      <rPr>
        <i/>
        <sz val="10"/>
        <rFont val="Arial"/>
      </rPr>
      <t>Thesaurus Tenda</t>
    </r>
    <r>
      <rPr>
        <sz val="11"/>
        <color theme="1"/>
        <rFont val="Calibri"/>
        <family val="2"/>
        <scheme val="minor"/>
      </rPr>
      <t xml:space="preserve"> (SELAF 325). Paris: Peeters. Langues et Cultures Africaines 14.</t>
    </r>
  </si>
  <si>
    <t>BEDIK</t>
  </si>
  <si>
    <t>Mansour, Jacob.</t>
  </si>
  <si>
    <r>
      <rPr>
        <i/>
        <sz val="10"/>
        <rFont val="Arial"/>
      </rPr>
      <t xml:space="preserve">The Jewish Baghdadi dialect: studies in the Judeo-Arabic dialect of Bagdad </t>
    </r>
    <r>
      <rPr>
        <sz val="11"/>
        <color theme="1"/>
        <rFont val="Calibri"/>
        <family val="2"/>
        <scheme val="minor"/>
      </rPr>
      <t>(studies in the history and culture of Iraqi Jewry 7). Or-Yehuda: Babylonian Jewry heritage Center.</t>
    </r>
  </si>
  <si>
    <t>FULA_BURKINA_FASO</t>
  </si>
  <si>
    <t>Bautista, Andreliz.</t>
  </si>
  <si>
    <r>
      <rPr>
        <i/>
        <sz val="10"/>
        <rFont val="Arial"/>
      </rPr>
      <t xml:space="preserve">Dictionnaire de Fulfulde (Fulfulde Dictionary): Trainee's Book. </t>
    </r>
    <r>
      <rPr>
        <sz val="11"/>
        <color theme="1"/>
        <rFont val="Calibri"/>
        <family val="2"/>
        <scheme val="minor"/>
      </rPr>
      <t>Niamey: Peace Corps.</t>
    </r>
  </si>
  <si>
    <t>KURIA</t>
  </si>
  <si>
    <t>Philippson, Gérard.</t>
  </si>
  <si>
    <r>
      <rPr>
        <i/>
        <sz val="10"/>
        <rFont val="Arial"/>
      </rPr>
      <t>Tons et accent dans les Langues Bantu d'Afrique orientale: Étude comparative typologique et diachronique.</t>
    </r>
    <r>
      <rPr>
        <sz val="11"/>
        <color theme="1"/>
        <rFont val="Calibri"/>
        <family val="2"/>
        <scheme val="minor"/>
      </rPr>
      <t xml:space="preserve"> Sorbonne: Université Paris V "Rene Descartes", Sciences Humaines Ph.D. dissertation.</t>
    </r>
  </si>
  <si>
    <t>SHOLAGA</t>
  </si>
  <si>
    <t>Zvelebil, Kamil.</t>
  </si>
  <si>
    <r>
      <t xml:space="preserve">The language of the Shōlegas, Nilgiri Area, South India. </t>
    </r>
    <r>
      <rPr>
        <i/>
        <sz val="10"/>
        <rFont val="Arial"/>
      </rPr>
      <t>Journal of the American Oriental Society</t>
    </r>
    <r>
      <rPr>
        <sz val="11"/>
        <color theme="1"/>
        <rFont val="Calibri"/>
        <family val="2"/>
        <scheme val="minor"/>
      </rPr>
      <t xml:space="preserve"> 110(3). 417-433.</t>
    </r>
  </si>
  <si>
    <t>BAMWE</t>
  </si>
  <si>
    <r>
      <t xml:space="preserve">Esquisse du parler des Libóbi. </t>
    </r>
    <r>
      <rPr>
        <i/>
        <sz val="10"/>
        <rFont val="Arial"/>
      </rPr>
      <t xml:space="preserve">Parlers riverains de l'entre Ubangi-Zaire: éléments de structure grammaticale </t>
    </r>
    <r>
      <rPr>
        <sz val="11"/>
        <color theme="1"/>
        <rFont val="Calibri"/>
        <family val="2"/>
        <scheme val="minor"/>
      </rPr>
      <t>(Etudes Aequatoria 8), 68-87. Bamanya: Centre Aequatoria.</t>
    </r>
  </si>
  <si>
    <t>BOKO_DRC</t>
  </si>
  <si>
    <r>
      <t xml:space="preserve">Le parler des Mbonji. </t>
    </r>
    <r>
      <rPr>
        <i/>
        <sz val="10"/>
        <rFont val="Arial"/>
      </rPr>
      <t>Parlers riverains de l'entre Ubangi-Zaire: éléments de structure grammaticale</t>
    </r>
    <r>
      <rPr>
        <sz val="11"/>
        <color theme="1"/>
        <rFont val="Calibri"/>
        <family val="2"/>
        <scheme val="minor"/>
      </rPr>
      <t xml:space="preserve"> (Etudes Aequatoria 8), 141-160. Bamanya: Centre Aequatoria.</t>
    </r>
  </si>
  <si>
    <t>JAD_INDIA</t>
  </si>
  <si>
    <t xml:space="preserve">Sharma, D. D. </t>
  </si>
  <si>
    <r>
      <t xml:space="preserve">Jad dialect. </t>
    </r>
    <r>
      <rPr>
        <i/>
        <sz val="10"/>
        <rFont val="Arial"/>
      </rPr>
      <t>Tibeto-Himalayan Languages of Uttarakhand: Part Two</t>
    </r>
    <r>
      <rPr>
        <sz val="11"/>
        <color theme="1"/>
        <rFont val="Calibri"/>
        <family val="2"/>
        <scheme val="minor"/>
      </rPr>
      <t xml:space="preserve"> (Studies in Tibeto-Himalayan Languages III), 1-78. New Delhi, India: Mittal Publications.</t>
    </r>
  </si>
  <si>
    <r>
      <t xml:space="preserve">Esquisse du parler des Ndobo. </t>
    </r>
    <r>
      <rPr>
        <i/>
        <sz val="10"/>
        <rFont val="Arial"/>
      </rPr>
      <t>Parlers riverains de l'entre Ubangi-Zaire: éléments de structure grammaticale</t>
    </r>
    <r>
      <rPr>
        <sz val="11"/>
        <color theme="1"/>
        <rFont val="Calibri"/>
        <family val="2"/>
        <scheme val="minor"/>
      </rPr>
      <t xml:space="preserve"> (Etudes Aequatoria 8), 254-273. Bamanya: Centre Aequatoria. </t>
    </r>
  </si>
  <si>
    <t>IMPFONDO</t>
  </si>
  <si>
    <r>
      <rPr>
        <i/>
        <sz val="10"/>
        <rFont val="Arial"/>
      </rPr>
      <t xml:space="preserve">Language use in the Epena district of Northern Congo. </t>
    </r>
    <r>
      <rPr>
        <sz val="11"/>
        <color theme="1"/>
        <rFont val="Calibri"/>
        <family val="2"/>
        <scheme val="minor"/>
      </rPr>
      <t>Grand Forks: University of North Dakota MA thesis.</t>
    </r>
  </si>
  <si>
    <t>BAKOLE</t>
  </si>
  <si>
    <t>Asobo, Irene Swiri.</t>
  </si>
  <si>
    <r>
      <rPr>
        <i/>
        <sz val="10"/>
        <rFont val="Arial"/>
      </rPr>
      <t>The noun class system of Kɔlɛ</t>
    </r>
    <r>
      <rPr>
        <sz val="11"/>
        <color theme="1"/>
        <rFont val="Calibri"/>
        <family val="2"/>
        <scheme val="minor"/>
      </rPr>
      <t>. Yaoundé: University of Yaoundé MA thesis.</t>
    </r>
  </si>
  <si>
    <t>KANASHI</t>
  </si>
  <si>
    <t>Sharma, D. D.</t>
  </si>
  <si>
    <r>
      <t xml:space="preserve">Kanashi (Malani). </t>
    </r>
    <r>
      <rPr>
        <i/>
        <sz val="10"/>
        <rFont val="Arial"/>
      </rPr>
      <t>Tribal Languages of Himachal Pradesh: Part Two</t>
    </r>
    <r>
      <rPr>
        <sz val="11"/>
        <color theme="1"/>
        <rFont val="Calibri"/>
        <family val="2"/>
        <scheme val="minor"/>
      </rPr>
      <t xml:space="preserve"> (Studies in Tibeto-Himalayan Languages II), 305-400. New Delhi, India: Mittal Publications.</t>
    </r>
  </si>
  <si>
    <t>TINANI</t>
  </si>
  <si>
    <r>
      <t xml:space="preserve">Tinani. </t>
    </r>
    <r>
      <rPr>
        <i/>
        <sz val="10"/>
        <rFont val="Arial"/>
      </rPr>
      <t xml:space="preserve">Tribal Languages of Himachal Pradesh: Part One </t>
    </r>
    <r>
      <rPr>
        <sz val="11"/>
        <color theme="1"/>
        <rFont val="Calibri"/>
        <family val="2"/>
        <scheme val="minor"/>
      </rPr>
      <t>(Studies in Tibeto-Himalayan Languages II), 111-186. New Delhi, India: Mittal Publications.</t>
    </r>
  </si>
  <si>
    <t>TOD</t>
  </si>
  <si>
    <r>
      <t xml:space="preserve">Tod (Stod). </t>
    </r>
    <r>
      <rPr>
        <i/>
        <sz val="10"/>
        <rFont val="Arial"/>
      </rPr>
      <t>Tribal Languages of Himachal Pradesh: Part One</t>
    </r>
    <r>
      <rPr>
        <sz val="11"/>
        <color theme="1"/>
        <rFont val="Calibri"/>
        <family val="2"/>
        <scheme val="minor"/>
      </rPr>
      <t xml:space="preserve"> (Studies in Tibeto-Himalayan Languages II), 261-346. New Delhi, India: Mittal Publications. </t>
    </r>
  </si>
  <si>
    <t>NDAM</t>
  </si>
  <si>
    <t>Lane, Bryan David.</t>
  </si>
  <si>
    <r>
      <rPr>
        <i/>
        <sz val="10"/>
        <rFont val="Arial"/>
      </rPr>
      <t>Toward understanding multilingualism among the Mbete of Northern Congo (Bantu, Africa)</t>
    </r>
    <r>
      <rPr>
        <sz val="11"/>
        <color theme="1"/>
        <rFont val="Calibri"/>
        <family val="2"/>
        <scheme val="minor"/>
      </rPr>
      <t xml:space="preserve">. Arlington: The University of Texas at Arlington MA thesis. </t>
    </r>
  </si>
  <si>
    <t>GARRE</t>
  </si>
  <si>
    <t>Tosco, Mauro.</t>
  </si>
  <si>
    <r>
      <rPr>
        <i/>
        <sz val="10"/>
        <rFont val="Arial"/>
      </rPr>
      <t xml:space="preserve">Schizzo grammaticale del dialetto Karre di Qoryooley </t>
    </r>
    <r>
      <rPr>
        <sz val="11"/>
        <color theme="1"/>
        <rFont val="Calibri"/>
        <family val="2"/>
        <scheme val="minor"/>
      </rPr>
      <t>(Studi Somali 9). Roma: Ministero degli Affari Esteri, Direzione Generale per la Cooperazione allo Sviluppo, Comitato tecnico-linguistico per l'Università Nazionale Somala.</t>
    </r>
  </si>
  <si>
    <t>ORIYA_KOTIA</t>
  </si>
  <si>
    <t xml:space="preserve">Gustafsson, Uwe. </t>
  </si>
  <si>
    <r>
      <rPr>
        <i/>
        <sz val="10"/>
        <rFont val="Arial"/>
      </rPr>
      <t>An Adiwasi Oriya-Telugu-English dictionary</t>
    </r>
    <r>
      <rPr>
        <sz val="11"/>
        <color theme="1"/>
        <rFont val="Calibri"/>
        <family val="2"/>
        <scheme val="minor"/>
      </rPr>
      <t xml:space="preserve"> (Central Institute of Indian Languages Dictionary Series 6). Mysore: Central Institute of Indian Languages.</t>
    </r>
  </si>
  <si>
    <t>GBAYI</t>
  </si>
  <si>
    <t>Boyd, Raymond.</t>
  </si>
  <si>
    <r>
      <t xml:space="preserve">Le Kpatiri ou Gbāyī, une nouvelle langue du groupe Ngbandi. In Yves Moñino (ed.), </t>
    </r>
    <r>
      <rPr>
        <i/>
        <sz val="10"/>
        <rFont val="Arial"/>
      </rPr>
      <t>Lexique comparatif des langues oubanguiennes</t>
    </r>
    <r>
      <rPr>
        <sz val="11"/>
        <color theme="1"/>
        <rFont val="Calibri"/>
        <family val="2"/>
        <scheme val="minor"/>
      </rPr>
      <t>, 35-49. Paris: Geuthner.</t>
    </r>
  </si>
  <si>
    <t>SOUTHERN_KURDISH</t>
  </si>
  <si>
    <t>Fattah, Ismaïl Kamandar.</t>
  </si>
  <si>
    <r>
      <rPr>
        <i/>
        <sz val="10"/>
        <rFont val="Arial"/>
      </rPr>
      <t>Dialectes kurdes du Sud: étude linguistique du dialecte kirmanshâhî-faylî (kalhorî, kirmanshâh, khânaqînî, bayray-shîrwânî, malikshây-arkowâzî)</t>
    </r>
    <r>
      <rPr>
        <sz val="11"/>
        <color theme="1"/>
        <rFont val="Calibri"/>
        <family val="2"/>
        <scheme val="minor"/>
      </rPr>
      <t>. Paris: Université de Paris VII Ph.D. dissertation.</t>
    </r>
  </si>
  <si>
    <t>NGBINDA</t>
  </si>
  <si>
    <t>McMaster, Mary Allen.</t>
  </si>
  <si>
    <r>
      <rPr>
        <i/>
        <sz val="10"/>
        <rFont val="Arial"/>
      </rPr>
      <t xml:space="preserve">Patterns of Interaction: A comparative ethnolinguistic perspective on the Uele region of Zaïre ca. 500 A.D. to 1900 A.D.. </t>
    </r>
    <r>
      <rPr>
        <sz val="11"/>
        <color theme="1"/>
        <rFont val="Calibri"/>
        <family val="2"/>
        <scheme val="minor"/>
      </rPr>
      <t xml:space="preserve">Los Angeles: University of California Ph.D. dissertation. </t>
    </r>
  </si>
  <si>
    <t>KAM_NIGERIA</t>
  </si>
  <si>
    <r>
      <t xml:space="preserve">Les langues Adamawa. In Daniel Barreteau &amp; Henri Tourneux (eds.), </t>
    </r>
    <r>
      <rPr>
        <i/>
        <sz val="10"/>
        <rFont val="Arial"/>
      </rPr>
      <t>Le milieu et les hommes: recherches comparatives et historiques dans le bassin du Lac Tchad (actes du 2ème colloque Méga-Tchad, ORSTOM Bondy, le 3 et 4 octobre 1985)</t>
    </r>
    <r>
      <rPr>
        <sz val="11"/>
        <color theme="1"/>
        <rFont val="Calibri"/>
        <family val="2"/>
        <scheme val="minor"/>
      </rPr>
      <t xml:space="preserve"> (Colloques et séminaires), 231-240. Paris: Office de la Recherche Scientifique et Technique d'Outre-Mer (ORSTOM).</t>
    </r>
  </si>
  <si>
    <t>NIGERIAN_BENA</t>
  </si>
  <si>
    <t>Bross, Michael.</t>
  </si>
  <si>
    <r>
      <rPr>
        <i/>
        <sz val="10"/>
        <rFont val="Arial"/>
      </rPr>
      <t xml:space="preserve">Materialen zur Sprache der Ndam von Dik (Republik Tschad): Untersuchungen zur Phonologie und Morphologie. </t>
    </r>
    <r>
      <rPr>
        <sz val="11"/>
        <color theme="1"/>
        <rFont val="Calibri"/>
        <family val="2"/>
        <scheme val="minor"/>
      </rPr>
      <t>Marburg: Philipps-Universität Marburg MA thesis.</t>
    </r>
  </si>
  <si>
    <t>Casimir, Katia Kamara.</t>
  </si>
  <si>
    <r>
      <rPr>
        <i/>
        <sz val="10"/>
        <rFont val="Arial"/>
      </rPr>
      <t xml:space="preserve">Lexikon der Tagbana-Sprache. </t>
    </r>
    <r>
      <rPr>
        <sz val="11"/>
        <color theme="1"/>
        <rFont val="Calibri"/>
        <family val="2"/>
        <scheme val="minor"/>
      </rPr>
      <t>Bielefeld: Universität Bielefeld  Ph.D. dissertation.</t>
    </r>
  </si>
  <si>
    <t>KAGOMA</t>
  </si>
  <si>
    <t>Hagen, E.</t>
  </si>
  <si>
    <r>
      <rPr>
        <i/>
        <sz val="10"/>
        <rFont val="Arial"/>
      </rPr>
      <t>Die Gong -- monographische Studie der Kultur und Sprache der Gong (Kagoma), Zentralnigeria</t>
    </r>
    <r>
      <rPr>
        <sz val="11"/>
        <color theme="1"/>
        <rFont val="Calibri"/>
        <family val="2"/>
        <scheme val="minor"/>
      </rPr>
      <t xml:space="preserve"> (Wissenschaft Aktuell 2). Hamburg: R Krämer.</t>
    </r>
  </si>
  <si>
    <t>HUTTERITE_GERMAN</t>
  </si>
  <si>
    <t>Scheer, Herfried.</t>
  </si>
  <si>
    <r>
      <rPr>
        <i/>
        <sz val="10"/>
        <rFont val="Arial"/>
      </rPr>
      <t xml:space="preserve">Die deutsche Mundart der Hutterischen Brüder in Nordamerika. </t>
    </r>
    <r>
      <rPr>
        <sz val="11"/>
        <color theme="1"/>
        <rFont val="Calibri"/>
        <family val="2"/>
        <scheme val="minor"/>
      </rPr>
      <t>Wien: VWGÖ.</t>
    </r>
  </si>
  <si>
    <t>DIOLA_KASA</t>
  </si>
  <si>
    <t>Barry, Abdoulaye.</t>
  </si>
  <si>
    <r>
      <rPr>
        <i/>
        <sz val="10"/>
        <rFont val="Arial"/>
      </rPr>
      <t>The Joola languages: Subgrouping and reconstruction.</t>
    </r>
    <r>
      <rPr>
        <sz val="11"/>
        <color theme="1"/>
        <rFont val="Calibri"/>
        <family val="2"/>
        <scheme val="minor"/>
      </rPr>
      <t xml:space="preserve"> London: University of London Ph.D. dissertation.</t>
    </r>
  </si>
  <si>
    <t>QASHQAI</t>
  </si>
  <si>
    <t>Soper, John D.</t>
  </si>
  <si>
    <r>
      <rPr>
        <i/>
        <sz val="10"/>
        <rFont val="Arial"/>
      </rPr>
      <t xml:space="preserve">Loan syntax in Turkic and Iranian: The verb systems of Tajik, Uzbek and Qashqay. </t>
    </r>
    <r>
      <rPr>
        <sz val="11"/>
        <color theme="1"/>
        <rFont val="Calibri"/>
        <family val="2"/>
        <scheme val="minor"/>
      </rPr>
      <t>Los Angeles: University of California at Los Angeles Ph.D. dissertation.</t>
    </r>
  </si>
  <si>
    <t>WALLOON</t>
  </si>
  <si>
    <t>Reuse, Willem Joseph de</t>
  </si>
  <si>
    <r>
      <t xml:space="preserve">La phonologie du français de la région de Charleroi (Belgique) et ses rapports avec le wallon. </t>
    </r>
    <r>
      <rPr>
        <i/>
        <sz val="10"/>
        <rFont val="Arial"/>
      </rPr>
      <t>La Linguistique</t>
    </r>
    <r>
      <rPr>
        <sz val="11"/>
        <color theme="1"/>
        <rFont val="Calibri"/>
        <family val="2"/>
        <scheme val="minor"/>
      </rPr>
      <t xml:space="preserve"> 23(2). 99-115.         </t>
    </r>
  </si>
  <si>
    <t>AKKALA_SAMI</t>
  </si>
  <si>
    <t>Zajkov, Petr Mefodievič.</t>
  </si>
  <si>
    <r>
      <rPr>
        <i/>
        <sz val="10"/>
        <rFont val="Arial"/>
      </rPr>
      <t>Babinskij dialekt saamskogo jazyka: (fonologo-morfologičeskoe issledovanie)</t>
    </r>
    <r>
      <rPr>
        <sz val="11"/>
        <color theme="1"/>
        <rFont val="Calibri"/>
        <family val="2"/>
        <scheme val="minor"/>
      </rPr>
      <t xml:space="preserve">. Petrozavodsk: Karelija. </t>
    </r>
  </si>
  <si>
    <t>OMI</t>
  </si>
  <si>
    <t>Goyvaerts, Didiers L.</t>
  </si>
  <si>
    <r>
      <t xml:space="preserve">Kaliko: A First Encounter. In D. L. Goyvaerts (ed.), </t>
    </r>
    <r>
      <rPr>
        <i/>
        <sz val="10"/>
        <rFont val="Arial"/>
      </rPr>
      <t>Language and History in Central Africa</t>
    </r>
    <r>
      <rPr>
        <sz val="11"/>
        <color theme="1"/>
        <rFont val="Calibri"/>
        <family val="2"/>
        <scheme val="minor"/>
      </rPr>
      <t>, 57-69. Antwerpen: University of Antwerpen.</t>
    </r>
  </si>
  <si>
    <t>MBA</t>
  </si>
  <si>
    <t>Pasch, Helma.</t>
  </si>
  <si>
    <r>
      <rPr>
        <i/>
        <sz val="10"/>
        <rFont val="Arial"/>
      </rPr>
      <t xml:space="preserve">Die Mba-Sprachen </t>
    </r>
    <r>
      <rPr>
        <sz val="11"/>
        <color theme="1"/>
        <rFont val="Calibri"/>
        <family val="2"/>
        <scheme val="minor"/>
      </rPr>
      <t xml:space="preserve">(Sprache und Geschichte in Afrika (SUGIA): Supplement 6). Köln: Rüdiger Köppe. </t>
    </r>
  </si>
  <si>
    <t>KEIYO</t>
  </si>
  <si>
    <t>Distefano, John Albert.</t>
  </si>
  <si>
    <r>
      <rPr>
        <i/>
        <sz val="10"/>
        <rFont val="Arial"/>
      </rPr>
      <t xml:space="preserve">The precolonial history of the Kalenjin of Kenya: a methodological comparison of linguistic and oral traditional evidence. </t>
    </r>
    <r>
      <rPr>
        <sz val="11"/>
        <color theme="1"/>
        <rFont val="Calibri"/>
        <family val="2"/>
        <scheme val="minor"/>
      </rPr>
      <t>Los Angeles: University of California at Los Angeles (UCLA) Ph.D. dissertation.</t>
    </r>
  </si>
  <si>
    <t>MOSIRO</t>
  </si>
  <si>
    <t>DYIMINI</t>
  </si>
  <si>
    <t>M'lanhoro, J.</t>
  </si>
  <si>
    <r>
      <rPr>
        <i/>
        <sz val="10"/>
        <rFont val="Arial"/>
      </rPr>
      <t xml:space="preserve">Phonologie et morphologie verbale du Djimini. </t>
    </r>
    <r>
      <rPr>
        <sz val="11"/>
        <color theme="1"/>
        <rFont val="Calibri"/>
        <family val="2"/>
        <scheme val="minor"/>
      </rPr>
      <t>Paris: Université de Paris VII Ph.D. dissertation.</t>
    </r>
  </si>
  <si>
    <t>BALDEMU</t>
  </si>
  <si>
    <t>Seignobos, Christian &amp; Henry Tourneux.</t>
  </si>
  <si>
    <r>
      <t xml:space="preserve">Les baldamu et leur langue (Nord-Cameroun). </t>
    </r>
    <r>
      <rPr>
        <i/>
        <sz val="10"/>
        <rFont val="Arial"/>
      </rPr>
      <t>Africana Marburgensia</t>
    </r>
    <r>
      <rPr>
        <sz val="11"/>
        <color theme="1"/>
        <rFont val="Calibri"/>
        <family val="2"/>
        <scheme val="minor"/>
      </rPr>
      <t xml:space="preserve"> XVII(1). 13-30. Also Henry Tourneux 1987 Note Complementaire sur les Baldamu et leur Langue, Africana Marburgensia XX(1):52-58. </t>
    </r>
  </si>
  <si>
    <t>Holes, Clive D.</t>
  </si>
  <si>
    <t>1983/84</t>
  </si>
  <si>
    <r>
      <t xml:space="preserve">Baḥraini dialects. </t>
    </r>
    <r>
      <rPr>
        <i/>
        <sz val="10"/>
        <rFont val="Arial"/>
      </rPr>
      <t>Zeitschrift für Arabische Linguistik</t>
    </r>
    <r>
      <rPr>
        <sz val="11"/>
        <color theme="1"/>
        <rFont val="Calibri"/>
        <family val="2"/>
        <scheme val="minor"/>
      </rPr>
      <t xml:space="preserve"> 10, 13. 7-38, 27-67.</t>
    </r>
  </si>
  <si>
    <t>LUKPA</t>
  </si>
  <si>
    <t>Commission Nationale de Linguistique du Togo.</t>
  </si>
  <si>
    <r>
      <rPr>
        <i/>
        <sz val="10"/>
        <rFont val="Arial"/>
      </rPr>
      <t>Listes lexicales du Togo: Atlas et Etudes Sociolinguistique des Etats du Conseil de l'Entente</t>
    </r>
    <r>
      <rPr>
        <sz val="11"/>
        <color theme="1"/>
        <rFont val="Calibri"/>
        <family val="2"/>
        <scheme val="minor"/>
      </rPr>
      <t xml:space="preserve"> (ASOL). Abidjan: Agence de Cooperation Culturelle et Technique, Institut de Linguistique Appliquée.</t>
    </r>
  </si>
  <si>
    <t>ESTONIAN_2</t>
  </si>
  <si>
    <t>https://en.wiktionary.org/wiki/Appendix:Estonian_Swadesh_list</t>
  </si>
  <si>
    <t>ESTONIAN_3</t>
  </si>
  <si>
    <t>Tauli, Valter.</t>
  </si>
  <si>
    <r>
      <rPr>
        <i/>
        <sz val="10"/>
        <rFont val="Arial"/>
      </rPr>
      <t xml:space="preserve">Standard Estonian grammar, Part II: Syntax </t>
    </r>
    <r>
      <rPr>
        <sz val="11"/>
        <color theme="1"/>
        <rFont val="Calibri"/>
        <family val="2"/>
        <scheme val="minor"/>
      </rPr>
      <t>(Studia Uralica et Altaica Upsaliensia 14). Uppsala: Almqvist &amp; Wiksell.</t>
    </r>
  </si>
  <si>
    <t>NYABWA</t>
  </si>
  <si>
    <t>Marchese, Lynell.</t>
  </si>
  <si>
    <r>
      <t xml:space="preserve">Listes de lexemes Kru. In </t>
    </r>
    <r>
      <rPr>
        <i/>
        <sz val="10"/>
        <rFont val="Arial"/>
      </rPr>
      <t>Atlas linguistique Kru: essay de typologie</t>
    </r>
    <r>
      <rPr>
        <sz val="11"/>
        <color theme="1"/>
        <rFont val="Calibri"/>
        <family val="2"/>
        <scheme val="minor"/>
      </rPr>
      <t>, 323-405. 3rd edn. Abidjan: Agence de Coopération Culturelle et Technique (ACCT).</t>
    </r>
  </si>
  <si>
    <t>NGIEMBOON</t>
  </si>
  <si>
    <r>
      <rPr>
        <i/>
        <sz val="10"/>
        <rFont val="Arial"/>
      </rPr>
      <t xml:space="preserve">Tone and morpheme rules in Ngyemboon-Bamileke. </t>
    </r>
    <r>
      <rPr>
        <sz val="11"/>
        <color theme="1"/>
        <rFont val="Calibri"/>
        <family val="2"/>
        <scheme val="minor"/>
      </rPr>
      <t>Los Angeles: University of California at Los Angeles Ph.D. dissertation.</t>
    </r>
  </si>
  <si>
    <t>BAGO_KUSUNTU</t>
  </si>
  <si>
    <t>WUDU</t>
  </si>
  <si>
    <t>ALLADIAN</t>
  </si>
  <si>
    <t>Duponchel, Laurent &amp; Gnamba Bertin Mel.</t>
  </si>
  <si>
    <r>
      <t xml:space="preserve">L'alladian. In Georges Hérault (ed.), </t>
    </r>
    <r>
      <rPr>
        <i/>
        <sz val="10"/>
        <rFont val="Arial"/>
      </rPr>
      <t>Atlas des langues Kwa de Cote d'Ivoire volume 1</t>
    </r>
    <r>
      <rPr>
        <sz val="11"/>
        <color theme="1"/>
        <rFont val="Calibri"/>
        <family val="2"/>
        <scheme val="minor"/>
      </rPr>
      <t>, 181-225. Abidjan &amp; Paris: Inst. de Linguistique Appliquée (ILA); Agence de Coopération Culturelle et Technique (ACCT).</t>
    </r>
  </si>
  <si>
    <t>ALAGO</t>
  </si>
  <si>
    <r>
      <t xml:space="preserve">The Idomoid languages of the Benue and Cross River Valleys. </t>
    </r>
    <r>
      <rPr>
        <i/>
        <sz val="10"/>
        <rFont val="Arial"/>
      </rPr>
      <t>Journal of West African Languages</t>
    </r>
    <r>
      <rPr>
        <sz val="11"/>
        <color theme="1"/>
        <rFont val="Calibri"/>
        <family val="2"/>
        <scheme val="minor"/>
      </rPr>
      <t xml:space="preserve"> XIII(1). 91-147.</t>
    </r>
  </si>
  <si>
    <t>NORTHERN_BOBO_MANDARE</t>
  </si>
  <si>
    <r>
      <t xml:space="preserve">Essai de description grammaticale du dialecte bobo de Tansila, Haute-Volta. </t>
    </r>
    <r>
      <rPr>
        <i/>
        <sz val="10"/>
        <rFont val="Arial"/>
      </rPr>
      <t xml:space="preserve">Mandenkan </t>
    </r>
    <r>
      <rPr>
        <sz val="11"/>
        <color theme="1"/>
        <rFont val="Calibri"/>
        <family val="2"/>
        <scheme val="minor"/>
      </rPr>
      <t>5. 1-101.</t>
    </r>
  </si>
  <si>
    <t>GALLURESE_SARDINIAN</t>
  </si>
  <si>
    <t>Corda, Francesco.</t>
  </si>
  <si>
    <r>
      <rPr>
        <i/>
        <sz val="10"/>
        <rFont val="Arial"/>
      </rPr>
      <t>Saggio di grammatica gallurese.</t>
    </r>
    <r>
      <rPr>
        <sz val="11"/>
        <color theme="1"/>
        <rFont val="Calibri"/>
        <family val="2"/>
        <scheme val="minor"/>
      </rPr>
      <t xml:space="preserve"> Cagliari: 3T.</t>
    </r>
  </si>
  <si>
    <t>AIZI</t>
  </si>
  <si>
    <t>ABIDJI</t>
  </si>
  <si>
    <t>Tresbarats, Chantal.</t>
  </si>
  <si>
    <r>
      <t xml:space="preserve">L'Abidji. In Georges Hérault (ed.), </t>
    </r>
    <r>
      <rPr>
        <i/>
        <sz val="10"/>
        <rFont val="Arial"/>
      </rPr>
      <t>Atlas des langues kwa de Cote d'Ivoire volume 1</t>
    </r>
    <r>
      <rPr>
        <sz val="11"/>
        <color theme="1"/>
        <rFont val="Calibri"/>
        <family val="2"/>
        <scheme val="minor"/>
      </rPr>
      <t>, 41-65. Abidjan &amp; Paris: Institut de Linguistique Appliquée (ILA); Agence de Coopération Culturelle et Technique (ACCT).</t>
    </r>
  </si>
  <si>
    <t>NORTHERN_DAGARA</t>
  </si>
  <si>
    <t>Delplanque, Alain.</t>
  </si>
  <si>
    <r>
      <rPr>
        <i/>
        <sz val="10"/>
        <rFont val="Arial"/>
      </rPr>
      <t xml:space="preserve">Phonologie transformationelle du dagara, langue voltaïque du Burkina-Faso </t>
    </r>
    <r>
      <rPr>
        <sz val="11"/>
        <color theme="1"/>
        <rFont val="Calibri"/>
        <family val="2"/>
        <scheme val="minor"/>
      </rPr>
      <t>(Bibl. de la SELAF (Société des Etudes Linguistiques et Anthropologiques de France) 99-100). Paris.</t>
    </r>
  </si>
  <si>
    <t>DENDI_CENTRAL_AFRICAN_REPUBLIC</t>
  </si>
  <si>
    <t>Boyeldieu, Pascal &amp; Marcel Diki-Kidiri.</t>
  </si>
  <si>
    <r>
      <rPr>
        <i/>
        <sz val="10"/>
        <rFont val="Arial"/>
      </rPr>
      <t>Domaine Ngbandi</t>
    </r>
    <r>
      <rPr>
        <sz val="11"/>
        <color theme="1"/>
        <rFont val="Calibri"/>
        <family val="2"/>
        <scheme val="minor"/>
      </rPr>
      <t xml:space="preserve"> (Bibliothèque de la SELAF 93). PARIS: Paris: SELAF.</t>
    </r>
  </si>
  <si>
    <t>LELE_CHAD</t>
  </si>
  <si>
    <t>Weibegué, Christophe &amp; Pierre Palayer.</t>
  </si>
  <si>
    <r>
      <rPr>
        <i/>
        <sz val="10"/>
        <rFont val="Arial"/>
      </rPr>
      <t xml:space="preserve">Lexique Lele-français. </t>
    </r>
    <r>
      <rPr>
        <sz val="11"/>
        <color theme="1"/>
        <rFont val="Calibri"/>
        <family val="2"/>
        <scheme val="minor"/>
      </rPr>
      <t>Sarh: Centre d'Etudes Linguistiques, Collège Charles Lwanga.</t>
    </r>
  </si>
  <si>
    <t>NORTH_FALI</t>
  </si>
  <si>
    <t>Sweetman, Gary.</t>
  </si>
  <si>
    <r>
      <rPr>
        <i/>
        <sz val="10"/>
        <rFont val="Arial"/>
      </rPr>
      <t>A comparative study of fali dialects.</t>
    </r>
    <r>
      <rPr>
        <sz val="11"/>
        <color theme="1"/>
        <rFont val="Calibri"/>
        <family val="2"/>
        <scheme val="minor"/>
      </rPr>
      <t xml:space="preserve"> Yaoundé: SIL.</t>
    </r>
  </si>
  <si>
    <t>HYA</t>
  </si>
  <si>
    <r>
      <rPr>
        <i/>
        <sz val="10"/>
        <rFont val="Arial"/>
      </rPr>
      <t>Chadic wordlists Volume II ("Biu-Mandara")</t>
    </r>
    <r>
      <rPr>
        <sz val="11"/>
        <color theme="1"/>
        <rFont val="Calibri"/>
        <family val="2"/>
        <scheme val="minor"/>
      </rPr>
      <t xml:space="preserve"> (Marburger Studien zur Afrika- und Asienkunde: Serie A: Afrika 24). Berlin: Dietrich Reimer.</t>
    </r>
  </si>
  <si>
    <t>CHILISSO</t>
  </si>
  <si>
    <t>Schmidt, Ruth Laila &amp; Mohammad Zarin.</t>
  </si>
  <si>
    <r>
      <t xml:space="preserve">The phonology and tonal system of Pālas /kohist'yō:/ Shina. </t>
    </r>
    <r>
      <rPr>
        <i/>
        <sz val="10"/>
        <rFont val="Arial"/>
      </rPr>
      <t>Münchener Studien zur Sprachwissenschaft</t>
    </r>
    <r>
      <rPr>
        <sz val="11"/>
        <color theme="1"/>
        <rFont val="Calibri"/>
        <family val="2"/>
        <scheme val="minor"/>
      </rPr>
      <t xml:space="preserve"> 40. 155-185.</t>
    </r>
  </si>
  <si>
    <t>HAYU</t>
  </si>
  <si>
    <t>Michailovsky, Boyd.</t>
  </si>
  <si>
    <r>
      <rPr>
        <i/>
        <sz val="10"/>
        <rFont val="Arial"/>
      </rPr>
      <t>Grammaire de la Langue Hayu (Népal)</t>
    </r>
    <r>
      <rPr>
        <sz val="11"/>
        <color theme="1"/>
        <rFont val="Calibri"/>
        <family val="2"/>
        <scheme val="minor"/>
      </rPr>
      <t xml:space="preserve">. Los Angelos: University of California at Los Angeles Ph.D. dissertation. </t>
    </r>
  </si>
  <si>
    <t>GAZI</t>
  </si>
  <si>
    <t>Eilers, Wilhelm &amp; Ulrich Schapka.</t>
  </si>
  <si>
    <r>
      <rPr>
        <i/>
        <sz val="10"/>
        <rFont val="Arial"/>
      </rPr>
      <t xml:space="preserve">Die Mundart von Gäz </t>
    </r>
    <r>
      <rPr>
        <sz val="11"/>
        <color theme="1"/>
        <rFont val="Calibri"/>
        <family val="2"/>
        <scheme val="minor"/>
      </rPr>
      <t>(Westiranische Mundarten aus der Sammlung Wilhelm Eilers 2). Wiesbaden: Steiner. 2 vols.</t>
    </r>
  </si>
  <si>
    <t>UPPER_KUSKOKWIM</t>
  </si>
  <si>
    <t>Collins, Raymond &amp; Sally Collins.</t>
  </si>
  <si>
    <r>
      <rPr>
        <i/>
        <sz val="10"/>
        <rFont val="Arial"/>
      </rPr>
      <t>Dinak'i: Upper Kuskokwim Athapaskan junior dictionary.</t>
    </r>
    <r>
      <rPr>
        <sz val="11"/>
        <color theme="1"/>
        <rFont val="Calibri"/>
        <family val="2"/>
        <scheme val="minor"/>
      </rPr>
      <t xml:space="preserve"> Fairbanks: Summer Institute of Linguistics.</t>
    </r>
  </si>
  <si>
    <t>SIVANDI</t>
  </si>
  <si>
    <t>Lecoq, Pierre.</t>
  </si>
  <si>
    <r>
      <rPr>
        <i/>
        <sz val="10"/>
        <rFont val="Arial"/>
      </rPr>
      <t xml:space="preserve">Le dialecte de Sivand </t>
    </r>
    <r>
      <rPr>
        <sz val="11"/>
        <color theme="1"/>
        <rFont val="Calibri"/>
        <family val="2"/>
        <scheme val="minor"/>
      </rPr>
      <t>(Beiträge zur Iranistik 10). Wiesbaden: Dr. Ludwig Reichert.</t>
    </r>
  </si>
  <si>
    <t>LADAKHI</t>
  </si>
  <si>
    <t>Koshal, Sanyukta.</t>
  </si>
  <si>
    <r>
      <rPr>
        <i/>
        <sz val="10"/>
        <rFont val="Arial"/>
      </rPr>
      <t xml:space="preserve">Ladakhi Grammar. </t>
    </r>
    <r>
      <rPr>
        <sz val="11"/>
        <color theme="1"/>
        <rFont val="Calibri"/>
        <family val="2"/>
        <scheme val="minor"/>
      </rPr>
      <t>Delhi: Motilal Banarsidass.</t>
    </r>
  </si>
  <si>
    <t>KPAGUA</t>
  </si>
  <si>
    <t>Cloarec-Heiss, France.</t>
  </si>
  <si>
    <r>
      <t xml:space="preserve">Étude Préliminaires à une dialectologie Banda. </t>
    </r>
    <r>
      <rPr>
        <i/>
        <sz val="10"/>
        <rFont val="Arial"/>
      </rPr>
      <t>Études comparatives</t>
    </r>
    <r>
      <rPr>
        <sz val="11"/>
        <color theme="1"/>
        <rFont val="Calibri"/>
        <family val="2"/>
        <scheme val="minor"/>
      </rPr>
      <t xml:space="preserve"> (Société d'études linguistiques et anthropologiques de France 65), 11-42. Paris: Centre National de la Récherche Sciéntifique.</t>
    </r>
  </si>
  <si>
    <t>AMRI_KARBI</t>
  </si>
  <si>
    <t>Grüßner, Karl-Heinz.</t>
  </si>
  <si>
    <r>
      <rPr>
        <i/>
        <sz val="10"/>
        <rFont val="Arial"/>
      </rPr>
      <t>Arleng Alam Die Sprache der Mikir: Grammatik und Texte</t>
    </r>
    <r>
      <rPr>
        <sz val="11"/>
        <color theme="1"/>
        <rFont val="Calibri"/>
        <family val="2"/>
        <scheme val="minor"/>
      </rPr>
      <t xml:space="preserve"> (Beiträge zur Südasienforschung 39). Wiesbaden: Franz Steiner.</t>
    </r>
  </si>
  <si>
    <t>LODHI</t>
  </si>
  <si>
    <t>Dasgupta, Dipankar.</t>
  </si>
  <si>
    <r>
      <t xml:space="preserve">The Lodha Dialect of Midnapur. </t>
    </r>
    <r>
      <rPr>
        <i/>
        <sz val="10"/>
        <rFont val="Arial"/>
      </rPr>
      <t>Linguistic Studies in Juang, Kharia Thar, Lodha Mal-Pahariya, Ghatoali Pahariya,</t>
    </r>
    <r>
      <rPr>
        <sz val="11"/>
        <color theme="1"/>
        <rFont val="Calibri"/>
        <family val="2"/>
        <scheme val="minor"/>
      </rPr>
      <t xml:space="preserve"> 151-176. Calcutta: Anthropological Survey of India, Government of India.</t>
    </r>
  </si>
  <si>
    <t>MUTHAVAN</t>
  </si>
  <si>
    <t>Sakthivel, S.</t>
  </si>
  <si>
    <r>
      <rPr>
        <i/>
        <sz val="10"/>
        <rFont val="Arial"/>
      </rPr>
      <t>Muduva dialect</t>
    </r>
    <r>
      <rPr>
        <sz val="11"/>
        <color theme="1"/>
        <rFont val="Calibri"/>
        <family val="2"/>
        <scheme val="minor"/>
      </rPr>
      <t>. Annamalainagar: Annamalai University.</t>
    </r>
  </si>
  <si>
    <t>WESTERN_MURIA</t>
  </si>
  <si>
    <t>Andres, Susie.</t>
  </si>
  <si>
    <r>
      <rPr>
        <i/>
        <sz val="10"/>
        <rFont val="Arial"/>
      </rPr>
      <t xml:space="preserve">A Description of Muria Gondi Phonology and Morphology. </t>
    </r>
    <r>
      <rPr>
        <sz val="11"/>
        <color theme="1"/>
        <rFont val="Calibri"/>
        <family val="2"/>
        <scheme val="minor"/>
      </rPr>
      <t>Poona: Deccan College Ph.D. dissertation.</t>
    </r>
  </si>
  <si>
    <t>MANGAS</t>
  </si>
  <si>
    <t>Shimizu, Kiyoshi.</t>
  </si>
  <si>
    <r>
      <rPr>
        <i/>
        <sz val="10"/>
        <rFont val="Arial"/>
      </rPr>
      <t xml:space="preserve">The Southern Bauchi group of Chadic languages: a survey report </t>
    </r>
    <r>
      <rPr>
        <sz val="11"/>
        <color theme="1"/>
        <rFont val="Calibri"/>
        <family val="2"/>
        <scheme val="minor"/>
      </rPr>
      <t>(Africana Marburgensia: Sonderheft 2). Marburg/Lahn: Africana Marburgensia.</t>
    </r>
  </si>
  <si>
    <t>KIR_BALAR</t>
  </si>
  <si>
    <t>TALA</t>
  </si>
  <si>
    <t>MATAL</t>
  </si>
  <si>
    <t>Rossing, Mervin Olaf.</t>
  </si>
  <si>
    <r>
      <rPr>
        <i/>
        <sz val="10"/>
        <rFont val="Arial"/>
      </rPr>
      <t xml:space="preserve">Mafa-Mada: A Compararive Study of Chadic Languages in North Cameroun. </t>
    </r>
    <r>
      <rPr>
        <sz val="11"/>
        <color theme="1"/>
        <rFont val="Calibri"/>
        <family val="2"/>
        <scheme val="minor"/>
      </rPr>
      <t>Madison: University of Wisconsin-Madison Ph.D. dissertation.</t>
    </r>
  </si>
  <si>
    <t>ANGIKA</t>
  </si>
  <si>
    <r>
      <t xml:space="preserve">Ghatoali and Mal-Paharia: A note on a contrastive study. </t>
    </r>
    <r>
      <rPr>
        <i/>
        <sz val="10"/>
        <rFont val="Arial"/>
      </rPr>
      <t>Linguistic Studies in Juang, Kharia Thar, Lodha Mal-Pahariya, Ghatoali Pahariya</t>
    </r>
    <r>
      <rPr>
        <sz val="11"/>
        <color theme="1"/>
        <rFont val="Calibri"/>
        <family val="2"/>
        <scheme val="minor"/>
      </rPr>
      <t>, 215-237. Calcutta: Anthropological Survey of India, Government of India.</t>
    </r>
  </si>
  <si>
    <t>NYAMWANGA</t>
  </si>
  <si>
    <t>Kashoki, Mubanga E. &amp; Michael Mann.</t>
  </si>
  <si>
    <r>
      <t xml:space="preserve">A general sketch of the Bantu languages of Zambia. In Sirarpi Ohannessian &amp; Mubanga E. Kashoki (eds.), </t>
    </r>
    <r>
      <rPr>
        <i/>
        <sz val="10"/>
        <rFont val="Arial"/>
      </rPr>
      <t>Language in Zambia</t>
    </r>
    <r>
      <rPr>
        <sz val="11"/>
        <color theme="1"/>
        <rFont val="Calibri"/>
        <family val="2"/>
        <scheme val="minor"/>
      </rPr>
      <t>, 47-100. London: International African Inst. (IAI).</t>
    </r>
  </si>
  <si>
    <t>CHENCHU</t>
  </si>
  <si>
    <t>Trivedi, Govind Mohan.</t>
  </si>
  <si>
    <r>
      <rPr>
        <i/>
        <sz val="10"/>
        <rFont val="Arial"/>
      </rPr>
      <t xml:space="preserve">Linguistic study of the Chenchus of Andhra Pradesh. </t>
    </r>
    <r>
      <rPr>
        <sz val="11"/>
        <color theme="1"/>
        <rFont val="Calibri"/>
        <family val="2"/>
        <scheme val="minor"/>
      </rPr>
      <t>Calcutta: Anthropological Survey of India, Goverment of India.</t>
    </r>
  </si>
  <si>
    <t>HAN</t>
  </si>
  <si>
    <t>Ritter, John.</t>
  </si>
  <si>
    <r>
      <rPr>
        <i/>
        <sz val="10"/>
        <rFont val="Arial"/>
      </rPr>
      <t>Han Gwich'in Athapaskan: Noun Dictionary.</t>
    </r>
    <r>
      <rPr>
        <sz val="11"/>
        <color theme="1"/>
        <rFont val="Calibri"/>
        <family val="2"/>
        <scheme val="minor"/>
      </rPr>
      <t xml:space="preserve"> Manuscript in preparation.</t>
    </r>
  </si>
  <si>
    <t>KHARIA_THAR</t>
  </si>
  <si>
    <r>
      <t xml:space="preserve">Kharia Thar: A study of the dialect of the Hill Kharias of Manbhum. </t>
    </r>
    <r>
      <rPr>
        <i/>
        <sz val="10"/>
        <rFont val="Arial"/>
      </rPr>
      <t>Linguistic Studies in Juang, Kharia Thar, Lodha Mal-Pahariya, Ghatoali Pahariya</t>
    </r>
    <r>
      <rPr>
        <sz val="11"/>
        <color theme="1"/>
        <rFont val="Calibri"/>
        <family val="2"/>
        <scheme val="minor"/>
      </rPr>
      <t>, 91-150. Calcutta: Anthropological Survey of India, Government of India.</t>
    </r>
  </si>
  <si>
    <t>YERUKULA</t>
  </si>
  <si>
    <t>Srinivasa Varma, Govindaswamy.</t>
  </si>
  <si>
    <r>
      <rPr>
        <i/>
        <sz val="10"/>
        <rFont val="Arial"/>
      </rPr>
      <t>Yerukala dialect</t>
    </r>
    <r>
      <rPr>
        <sz val="11"/>
        <color theme="1"/>
        <rFont val="Calibri"/>
        <family val="2"/>
        <scheme val="minor"/>
      </rPr>
      <t xml:space="preserve"> (Publication (Annamalai University. Dept. of Linguistics) 57). Annamalainagar: Annamalai University.</t>
    </r>
  </si>
  <si>
    <t>RATAGNON</t>
  </si>
  <si>
    <t>Barbian, Karl-Josef.</t>
  </si>
  <si>
    <r>
      <rPr>
        <i/>
        <sz val="10"/>
        <rFont val="Arial"/>
      </rPr>
      <t>The Mangyan languages of Mindoro.</t>
    </r>
    <r>
      <rPr>
        <sz val="11"/>
        <color theme="1"/>
        <rFont val="Calibri"/>
        <family val="2"/>
        <scheme val="minor"/>
      </rPr>
      <t xml:space="preserve"> Cebu City: University of San Carlos. http://language.psy.auckland.ac.nz/austronesian/language.php?id=1275 (accessed April 2016). </t>
    </r>
  </si>
  <si>
    <t>GYELE</t>
  </si>
  <si>
    <t>Rénaud, Patrick.</t>
  </si>
  <si>
    <r>
      <rPr>
        <i/>
        <sz val="10"/>
        <rFont val="Arial"/>
      </rPr>
      <t xml:space="preserve">Description phonologique et éléments du morphologie nominale d'une langue Pygmée du Sud-Cameroun: les Bajɛle (Bipindi). </t>
    </r>
    <r>
      <rPr>
        <sz val="11"/>
        <color theme="1"/>
        <rFont val="Calibri"/>
        <family val="2"/>
        <scheme val="minor"/>
      </rPr>
      <t>Paris: Université de Paris III -- Sorbonne Nouvelle Ph.D. dissertation.</t>
    </r>
  </si>
  <si>
    <t>TUTUTNI</t>
  </si>
  <si>
    <t>Golla, Victor.</t>
  </si>
  <si>
    <r>
      <t xml:space="preserve">Tututni (Oregon Athapaskan). </t>
    </r>
    <r>
      <rPr>
        <i/>
        <sz val="10"/>
        <rFont val="Arial"/>
      </rPr>
      <t>American Anthropologist</t>
    </r>
    <r>
      <rPr>
        <sz val="11"/>
        <color theme="1"/>
        <rFont val="Calibri"/>
        <family val="2"/>
        <scheme val="minor"/>
      </rPr>
      <t xml:space="preserve"> 42(3). 217-227.</t>
    </r>
  </si>
  <si>
    <t>ADANGBE</t>
  </si>
  <si>
    <t>Kropp Dakubu, Mary E.</t>
  </si>
  <si>
    <r>
      <rPr>
        <i/>
        <sz val="10"/>
        <rFont val="Arial"/>
      </rPr>
      <t xml:space="preserve">West African language data sheets: Volume 1. </t>
    </r>
    <r>
      <rPr>
        <sz val="11"/>
        <color theme="1"/>
        <rFont val="Calibri"/>
        <family val="2"/>
        <scheme val="minor"/>
      </rPr>
      <t>West African Linguistic Society.</t>
    </r>
  </si>
  <si>
    <t>TSOTSO</t>
  </si>
  <si>
    <t>Dalgish, Gerard Matthew.</t>
  </si>
  <si>
    <r>
      <rPr>
        <i/>
        <sz val="10"/>
        <rFont val="Arial"/>
      </rPr>
      <t xml:space="preserve">The morphophonemics of the OluTsootso dialect of (Olu)Luyia: issues and implications. </t>
    </r>
    <r>
      <rPr>
        <sz val="11"/>
        <color theme="1"/>
        <rFont val="Calibri"/>
        <family val="2"/>
        <scheme val="minor"/>
      </rPr>
      <t>Urbana-Champaign:</t>
    </r>
    <r>
      <rPr>
        <i/>
        <sz val="10"/>
        <rFont val="Arial"/>
      </rPr>
      <t xml:space="preserve"> </t>
    </r>
    <r>
      <rPr>
        <sz val="11"/>
        <color theme="1"/>
        <rFont val="Calibri"/>
        <family val="2"/>
        <scheme val="minor"/>
      </rPr>
      <t>University of Illinois at Urbana-Champaign (UIUC) doctoral dissertation.</t>
    </r>
  </si>
  <si>
    <t>TEM</t>
  </si>
  <si>
    <t>Tchagbale, M. Zakari.</t>
  </si>
  <si>
    <r>
      <rPr>
        <i/>
        <sz val="10"/>
        <rFont val="Arial"/>
      </rPr>
      <t xml:space="preserve">Phonologie et tonologie du tem, avec fascicule complémentaire: noms, infinitifs et texte. </t>
    </r>
    <r>
      <rPr>
        <sz val="11"/>
        <color theme="1"/>
        <rFont val="Calibri"/>
        <family val="2"/>
        <scheme val="minor"/>
      </rPr>
      <t xml:space="preserve">Paris: Univ. de la Sorbonne Nouvelle (Paris 3) Ph.D. dissertation. </t>
    </r>
  </si>
  <si>
    <t>LOGOOLI</t>
  </si>
  <si>
    <t>Mould, Martin Joel.</t>
  </si>
  <si>
    <r>
      <rPr>
        <i/>
        <sz val="10"/>
        <rFont val="Arial"/>
      </rPr>
      <t xml:space="preserve">Comparative grammar reconstruction and language subclassification: the North Victorian Bantu languages. </t>
    </r>
    <r>
      <rPr>
        <sz val="11"/>
        <color theme="1"/>
        <rFont val="Calibri"/>
        <family val="2"/>
        <scheme val="minor"/>
      </rPr>
      <t>Berkeley: University of California, Los Angeles Ph.D. dissertation.</t>
    </r>
  </si>
  <si>
    <t>Cerrón-Palomino, Rodolfo.</t>
  </si>
  <si>
    <r>
      <rPr>
        <i/>
        <sz val="10"/>
        <rFont val="Arial"/>
      </rPr>
      <t xml:space="preserve">Diccionario Quechua: Junín-Huanca. </t>
    </r>
    <r>
      <rPr>
        <sz val="11"/>
        <color theme="1"/>
        <rFont val="Calibri"/>
        <family val="2"/>
        <scheme val="minor"/>
      </rPr>
      <t>Lima: Ministerio de Educación/IEP.</t>
    </r>
  </si>
  <si>
    <t>TVV -&gt; AM</t>
  </si>
  <si>
    <t>MWIMBI_MUTHAMBI</t>
  </si>
  <si>
    <t>1975/76</t>
  </si>
  <si>
    <r>
      <t xml:space="preserve">Some problems of Bantu lexicostatistics. </t>
    </r>
    <r>
      <rPr>
        <i/>
        <sz val="10"/>
        <rFont val="Arial"/>
      </rPr>
      <t>Studies in African Linguistics</t>
    </r>
    <r>
      <rPr>
        <sz val="11"/>
        <color theme="1"/>
        <rFont val="Calibri"/>
        <family val="2"/>
        <scheme val="minor"/>
      </rPr>
      <t xml:space="preserve"> 3(5-6). 147-173.</t>
    </r>
  </si>
  <si>
    <t>DAGAARI_DIOULA</t>
  </si>
  <si>
    <t>Manessy, Gabriel.</t>
  </si>
  <si>
    <r>
      <rPr>
        <i/>
        <sz val="10"/>
        <rFont val="Arial"/>
      </rPr>
      <t>Les langues Oti-Volta</t>
    </r>
    <r>
      <rPr>
        <sz val="11"/>
        <color theme="1"/>
        <rFont val="Calibri"/>
        <family val="2"/>
        <scheme val="minor"/>
      </rPr>
      <t xml:space="preserve"> (Langues et Civilisations a Tradition Orale 15). Paris: SELAF.</t>
    </r>
  </si>
  <si>
    <t>LEMORO</t>
  </si>
  <si>
    <r>
      <rPr>
        <i/>
        <sz val="10"/>
        <rFont val="Arial"/>
      </rPr>
      <t>The languages of Jos division</t>
    </r>
    <r>
      <rPr>
        <sz val="11"/>
        <color theme="1"/>
        <rFont val="Calibri"/>
        <family val="2"/>
        <scheme val="minor"/>
      </rPr>
      <t xml:space="preserve"> (Linguistic Survey of Plateau State: Part I). Kano: Center for the Study of Nigerian Languages, Ahmadu Bello University.</t>
    </r>
  </si>
  <si>
    <t>DEZFULI</t>
  </si>
  <si>
    <t>MacKinnon, Colin Ross.</t>
  </si>
  <si>
    <r>
      <rPr>
        <i/>
        <sz val="10"/>
        <rFont val="Arial"/>
      </rPr>
      <t>The phonology and morphology of Dezfuli-Shushtari: A Study in West Persian dialectology.</t>
    </r>
    <r>
      <rPr>
        <sz val="11"/>
        <color theme="1"/>
        <rFont val="Calibri"/>
        <family val="2"/>
        <scheme val="minor"/>
      </rPr>
      <t xml:space="preserve"> Los Angeles: University of California Ph.D. dissertation.</t>
    </r>
  </si>
  <si>
    <t>SOUTHERN_SAMO</t>
  </si>
  <si>
    <t>Platiel, Suzanne.</t>
  </si>
  <si>
    <r>
      <rPr>
        <i/>
        <sz val="10"/>
        <rFont val="Arial"/>
      </rPr>
      <t xml:space="preserve">Description du parler Samo de Toma. </t>
    </r>
    <r>
      <rPr>
        <sz val="11"/>
        <color theme="1"/>
        <rFont val="Calibri"/>
        <family val="2"/>
        <scheme val="minor"/>
      </rPr>
      <t>Paris: Université de Réne Descartes Ph.D. dissertation.</t>
    </r>
  </si>
  <si>
    <t>KARI</t>
  </si>
  <si>
    <t>Dijkmans, Joseph J. M.</t>
  </si>
  <si>
    <r>
      <t xml:space="preserve">Vergelijkende woordenlijst van de volgende talen, gesproken in het Land van Gwane. </t>
    </r>
    <r>
      <rPr>
        <i/>
        <sz val="10"/>
        <rFont val="Arial"/>
      </rPr>
      <t>Kare-Taal: Lijst van woorden gangbaar bij het restvolk Kare opgenomen in de jaren 1927-1947</t>
    </r>
    <r>
      <rPr>
        <sz val="11"/>
        <color theme="1"/>
        <rFont val="Calibri"/>
        <family val="2"/>
        <scheme val="minor"/>
      </rPr>
      <t>, 230-257. Sankt Augustin: Anthropos-Institut - Haus Völker und Culturen.</t>
    </r>
  </si>
  <si>
    <t>SURUBU</t>
  </si>
  <si>
    <t>Williamson, Kay.</t>
  </si>
  <si>
    <t>Benue-Congo comparative wordlist volume II. Ibadan: West African Linguistic Society.</t>
  </si>
  <si>
    <t>PITI</t>
  </si>
  <si>
    <t>NUNGU</t>
  </si>
  <si>
    <r>
      <rPr>
        <i/>
        <sz val="10"/>
        <rFont val="Arial"/>
      </rPr>
      <t>Benue-Congo comparative wordlist</t>
    </r>
    <r>
      <rPr>
        <sz val="11"/>
        <color theme="1"/>
        <rFont val="Calibri"/>
        <family val="2"/>
        <scheme val="minor"/>
      </rPr>
      <t xml:space="preserve"> volume II. Ibadan: West African Linguistic Society.</t>
    </r>
  </si>
  <si>
    <t>TAJIKI_ARABIC</t>
  </si>
  <si>
    <t>Sīrat, Abdul Sattār.</t>
  </si>
  <si>
    <r>
      <t xml:space="preserve">Notes on the Arabic dialect spoken in the Balkh region of Afghanistan. </t>
    </r>
    <r>
      <rPr>
        <i/>
        <sz val="10"/>
        <rFont val="Arial"/>
      </rPr>
      <t>Acta Orientalia</t>
    </r>
    <r>
      <rPr>
        <sz val="11"/>
        <color theme="1"/>
        <rFont val="Calibri"/>
        <family val="2"/>
        <scheme val="minor"/>
      </rPr>
      <t xml:space="preserve"> 35. 89-101.</t>
    </r>
  </si>
  <si>
    <t>KO_WINYE</t>
  </si>
  <si>
    <t>Prost, André.</t>
  </si>
  <si>
    <r>
      <rPr>
        <i/>
        <sz val="10"/>
        <rFont val="Arial"/>
      </rPr>
      <t>Enquête Sommaire sur le Ko: langue Gourounsi de la Haute Volta</t>
    </r>
    <r>
      <rPr>
        <sz val="11"/>
        <color theme="1"/>
        <rFont val="Calibri"/>
        <family val="2"/>
        <scheme val="minor"/>
      </rPr>
      <t xml:space="preserve"> (Publications du Département de Linguistique Générale et des Langues Négro-Africaines 18). Dakar: Université de Dakar.</t>
    </r>
  </si>
  <si>
    <t>Dumestre, Gérard.</t>
  </si>
  <si>
    <r>
      <rPr>
        <i/>
        <sz val="10"/>
        <rFont val="Arial"/>
      </rPr>
      <t>Atlas linguistique de Côte-d'Ivoire: les langues de la région lagunaire.</t>
    </r>
    <r>
      <rPr>
        <sz val="11"/>
        <color theme="1"/>
        <rFont val="Calibri"/>
        <family val="2"/>
        <scheme val="minor"/>
      </rPr>
      <t xml:space="preserve"> Abidjan: Institut de Linguistique Appliquée (ILA).</t>
    </r>
  </si>
  <si>
    <t>ABURE</t>
  </si>
  <si>
    <t>Gauthier, B.</t>
  </si>
  <si>
    <r>
      <rPr>
        <i/>
        <sz val="10"/>
        <rFont val="Arial"/>
      </rPr>
      <t xml:space="preserve">Analyse phonologique de l'Abouré </t>
    </r>
    <r>
      <rPr>
        <sz val="11"/>
        <color theme="1"/>
        <rFont val="Calibri"/>
        <family val="2"/>
        <scheme val="minor"/>
      </rPr>
      <t>(Documents linguistiques XXIX). Abidjan: ILA.</t>
    </r>
  </si>
  <si>
    <r>
      <rPr>
        <i/>
        <sz val="10"/>
        <rFont val="Arial"/>
      </rPr>
      <t>Jazguljamsko-Russkij Slovar'</t>
    </r>
    <r>
      <rPr>
        <sz val="11"/>
        <color theme="1"/>
        <rFont val="Calibri"/>
        <family val="2"/>
        <scheme val="minor"/>
      </rPr>
      <t>. Moscow: Akademia Nauk SSSR.</t>
    </r>
  </si>
  <si>
    <t>IKWERE</t>
  </si>
  <si>
    <t>Clark, David J.</t>
  </si>
  <si>
    <r>
      <t xml:space="preserve">Three 'Kwa' Languages of Eastern Nigeria. </t>
    </r>
    <r>
      <rPr>
        <i/>
        <sz val="10"/>
        <rFont val="Arial"/>
      </rPr>
      <t>Journal of West African Languages</t>
    </r>
    <r>
      <rPr>
        <sz val="11"/>
        <color theme="1"/>
        <rFont val="Calibri"/>
        <family val="2"/>
        <scheme val="minor"/>
      </rPr>
      <t xml:space="preserve"> VIII(1). 27-36.</t>
    </r>
  </si>
  <si>
    <t>NANCERE</t>
  </si>
  <si>
    <t>Hoffmann, Carl.</t>
  </si>
  <si>
    <r>
      <t xml:space="preserve">On the classification of Nancere. </t>
    </r>
    <r>
      <rPr>
        <i/>
        <sz val="10"/>
        <rFont val="Arial"/>
      </rPr>
      <t>Journal of West African Languages</t>
    </r>
    <r>
      <rPr>
        <sz val="11"/>
        <color theme="1"/>
        <rFont val="Calibri"/>
        <family val="2"/>
        <scheme val="minor"/>
      </rPr>
      <t xml:space="preserve"> VIII(1). 5-12.</t>
    </r>
  </si>
  <si>
    <t>BORGU_FULFULDE</t>
  </si>
  <si>
    <t>Sow, Alfâ Ibrâhîm.</t>
  </si>
  <si>
    <r>
      <rPr>
        <i/>
        <sz val="10"/>
        <rFont val="Arial"/>
      </rPr>
      <t>Dictionnaire élémentaire fulfulde-français-anglais</t>
    </r>
    <r>
      <rPr>
        <sz val="11"/>
        <color theme="1"/>
        <rFont val="Calibri"/>
        <family val="2"/>
        <scheme val="minor"/>
      </rPr>
      <t xml:space="preserve"> (Langues africaines 4). Niamey: Centre de Recherche et de Documentation pour la Tradition Orale (CRDTO).</t>
    </r>
  </si>
  <si>
    <t>CENTRAL_EASTERN_NIGER_FULFULDE</t>
  </si>
  <si>
    <t>Grjunberg, A. L.</t>
  </si>
  <si>
    <r>
      <t xml:space="preserve">O Dialektologii Dardskix Jazykov (Glangali i Zemiaki). </t>
    </r>
    <r>
      <rPr>
        <i/>
        <sz val="10"/>
        <rFont val="Arial"/>
      </rPr>
      <t>Indijskaya i Iranskaya Filologia</t>
    </r>
    <r>
      <rPr>
        <sz val="11"/>
        <color theme="1"/>
        <rFont val="Calibri"/>
        <family val="2"/>
        <scheme val="minor"/>
      </rPr>
      <t>, 1-29. Moscow: Akademia Nauk SSSR.</t>
    </r>
  </si>
  <si>
    <t>Breen, John Gavan.</t>
  </si>
  <si>
    <r>
      <rPr>
        <i/>
        <sz val="10"/>
        <rFont val="Arial"/>
      </rPr>
      <t>A description of the Warluwara language</t>
    </r>
    <r>
      <rPr>
        <sz val="11"/>
        <color theme="1"/>
        <rFont val="Calibri"/>
        <family val="2"/>
        <scheme val="minor"/>
      </rPr>
      <t>. Melbourne: Monach University.</t>
    </r>
  </si>
  <si>
    <t>SP</t>
  </si>
  <si>
    <t>EMBRIE</t>
  </si>
  <si>
    <t>KONYANKA_MANDINKA</t>
  </si>
  <si>
    <t>Long, Ronald W.</t>
  </si>
  <si>
    <r>
      <rPr>
        <i/>
        <sz val="10"/>
        <rFont val="Arial"/>
      </rPr>
      <t xml:space="preserve">A Comparative study of the Northern Mande languages. </t>
    </r>
    <r>
      <rPr>
        <sz val="11"/>
        <color theme="1"/>
        <rFont val="Calibri"/>
        <family val="2"/>
        <scheme val="minor"/>
      </rPr>
      <t>Bloomington: Indiana University Ph.D. dissertation.</t>
    </r>
  </si>
  <si>
    <t>BIMOBA</t>
  </si>
  <si>
    <t>Jacobs, Gillian.</t>
  </si>
  <si>
    <r>
      <rPr>
        <i/>
        <sz val="10"/>
        <rFont val="Arial"/>
      </rPr>
      <t xml:space="preserve">Bimoba Syntax: A Syntagmatic Analysis </t>
    </r>
    <r>
      <rPr>
        <sz val="11"/>
        <color theme="1"/>
        <rFont val="Calibri"/>
        <family val="2"/>
        <scheme val="minor"/>
      </rPr>
      <t>(Language Monographs 1). Institute of African Studies, University of Ghana.</t>
    </r>
  </si>
  <si>
    <t>UPPER_TAROMI</t>
  </si>
  <si>
    <t>Yarshater, Eshan.</t>
  </si>
  <si>
    <r>
      <t xml:space="preserve">The Tati dialects of Ṭārom. In M. Boyce &amp; Ilya Gershevitch (eds.), </t>
    </r>
    <r>
      <rPr>
        <i/>
        <sz val="10"/>
        <rFont val="Arial"/>
      </rPr>
      <t>The Henning Memorial Volume</t>
    </r>
    <r>
      <rPr>
        <sz val="11"/>
        <color theme="1"/>
        <rFont val="Calibri"/>
        <family val="2"/>
        <scheme val="minor"/>
      </rPr>
      <t>, 451-467. London: School of Oriental and African Studies, Univ. of London.</t>
    </r>
  </si>
  <si>
    <t>NORTHERN_GIZIGA</t>
  </si>
  <si>
    <t>Lukas, Johannes.</t>
  </si>
  <si>
    <r>
      <rPr>
        <i/>
        <sz val="10"/>
        <rFont val="Arial"/>
      </rPr>
      <t xml:space="preserve">Studien zur Sprache der Gisiga (Nordkamerun) </t>
    </r>
    <r>
      <rPr>
        <sz val="11"/>
        <color theme="1"/>
        <rFont val="Calibri"/>
        <family val="2"/>
        <scheme val="minor"/>
      </rPr>
      <t>(Afrikanistische Forschungen IV). Glückstadt: J. J. Augustin.</t>
    </r>
  </si>
  <si>
    <t>DIJIM_BWILIM</t>
  </si>
  <si>
    <t>Jungraithmayr, Hermann.</t>
  </si>
  <si>
    <t>1968/69</t>
  </si>
  <si>
    <r>
      <t xml:space="preserve">Class languages of Tangale-Waja district (Bauchi Province, Northern Nigeria). </t>
    </r>
    <r>
      <rPr>
        <i/>
        <sz val="10"/>
        <rFont val="Arial"/>
      </rPr>
      <t>Afrika und Übersee</t>
    </r>
    <r>
      <rPr>
        <sz val="11"/>
        <color theme="1"/>
        <rFont val="Calibri"/>
        <family val="2"/>
        <scheme val="minor"/>
      </rPr>
      <t xml:space="preserve"> LII. 161-204. </t>
    </r>
  </si>
  <si>
    <t>IKPESHI</t>
  </si>
  <si>
    <t>Bradbury, R.E.</t>
  </si>
  <si>
    <r>
      <t xml:space="preserve">R.E. Bradbury's comparative Edo wordlists. </t>
    </r>
    <r>
      <rPr>
        <i/>
        <sz val="10"/>
        <rFont val="Arial"/>
      </rPr>
      <t>Research notes (Department of Linguistics and Nigerian Languages, University of Ibadan)</t>
    </r>
    <r>
      <rPr>
        <sz val="11"/>
        <color theme="1"/>
        <rFont val="Calibri"/>
        <family val="2"/>
        <scheme val="minor"/>
      </rPr>
      <t xml:space="preserve"> 1(4). 1-31.</t>
    </r>
  </si>
  <si>
    <t>Williamson, Kay &amp; Kiyoshi Shimizu.</t>
  </si>
  <si>
    <r>
      <rPr>
        <i/>
        <sz val="10"/>
        <rFont val="Arial"/>
      </rPr>
      <t>Benue-Congo comparative wordlist</t>
    </r>
    <r>
      <rPr>
        <sz val="11"/>
        <color theme="1"/>
        <rFont val="Calibri"/>
        <family val="2"/>
        <scheme val="minor"/>
      </rPr>
      <t xml:space="preserve"> vol. 1. Ibadan: West African Linguistic Society.</t>
    </r>
  </si>
  <si>
    <t>MENDANKWE_NKWEN</t>
  </si>
  <si>
    <t>DWANG</t>
  </si>
  <si>
    <t>Painter, Colin.</t>
  </si>
  <si>
    <r>
      <t xml:space="preserve">The distribution of Guang in Ghana, and a statistical pre-testing of twenty-five idiolects. </t>
    </r>
    <r>
      <rPr>
        <i/>
        <sz val="10"/>
        <rFont val="Arial"/>
      </rPr>
      <t xml:space="preserve">Journal of West African Languages </t>
    </r>
    <r>
      <rPr>
        <sz val="11"/>
        <color theme="1"/>
        <rFont val="Calibri"/>
        <family val="2"/>
        <scheme val="minor"/>
      </rPr>
      <t>IV(1). 25-78.</t>
    </r>
  </si>
  <si>
    <t>Simon, Hans Joachim.</t>
  </si>
  <si>
    <r>
      <rPr>
        <i/>
        <sz val="10"/>
        <rFont val="Arial"/>
      </rPr>
      <t>Beobachtungen an Mundarten Piemonts</t>
    </r>
    <r>
      <rPr>
        <sz val="11"/>
        <color theme="1"/>
        <rFont val="Calibri"/>
        <family val="2"/>
        <scheme val="minor"/>
      </rPr>
      <t>. Heidelberg: Carl Winter; Parry, Mair. 1997. Piedmont. In Martin Maiden &amp; Mair Parry (eds.), The dialects of Italy, 237-244. London: Routledge.</t>
    </r>
  </si>
  <si>
    <t>DABA_DKX</t>
  </si>
  <si>
    <t>Mouchet, Jean.</t>
  </si>
  <si>
    <r>
      <rPr>
        <i/>
        <sz val="10"/>
        <rFont val="Arial"/>
      </rPr>
      <t>Le parler daba: esquisse grammaticale précédé d'une note sur l'ethnie daba, suivie de lexiques daba-français et français-daba</t>
    </r>
    <r>
      <rPr>
        <sz val="11"/>
        <color theme="1"/>
        <rFont val="Calibri"/>
        <family val="2"/>
        <scheme val="minor"/>
      </rPr>
      <t xml:space="preserve"> (Recherches et études Camerounaises 10). Yaoundé.</t>
    </r>
  </si>
  <si>
    <t>MAL_PAHARIA</t>
  </si>
  <si>
    <t>Das, Amal Kumar, Bidyut Kumar Roy Chowdhury &amp; Manis Kumar Raha.</t>
  </si>
  <si>
    <r>
      <rPr>
        <i/>
        <sz val="10"/>
        <rFont val="Arial"/>
      </rPr>
      <t>The Malpaharias of West Bengal</t>
    </r>
    <r>
      <rPr>
        <sz val="11"/>
        <color theme="1"/>
        <rFont val="Calibri"/>
        <family val="2"/>
        <scheme val="minor"/>
      </rPr>
      <t xml:space="preserve"> (Bulletin of the Cultural Research Institute / Special Series 7). Calcutta: Government of West Bengal.</t>
    </r>
  </si>
  <si>
    <t>GREBO</t>
  </si>
  <si>
    <t>Innes, Gordon.</t>
  </si>
  <si>
    <r>
      <rPr>
        <i/>
        <sz val="10"/>
        <rFont val="Arial"/>
      </rPr>
      <t>An Introduction to Grebo</t>
    </r>
    <r>
      <rPr>
        <sz val="11"/>
        <color theme="1"/>
        <rFont val="Calibri"/>
        <family val="2"/>
        <scheme val="minor"/>
      </rPr>
      <t>. London: School of Oriental and African Studies, University of London.</t>
    </r>
  </si>
  <si>
    <t>Tucker, Archibald N. &amp; Margaret A. Bryan.</t>
  </si>
  <si>
    <r>
      <rPr>
        <i/>
        <sz val="10"/>
        <rFont val="Arial"/>
      </rPr>
      <t xml:space="preserve">Linguistic analyses: The non-Bantu languages of North-Eastern Africa </t>
    </r>
    <r>
      <rPr>
        <sz val="11"/>
        <color theme="1"/>
        <rFont val="Calibri"/>
        <family val="2"/>
        <scheme val="minor"/>
      </rPr>
      <t>(Handbook of African Languages). 2nd edn. London: Oxford University Press.</t>
    </r>
  </si>
  <si>
    <t>SEME</t>
  </si>
  <si>
    <t>Person, Yvonne.</t>
  </si>
  <si>
    <r>
      <t xml:space="preserve">Des Kru en Haute-Volta (seme ou siamou de Orodara). </t>
    </r>
    <r>
      <rPr>
        <i/>
        <sz val="10"/>
        <rFont val="Arial"/>
      </rPr>
      <t>Bulletin de l'Institut Fondamental de l'Afrique Noire</t>
    </r>
    <r>
      <rPr>
        <sz val="11"/>
        <color theme="1"/>
        <rFont val="Calibri"/>
        <family val="2"/>
        <scheme val="minor"/>
      </rPr>
      <t xml:space="preserve"> 28(1/2). 485-492.</t>
    </r>
  </si>
  <si>
    <t>SANKARAN_MANINKA</t>
  </si>
  <si>
    <t>Spears, Richard A.</t>
  </si>
  <si>
    <r>
      <rPr>
        <i/>
        <sz val="10"/>
        <rFont val="Arial"/>
      </rPr>
      <t>The structure of Faranah-Maninka</t>
    </r>
    <r>
      <rPr>
        <sz val="11"/>
        <color theme="1"/>
        <rFont val="Calibri"/>
        <family val="2"/>
        <scheme val="minor"/>
      </rPr>
      <t>. Bloomington: Indiana University Ph.D. dissertation.</t>
    </r>
  </si>
  <si>
    <t>CLASSICAL_MANDAEAN</t>
  </si>
  <si>
    <t>Macuch, Rudolf.</t>
  </si>
  <si>
    <r>
      <rPr>
        <i/>
        <sz val="10"/>
        <rFont val="Arial"/>
      </rPr>
      <t>Handbook of Classical and Modern Mandaic.</t>
    </r>
    <r>
      <rPr>
        <sz val="11"/>
        <color theme="1"/>
        <rFont val="Calibri"/>
        <family val="2"/>
        <scheme val="minor"/>
      </rPr>
      <t xml:space="preserve"> Berlin: Walter de Gruyter.</t>
    </r>
  </si>
  <si>
    <r>
      <rPr>
        <i/>
        <sz val="10"/>
        <rFont val="Arial"/>
      </rPr>
      <t xml:space="preserve">Contribution à l'étude des langues voltaïques </t>
    </r>
    <r>
      <rPr>
        <sz val="11"/>
        <color theme="1"/>
        <rFont val="Calibri"/>
        <family val="2"/>
        <scheme val="minor"/>
      </rPr>
      <t>(Mémoires de l'Institut Français d'Afrique Noire 70). Dakar: Institut Fondamental d'Afrique Noire, Université de Dakar.</t>
    </r>
  </si>
  <si>
    <t>TANGCHANGYA</t>
  </si>
  <si>
    <r>
      <t xml:space="preserve">Chakma und Sak: Ethnolinguistische Beiträge zur Geschichte eines Kulturvolkes. </t>
    </r>
    <r>
      <rPr>
        <i/>
        <sz val="10"/>
        <rFont val="Arial"/>
      </rPr>
      <t>Internationales Archiv für Ethnographie</t>
    </r>
    <r>
      <rPr>
        <sz val="11"/>
        <color theme="1"/>
        <rFont val="Calibri"/>
        <family val="2"/>
        <scheme val="minor"/>
      </rPr>
      <t xml:space="preserve"> 50(1). 72-115.</t>
    </r>
  </si>
  <si>
    <t>KIOWA_APACHE</t>
  </si>
  <si>
    <t>Bittle, William E.</t>
  </si>
  <si>
    <r>
      <t xml:space="preserve">Kiowa-Apache. In Harry Hoijer (ed.), </t>
    </r>
    <r>
      <rPr>
        <i/>
        <sz val="10"/>
        <rFont val="Arial"/>
      </rPr>
      <t>Studies in the Athapaskan Languages</t>
    </r>
    <r>
      <rPr>
        <sz val="11"/>
        <color theme="1"/>
        <rFont val="Calibri"/>
        <family val="2"/>
        <scheme val="minor"/>
      </rPr>
      <t xml:space="preserve"> (University of California Publications in Linguistics 29), 1-29. Berkeley and Los Angeles: University of California Press.</t>
    </r>
  </si>
  <si>
    <t>PARYA</t>
  </si>
  <si>
    <t>Oranskij, Iosif M.</t>
  </si>
  <si>
    <r>
      <t xml:space="preserve">On an Indian dialect discovered in Central Asia. </t>
    </r>
    <r>
      <rPr>
        <i/>
        <sz val="10"/>
        <rFont val="Arial"/>
      </rPr>
      <t>[No journal stated]</t>
    </r>
    <r>
      <rPr>
        <sz val="11"/>
        <color theme="1"/>
        <rFont val="Calibri"/>
        <family val="2"/>
        <scheme val="minor"/>
      </rPr>
      <t xml:space="preserve"> IV. 30-37.</t>
    </r>
  </si>
  <si>
    <t>NCHUMBULU</t>
  </si>
  <si>
    <t>Goody, Jack R.</t>
  </si>
  <si>
    <r>
      <t xml:space="preserve">Ethnological notes on the distribution of the Guang languages. </t>
    </r>
    <r>
      <rPr>
        <i/>
        <sz val="10"/>
        <rFont val="Arial"/>
      </rPr>
      <t>Journal of African Languages</t>
    </r>
    <r>
      <rPr>
        <sz val="11"/>
        <color theme="1"/>
        <rFont val="Calibri"/>
        <family val="2"/>
        <scheme val="minor"/>
      </rPr>
      <t xml:space="preserve"> 2(3). 173-189.</t>
    </r>
  </si>
  <si>
    <t>GURMANA</t>
  </si>
  <si>
    <t>Rowlands, E. C.</t>
  </si>
  <si>
    <r>
      <t xml:space="preserve">Notes on some class Languages of Northern Nigeria. </t>
    </r>
    <r>
      <rPr>
        <i/>
        <sz val="10"/>
        <rFont val="Arial"/>
      </rPr>
      <t>African Language Studies</t>
    </r>
    <r>
      <rPr>
        <sz val="11"/>
        <color theme="1"/>
        <rFont val="Calibri"/>
        <family val="2"/>
        <scheme val="minor"/>
      </rPr>
      <t xml:space="preserve"> 3. 71-83. </t>
    </r>
  </si>
  <si>
    <t>WOTAPURI_KATARQALAI</t>
  </si>
  <si>
    <t>Buddruss, Georg.</t>
  </si>
  <si>
    <r>
      <rPr>
        <i/>
        <sz val="10"/>
        <rFont val="Arial"/>
      </rPr>
      <t>Die Sprache von Woṭapur und Kaṭārqalā: Linguistische Studien im afghanischen Hindukusch</t>
    </r>
    <r>
      <rPr>
        <sz val="11"/>
        <color theme="1"/>
        <rFont val="Calibri"/>
        <family val="2"/>
        <scheme val="minor"/>
      </rPr>
      <t xml:space="preserve"> (Bonner orientalistische Studien). Bonn: Selbstverlag des Orientalischen Seminars der Universität Bonn.</t>
    </r>
  </si>
  <si>
    <t>DYAN</t>
  </si>
  <si>
    <t>Labouret, Henri.</t>
  </si>
  <si>
    <r>
      <t xml:space="preserve">Notes grammaticales sur le Dyan. </t>
    </r>
    <r>
      <rPr>
        <i/>
        <sz val="10"/>
        <rFont val="Arial"/>
      </rPr>
      <t>Nouvelles notes sur les tribus du rameau lobi: leurs migrations, leur évolution, leurs parlers et ceux de leurs voisins</t>
    </r>
    <r>
      <rPr>
        <sz val="11"/>
        <color theme="1"/>
        <rFont val="Calibri"/>
        <family val="2"/>
        <scheme val="minor"/>
      </rPr>
      <t xml:space="preserve"> (Mémoires de l'IFAN 54), 69-100, 130-177, 210-275. Dakar: Institut Français de l'Afrique Noire.</t>
    </r>
  </si>
  <si>
    <t>MARMA</t>
  </si>
  <si>
    <t>Bernot, Denise.</t>
  </si>
  <si>
    <t>1957-1958</t>
  </si>
  <si>
    <r>
      <t xml:space="preserve">Rapports phonétiques entre le dialecte marma et le birman. </t>
    </r>
    <r>
      <rPr>
        <i/>
        <sz val="10"/>
        <rFont val="Arial"/>
      </rPr>
      <t>Bulletin de la Société de Linguistique de Paris</t>
    </r>
    <r>
      <rPr>
        <sz val="11"/>
        <color theme="1"/>
        <rFont val="Calibri"/>
        <family val="2"/>
        <scheme val="minor"/>
      </rPr>
      <t xml:space="preserve"> 53. 273-294.</t>
    </r>
  </si>
  <si>
    <t>AWEER</t>
  </si>
  <si>
    <t>Grottanelli, Vinigi L.</t>
  </si>
  <si>
    <r>
      <t xml:space="preserve">Note sui Bon, cacciatori di bassa casta dell'Oltregiuba. </t>
    </r>
    <r>
      <rPr>
        <i/>
        <sz val="10"/>
        <rFont val="Arial"/>
      </rPr>
      <t>Annali Lateranensi</t>
    </r>
    <r>
      <rPr>
        <sz val="11"/>
        <color theme="1"/>
        <rFont val="Calibri"/>
        <family val="2"/>
        <scheme val="minor"/>
      </rPr>
      <t xml:space="preserve"> XXI. 191-212.</t>
    </r>
  </si>
  <si>
    <r>
      <t xml:space="preserve">Indoyazyčnaya etnografičeskaya gruppa "afgon" v Srednei Azii. </t>
    </r>
    <r>
      <rPr>
        <i/>
        <sz val="10"/>
        <rFont val="Arial"/>
      </rPr>
      <t>Sovetskaya etnografiya</t>
    </r>
    <r>
      <rPr>
        <sz val="11"/>
        <color theme="1"/>
        <rFont val="Calibri"/>
        <family val="2"/>
        <scheme val="minor"/>
      </rPr>
      <t xml:space="preserve"> 1956(2). 117-124.</t>
    </r>
  </si>
  <si>
    <t>VAAL_ORANGE</t>
  </si>
  <si>
    <t>Bleek, Dorothea F.</t>
  </si>
  <si>
    <r>
      <rPr>
        <i/>
        <sz val="10"/>
        <rFont val="Arial"/>
      </rPr>
      <t>A Bushman dictionary</t>
    </r>
    <r>
      <rPr>
        <sz val="11"/>
        <color theme="1"/>
        <rFont val="Calibri"/>
        <family val="2"/>
        <scheme val="minor"/>
      </rPr>
      <t xml:space="preserve"> (American Oriental Series 41). New Haven: American Oriental Society.</t>
    </r>
  </si>
  <si>
    <t>GOFA</t>
  </si>
  <si>
    <t>Moreno, M. M.</t>
  </si>
  <si>
    <t>1955 [1938]</t>
  </si>
  <si>
    <r>
      <rPr>
        <i/>
        <sz val="10"/>
        <rFont val="Arial"/>
      </rPr>
      <t xml:space="preserve">Introduzione alla lingua Ometo </t>
    </r>
    <r>
      <rPr>
        <sz val="11"/>
        <color theme="1"/>
        <rFont val="Calibri"/>
        <family val="2"/>
        <scheme val="minor"/>
      </rPr>
      <t>(Grammatiche e Lessici delle lingue dell'Africa Italiana). Milano: Casa Editrice A. Mondadori.</t>
    </r>
  </si>
  <si>
    <t>PARJI_2</t>
  </si>
  <si>
    <t>Burrow, T. &amp; Sudhibhushan Bhattacharya.</t>
  </si>
  <si>
    <r>
      <rPr>
        <i/>
        <sz val="10"/>
        <rFont val="Arial"/>
      </rPr>
      <t xml:space="preserve">The Parji language: A Dravidian language of Bastar. </t>
    </r>
    <r>
      <rPr>
        <sz val="11"/>
        <color theme="1"/>
        <rFont val="Calibri"/>
        <family val="2"/>
        <scheme val="minor"/>
      </rPr>
      <t>Hertford: Stephen Austin and Sons, Ltd.</t>
    </r>
  </si>
  <si>
    <t>NGUMBI</t>
  </si>
  <si>
    <t>Maguga, Luis.</t>
  </si>
  <si>
    <r>
      <t xml:space="preserve">Gramática Kombe. In Leoncio Fernandez Galilea (ed.), </t>
    </r>
    <r>
      <rPr>
        <i/>
        <sz val="10"/>
        <rFont val="Arial"/>
      </rPr>
      <t>Diccionario español-kômbé</t>
    </r>
    <r>
      <rPr>
        <sz val="11"/>
        <color theme="1"/>
        <rFont val="Calibri"/>
        <family val="2"/>
        <scheme val="minor"/>
      </rPr>
      <t>, 15-88. Madrid: Inst. de Estudios Africanos.</t>
    </r>
  </si>
  <si>
    <t>PRASUNI</t>
  </si>
  <si>
    <t>Morgenstierne, Georg.</t>
  </si>
  <si>
    <r>
      <t xml:space="preserve">The language of the Prasun Kafirs. </t>
    </r>
    <r>
      <rPr>
        <i/>
        <sz val="10"/>
        <rFont val="Arial"/>
      </rPr>
      <t>Norsk Tidskrift for Sprogvidenskap</t>
    </r>
    <r>
      <rPr>
        <sz val="11"/>
        <color theme="1"/>
        <rFont val="Calibri"/>
        <family val="2"/>
        <scheme val="minor"/>
      </rPr>
      <t xml:space="preserve"> 15. 188-334.</t>
    </r>
  </si>
  <si>
    <t>BAYGO</t>
  </si>
  <si>
    <t>Santandrea, Stefano.</t>
  </si>
  <si>
    <r>
      <t xml:space="preserve">Little known Tribes of the Bahr El Ghazal. </t>
    </r>
    <r>
      <rPr>
        <i/>
        <sz val="10"/>
        <rFont val="Arial"/>
      </rPr>
      <t>Sudan Notes and Records</t>
    </r>
    <r>
      <rPr>
        <sz val="11"/>
        <color theme="1"/>
        <rFont val="Calibri"/>
        <family val="2"/>
        <scheme val="minor"/>
      </rPr>
      <t xml:space="preserve"> XXIX. 78-106. </t>
    </r>
  </si>
  <si>
    <t>GIBINAWA</t>
  </si>
  <si>
    <t>Feyer, Ursula.</t>
  </si>
  <si>
    <r>
      <t xml:space="preserve">Haussa als Verkehrssprache. </t>
    </r>
    <r>
      <rPr>
        <i/>
        <sz val="10"/>
        <rFont val="Arial"/>
      </rPr>
      <t>Zeitschrift für Phonetik und allgemeine Sprachwissenschaft</t>
    </r>
    <r>
      <rPr>
        <sz val="11"/>
        <color theme="1"/>
        <rFont val="Calibri"/>
        <family val="2"/>
        <scheme val="minor"/>
      </rPr>
      <t xml:space="preserve"> 1(3). 108-129.</t>
    </r>
  </si>
  <si>
    <t>SOUTHERN_UZBEK</t>
  </si>
  <si>
    <t>Gabain, Annemarie von</t>
  </si>
  <si>
    <r>
      <rPr>
        <i/>
        <sz val="10"/>
        <rFont val="Arial"/>
      </rPr>
      <t>Özbekische Grammatik</t>
    </r>
    <r>
      <rPr>
        <sz val="11"/>
        <color theme="1"/>
        <rFont val="Calibri"/>
        <family val="2"/>
        <scheme val="minor"/>
      </rPr>
      <t xml:space="preserve"> (Porta Linguarum Orientalium XXV). Wiesbaden: Otto Harrassowitz.</t>
    </r>
  </si>
  <si>
    <t>MAKAA</t>
  </si>
  <si>
    <t>Bertaut, Maurice.</t>
  </si>
  <si>
    <r>
      <t xml:space="preserve">Contribution à l'étude des Négrilles de la Région du Haut-Nyong. </t>
    </r>
    <r>
      <rPr>
        <i/>
        <sz val="10"/>
        <rFont val="Arial"/>
      </rPr>
      <t>Bulletin de la société d'Études Camerounaises</t>
    </r>
    <r>
      <rPr>
        <sz val="11"/>
        <color theme="1"/>
        <rFont val="Calibri"/>
        <family val="2"/>
        <scheme val="minor"/>
      </rPr>
      <t xml:space="preserve"> 4. 73-95.</t>
    </r>
  </si>
  <si>
    <t>PAPE</t>
  </si>
  <si>
    <t>Griaule, Marcel.</t>
  </si>
  <si>
    <r>
      <t xml:space="preserve">Vocabulaires Papé, Woko, Koutinn, Namtchi et Séwé du Cameroun Septentrional. </t>
    </r>
    <r>
      <rPr>
        <i/>
        <sz val="10"/>
        <rFont val="Arial"/>
      </rPr>
      <t xml:space="preserve">Journal de la Société des Africanistes </t>
    </r>
    <r>
      <rPr>
        <sz val="11"/>
        <color theme="1"/>
        <rFont val="Calibri"/>
        <family val="2"/>
        <scheme val="minor"/>
      </rPr>
      <t xml:space="preserve">XI. 169-185. </t>
    </r>
  </si>
  <si>
    <r>
      <rPr>
        <i/>
        <sz val="10"/>
        <rFont val="Arial"/>
      </rPr>
      <t>Zentralsudanische Studien</t>
    </r>
    <r>
      <rPr>
        <sz val="11"/>
        <color theme="1"/>
        <rFont val="Calibri"/>
        <family val="2"/>
        <scheme val="minor"/>
      </rPr>
      <t xml:space="preserve"> (Hansische Universität: Abhandlungen aus dem Gebiet der Auslandskunde 45). Hamburg: Friederichsen, de Gruyter.</t>
    </r>
  </si>
  <si>
    <t>BEMBE_BMB</t>
  </si>
  <si>
    <t>Verhulpen, Edmond.</t>
  </si>
  <si>
    <r>
      <t xml:space="preserve">Comparaison des langues Luba avec des langues voisines. </t>
    </r>
    <r>
      <rPr>
        <i/>
        <sz val="10"/>
        <rFont val="Arial"/>
      </rPr>
      <t>Baluba et balubaïsés du Katanga</t>
    </r>
    <r>
      <rPr>
        <sz val="11"/>
        <color theme="1"/>
        <rFont val="Calibri"/>
        <family val="2"/>
        <scheme val="minor"/>
      </rPr>
      <t>, 423-443. Anvers: L'Avenir belge.</t>
    </r>
  </si>
  <si>
    <t>SARA_KABA</t>
  </si>
  <si>
    <t>Chabrelie, Louis.</t>
  </si>
  <si>
    <r>
      <t xml:space="preserve">Notes sur langue des Sara avec un vocabulaire comparatif des différents dialectes. </t>
    </r>
    <r>
      <rPr>
        <i/>
        <sz val="10"/>
        <rFont val="Arial"/>
      </rPr>
      <t>Journal de la Société des Africanistes</t>
    </r>
    <r>
      <rPr>
        <sz val="11"/>
        <color theme="1"/>
        <rFont val="Calibri"/>
        <family val="2"/>
        <scheme val="minor"/>
      </rPr>
      <t xml:space="preserve"> V(2). 125-151.</t>
    </r>
  </si>
  <si>
    <t>KHETRANI</t>
  </si>
  <si>
    <r>
      <t xml:space="preserve">A Note on the Khetrani dialect of Lahnda. </t>
    </r>
    <r>
      <rPr>
        <i/>
        <sz val="10"/>
        <rFont val="Arial"/>
      </rPr>
      <t>Acta Orientalia</t>
    </r>
    <r>
      <rPr>
        <sz val="11"/>
        <color theme="1"/>
        <rFont val="Calibri"/>
        <family val="2"/>
        <scheme val="minor"/>
      </rPr>
      <t xml:space="preserve"> XIII. 173-175.</t>
    </r>
  </si>
  <si>
    <t>TSAKONIAN</t>
  </si>
  <si>
    <t>Pernot, Hubert.</t>
  </si>
  <si>
    <r>
      <rPr>
        <i/>
        <sz val="10"/>
        <rFont val="Arial"/>
      </rPr>
      <t>Introduction à l'étude du dialecte tsakonien</t>
    </r>
    <r>
      <rPr>
        <sz val="11"/>
        <color theme="1"/>
        <rFont val="Calibri"/>
        <family val="2"/>
        <scheme val="minor"/>
      </rPr>
      <t>. Paris: Les Belles Lettres.</t>
    </r>
  </si>
  <si>
    <t>CHALA</t>
  </si>
  <si>
    <t>Westermann, Diedrich.</t>
  </si>
  <si>
    <r>
      <t xml:space="preserve">Drei Dialekte des Tem in Togo: Cãla, Delo und Bagó. Nach Aufnahmen von A. Mischlich. </t>
    </r>
    <r>
      <rPr>
        <i/>
        <sz val="10"/>
        <rFont val="Arial"/>
      </rPr>
      <t>Mittheilungen des Seminars für Orientalische Sprachen</t>
    </r>
    <r>
      <rPr>
        <sz val="11"/>
        <color theme="1"/>
        <rFont val="Calibri"/>
        <family val="2"/>
        <scheme val="minor"/>
      </rPr>
      <t xml:space="preserve"> XXXVI. 7-33.</t>
    </r>
  </si>
  <si>
    <t>KUGAMA</t>
  </si>
  <si>
    <r>
      <rPr>
        <i/>
        <sz val="10"/>
        <rFont val="Arial"/>
      </rPr>
      <t>Tribal studies in Northern Nigeria volume 1</t>
    </r>
    <r>
      <rPr>
        <sz val="11"/>
        <color theme="1"/>
        <rFont val="Calibri"/>
        <family val="2"/>
        <scheme val="minor"/>
      </rPr>
      <t>. London: Kegan Paul, Trench, Trübner.</t>
    </r>
  </si>
  <si>
    <t>ETKYWAN</t>
  </si>
  <si>
    <t>DIRIM</t>
  </si>
  <si>
    <t>DOGOSO</t>
  </si>
  <si>
    <t>Tauxier, Louis.</t>
  </si>
  <si>
    <r>
      <t xml:space="preserve">Les dorhosié et dorhosié-fing du cercle de Bobo-Dioulasso (Soudan Français). </t>
    </r>
    <r>
      <rPr>
        <i/>
        <sz val="10"/>
        <rFont val="Arial"/>
      </rPr>
      <t>Journal de la Société des Africanistes</t>
    </r>
    <r>
      <rPr>
        <sz val="11"/>
        <color theme="1"/>
        <rFont val="Calibri"/>
        <family val="2"/>
        <scheme val="minor"/>
      </rPr>
      <t xml:space="preserve"> 1(1). 61-110.</t>
    </r>
  </si>
  <si>
    <t>TAWARA</t>
  </si>
  <si>
    <t>Doke, C. M.</t>
  </si>
  <si>
    <r>
      <rPr>
        <i/>
        <sz val="10"/>
        <rFont val="Arial"/>
      </rPr>
      <t>A comparative study of Shona phonetics.</t>
    </r>
    <r>
      <rPr>
        <sz val="11"/>
        <color theme="1"/>
        <rFont val="Calibri"/>
        <family val="2"/>
        <scheme val="minor"/>
      </rPr>
      <t xml:space="preserve"> Johannesburg: University of the Witwatersrand Press.</t>
    </r>
  </si>
  <si>
    <t>EL_HUGEIRAT</t>
  </si>
  <si>
    <t>MacDiarmid, P. A. &amp; D. N. MacDiarmid.</t>
  </si>
  <si>
    <r>
      <t xml:space="preserve">The Languages of the Nuba Mountains. </t>
    </r>
    <r>
      <rPr>
        <i/>
        <sz val="10"/>
        <rFont val="Arial"/>
      </rPr>
      <t>Sudan Notes and Records</t>
    </r>
    <r>
      <rPr>
        <sz val="11"/>
        <color theme="1"/>
        <rFont val="Calibri"/>
        <family val="2"/>
        <scheme val="minor"/>
      </rPr>
      <t xml:space="preserve"> XIV(II). 149-162.</t>
    </r>
  </si>
  <si>
    <t>FALA</t>
  </si>
  <si>
    <t>Fink, Oskar.</t>
  </si>
  <si>
    <r>
      <rPr>
        <i/>
        <sz val="10"/>
        <rFont val="Arial"/>
      </rPr>
      <t>Studien über die Mundarte der Sierra de Gata</t>
    </r>
    <r>
      <rPr>
        <sz val="11"/>
        <color theme="1"/>
        <rFont val="Calibri"/>
        <family val="2"/>
        <scheme val="minor"/>
      </rPr>
      <t>. Hamburg: J. J. Augustin.</t>
    </r>
  </si>
  <si>
    <t>NAYINI</t>
  </si>
  <si>
    <t>Ivanow, Wladimir.</t>
  </si>
  <si>
    <r>
      <t xml:space="preserve">Notes on the dialect of Khūr and Mihrijān. </t>
    </r>
    <r>
      <rPr>
        <i/>
        <sz val="10"/>
        <rFont val="Arial"/>
      </rPr>
      <t>Acta Orientalia</t>
    </r>
    <r>
      <rPr>
        <sz val="11"/>
        <color theme="1"/>
        <rFont val="Calibri"/>
        <family val="2"/>
        <scheme val="minor"/>
      </rPr>
      <t xml:space="preserve"> 8. 45-61.</t>
    </r>
  </si>
  <si>
    <t>KWAMBI</t>
  </si>
  <si>
    <t>Homburger, L.</t>
  </si>
  <si>
    <r>
      <rPr>
        <i/>
        <sz val="10"/>
        <rFont val="Arial"/>
      </rPr>
      <t>Grammaire de la Langue Hayu (Népal)</t>
    </r>
    <r>
      <rPr>
        <sz val="11"/>
        <color theme="1"/>
        <rFont val="Calibri"/>
        <family val="2"/>
        <scheme val="minor"/>
      </rPr>
      <t xml:space="preserve">. Los Angeles: University of California at Los Angeles Ph.D. dissertation. </t>
    </r>
  </si>
  <si>
    <t>EFE</t>
  </si>
  <si>
    <t>Czekanowski, Jan.</t>
  </si>
  <si>
    <r>
      <t xml:space="preserve">Sprachenaufnahmen. </t>
    </r>
    <r>
      <rPr>
        <i/>
        <sz val="10"/>
        <rFont val="Arial"/>
      </rPr>
      <t>Forschungen im Nil-Kongo-Zwischengebiet: Zweiter Band: Ethnographie Uele/Ituri/Nil-Länder</t>
    </r>
    <r>
      <rPr>
        <sz val="11"/>
        <color theme="1"/>
        <rFont val="Calibri"/>
        <family val="2"/>
        <scheme val="minor"/>
      </rPr>
      <t xml:space="preserve"> (Wissenschaftliche Ergebnisse der deutschen Zentral-Afrika-Expedition 1907-1908: Ethnographie-Anthropologie VI:2), 575-714. Leipzig: Klinkhardt &amp; Biermann. </t>
    </r>
  </si>
  <si>
    <t>TRAVELLER_DANISH</t>
  </si>
  <si>
    <t>Miskow, Johan &amp; Viggo Brøndal.</t>
  </si>
  <si>
    <r>
      <t xml:space="preserve">Sigøjnersprog i Danmark. </t>
    </r>
    <r>
      <rPr>
        <i/>
        <sz val="10"/>
        <rFont val="Arial"/>
      </rPr>
      <t>Danske Studier</t>
    </r>
    <r>
      <rPr>
        <sz val="11"/>
        <color theme="1"/>
        <rFont val="Calibri"/>
        <family val="2"/>
        <scheme val="minor"/>
      </rPr>
      <t xml:space="preserve"> 46, 97-145. Copenhagen: Gyldendalske Boghandel.</t>
    </r>
  </si>
  <si>
    <t>DULI</t>
  </si>
  <si>
    <t>Strümpell, F.</t>
  </si>
  <si>
    <t>1922-1923</t>
  </si>
  <si>
    <r>
      <t xml:space="preserve">Wörterverzeichnis der Heidensprachen des Mandara-gebirges (Adamaua). </t>
    </r>
    <r>
      <rPr>
        <i/>
        <sz val="10"/>
        <rFont val="Arial"/>
      </rPr>
      <t>Zeitschrift für Eingeborenensprachen</t>
    </r>
    <r>
      <rPr>
        <sz val="11"/>
        <color theme="1"/>
        <rFont val="Calibri"/>
        <family val="2"/>
        <scheme val="minor"/>
      </rPr>
      <t xml:space="preserve"> XIII. 47-74, 109-149.</t>
    </r>
  </si>
  <si>
    <t>Johnston, Harry H.</t>
  </si>
  <si>
    <t>1919/22</t>
  </si>
  <si>
    <r>
      <rPr>
        <i/>
        <sz val="10"/>
        <rFont val="Arial"/>
      </rPr>
      <t xml:space="preserve">A Comparative study of the Bantu and Semi-Bantu languages. </t>
    </r>
    <r>
      <rPr>
        <sz val="11"/>
        <color theme="1"/>
        <rFont val="Calibri"/>
        <family val="2"/>
        <scheme val="minor"/>
      </rPr>
      <t>Oxford: Oxford University Press.</t>
    </r>
  </si>
  <si>
    <t>YELA_KELA</t>
  </si>
  <si>
    <t>Torday, Emil &amp; T. Athol Joyce.</t>
  </si>
  <si>
    <r>
      <rPr>
        <i/>
        <sz val="10"/>
        <rFont val="Arial"/>
      </rPr>
      <t>Notes ethnographiques sur les populations habitant les bassins du Kasai et du Kwango oriental: peuplades de la forêt; peuplades des prairies</t>
    </r>
    <r>
      <rPr>
        <sz val="11"/>
        <color theme="1"/>
        <rFont val="Calibri"/>
        <family val="2"/>
        <scheme val="minor"/>
      </rPr>
      <t xml:space="preserve"> (Annales du Musée du Congo Belge, ethnographie et anthropologie, série 4: documents ethnographiques concernant les populations du Congo Belge 2:2 (= #3)), 217-225. Tervuren.</t>
    </r>
  </si>
  <si>
    <t>KABUTRA</t>
  </si>
  <si>
    <t>Grierson, George A.</t>
  </si>
  <si>
    <r>
      <rPr>
        <i/>
        <sz val="10"/>
        <rFont val="Arial"/>
      </rPr>
      <t>Gipsy languages</t>
    </r>
    <r>
      <rPr>
        <sz val="11"/>
        <color theme="1"/>
        <rFont val="Calibri"/>
        <family val="2"/>
        <scheme val="minor"/>
      </rPr>
      <t xml:space="preserve"> (Linguistic Survey of India XI). Calcutta: Office of the Superintendent of Goverment Printing. </t>
    </r>
  </si>
  <si>
    <t>LASI</t>
  </si>
  <si>
    <r>
      <rPr>
        <i/>
        <sz val="10"/>
        <rFont val="Arial"/>
      </rPr>
      <t>Indo-Aryan family: North-Western group: Specimens of the Sindhi and Lahnda</t>
    </r>
    <r>
      <rPr>
        <sz val="11"/>
        <color theme="1"/>
        <rFont val="Calibri"/>
        <family val="2"/>
        <scheme val="minor"/>
      </rPr>
      <t xml:space="preserve"> (Linguistic Survey of India VIII(I)). Calcutta: Office of the Superintendent of Goverment Printing.</t>
    </r>
  </si>
  <si>
    <t>HINDURI</t>
  </si>
  <si>
    <r>
      <rPr>
        <i/>
        <sz val="10"/>
        <rFont val="Arial"/>
      </rPr>
      <t xml:space="preserve">Indo-Aryan family: Central group: Specimens of the Pahārī languages and Gujurī </t>
    </r>
    <r>
      <rPr>
        <sz val="11"/>
        <color theme="1"/>
        <rFont val="Calibri"/>
        <family val="2"/>
        <scheme val="minor"/>
      </rPr>
      <t>(Linguistic Survey of India IX(IV)). Calcutta: Office of the Superintendent of Goverment Printing.</t>
    </r>
  </si>
  <si>
    <t>LIKWALA</t>
  </si>
  <si>
    <t>Périquet, L.</t>
  </si>
  <si>
    <r>
      <rPr>
        <i/>
        <sz val="10"/>
        <rFont val="Arial"/>
      </rPr>
      <t xml:space="preserve">Linguistique </t>
    </r>
    <r>
      <rPr>
        <sz val="11"/>
        <color theme="1"/>
        <rFont val="Calibri"/>
        <family val="2"/>
        <scheme val="minor"/>
      </rPr>
      <t>(Rapport général sur la mission de délimitation Afrique-Équatoriale Française-Cameroun (1912-1913-1914) III). Paris: Imprimérie Nationale.</t>
    </r>
  </si>
  <si>
    <t>CHENOUA</t>
  </si>
  <si>
    <t>Destaing, Edmond.</t>
  </si>
  <si>
    <r>
      <rPr>
        <i/>
        <sz val="10"/>
        <rFont val="Arial"/>
      </rPr>
      <t>Dictionnaire français-berbère (dialecte des Beni Snous)</t>
    </r>
    <r>
      <rPr>
        <sz val="11"/>
        <color theme="1"/>
        <rFont val="Calibri"/>
        <family val="2"/>
        <scheme val="minor"/>
      </rPr>
      <t xml:space="preserve"> (Publ. de la Fac. des Lettres d'Alger; Bulletin de correspondence de africaine 49). Paris: Ernest Leroux.</t>
    </r>
  </si>
  <si>
    <t>JUDEO_TUNISIAN_ARABIC</t>
  </si>
  <si>
    <t>Cohen, Marcel.</t>
  </si>
  <si>
    <r>
      <rPr>
        <i/>
        <sz val="10"/>
        <rFont val="Arial"/>
      </rPr>
      <t>Le parler arabe des juifs d'Alger</t>
    </r>
    <r>
      <rPr>
        <sz val="11"/>
        <color theme="1"/>
        <rFont val="Calibri"/>
        <family val="2"/>
        <scheme val="minor"/>
      </rPr>
      <t xml:space="preserve"> (Collection linguistique de Société de Linguistique de Paris 4). Paris: H. Champion.</t>
    </r>
  </si>
  <si>
    <t>NYANEKA</t>
  </si>
  <si>
    <t>Silva, José Severino da.</t>
  </si>
  <si>
    <r>
      <rPr>
        <i/>
        <sz val="10"/>
        <rFont val="Arial"/>
      </rPr>
      <t>Guia de conversação olunyaneka.</t>
    </r>
    <r>
      <rPr>
        <sz val="11"/>
        <color theme="1"/>
        <rFont val="Calibri"/>
        <family val="2"/>
        <scheme val="minor"/>
      </rPr>
      <t xml:space="preserve"> Huíla: Tipografia da Missão Católica.</t>
    </r>
  </si>
  <si>
    <t>SENED</t>
  </si>
  <si>
    <t>Provotelle, Paul.</t>
  </si>
  <si>
    <r>
      <rPr>
        <i/>
        <sz val="10"/>
        <rFont val="Arial"/>
      </rPr>
      <t xml:space="preserve">Étude sur la Tamazir't, ou, Zénatia de Qalaât Es-Sened (Tunisie) </t>
    </r>
    <r>
      <rPr>
        <sz val="11"/>
        <color theme="1"/>
        <rFont val="Calibri"/>
        <family val="2"/>
        <scheme val="minor"/>
      </rPr>
      <t>(Publications de l'Ecole des Lettres d'Alger; Bulletin de correspondence de africaine 46). Paris: Ernest Leroux.</t>
    </r>
  </si>
  <si>
    <r>
      <t xml:space="preserve">Wörterverzeichnis der Heidensprachen Adamauas. </t>
    </r>
    <r>
      <rPr>
        <i/>
        <sz val="10"/>
        <rFont val="Arial"/>
      </rPr>
      <t>Zeitschrift für Ethnologie</t>
    </r>
    <r>
      <rPr>
        <sz val="11"/>
        <color theme="1"/>
        <rFont val="Calibri"/>
        <family val="2"/>
        <scheme val="minor"/>
      </rPr>
      <t xml:space="preserve"> 42(3/4). 444-488. </t>
    </r>
  </si>
  <si>
    <t>WESTERN_MEOHANG</t>
  </si>
  <si>
    <r>
      <rPr>
        <i/>
        <sz val="10"/>
        <rFont val="Arial"/>
      </rPr>
      <t>Tibeto-Burman family: General introduction, specimens of the Tibetan dialects, the Himalayan dialects, and the North Assam group</t>
    </r>
    <r>
      <rPr>
        <sz val="11"/>
        <color theme="1"/>
        <rFont val="Calibri"/>
        <family val="2"/>
        <scheme val="minor"/>
      </rPr>
      <t xml:space="preserve"> (Linguistic Survey of India III(I)). Calcutta: Office of the Superintendent of Goverment Printing.</t>
    </r>
  </si>
  <si>
    <t>LINGUA_FRANCA</t>
  </si>
  <si>
    <t>Schuchardt, Hugo.</t>
  </si>
  <si>
    <r>
      <t xml:space="preserve">Die Lingua Franca. </t>
    </r>
    <r>
      <rPr>
        <i/>
        <sz val="10"/>
        <rFont val="Arial"/>
      </rPr>
      <t>Zeitschrift für Romanische Philologie</t>
    </r>
    <r>
      <rPr>
        <sz val="11"/>
        <color theme="1"/>
        <rFont val="Calibri"/>
        <family val="2"/>
        <scheme val="minor"/>
      </rPr>
      <t xml:space="preserve"> 33. 441-461</t>
    </r>
  </si>
  <si>
    <t>BAGIRMI_FULFULDE</t>
  </si>
  <si>
    <t>Gaden, Henri.</t>
  </si>
  <si>
    <r>
      <t xml:space="preserve">Notes sur le dialecte foul parlé par les Foulbé du Baguirmi. </t>
    </r>
    <r>
      <rPr>
        <i/>
        <sz val="10"/>
        <rFont val="Arial"/>
      </rPr>
      <t>Journal Asiatique</t>
    </r>
    <r>
      <rPr>
        <sz val="11"/>
        <color theme="1"/>
        <rFont val="Calibri"/>
        <family val="2"/>
        <scheme val="minor"/>
      </rPr>
      <t xml:space="preserve"> 11(172). 5-70.</t>
    </r>
  </si>
  <si>
    <t>VALE</t>
  </si>
  <si>
    <t>Gaudefroy-Demombynes, Maurice.</t>
  </si>
  <si>
    <r>
      <t xml:space="preserve">Document sur les langues de l'Oubangui-Chari. </t>
    </r>
    <r>
      <rPr>
        <i/>
        <sz val="10"/>
        <rFont val="Arial"/>
      </rPr>
      <t>Actes du XVIe Congrès International des Orientalistes, Alger, 1905, Part II</t>
    </r>
    <r>
      <rPr>
        <sz val="11"/>
        <color theme="1"/>
        <rFont val="Calibri"/>
        <family val="2"/>
        <scheme val="minor"/>
      </rPr>
      <t>, 172-330. Paris: Ernest Leroux.</t>
    </r>
  </si>
  <si>
    <t>LOMAVREN</t>
  </si>
  <si>
    <t>Patkanoff, Kerope P.</t>
  </si>
  <si>
    <t>1907, 1908-1909, 1908-1909</t>
  </si>
  <si>
    <r>
      <t xml:space="preserve">Some words on the dialects of the Transcaucasian Gypsies -- Bošà and Karači. </t>
    </r>
    <r>
      <rPr>
        <i/>
        <sz val="10"/>
        <rFont val="Arial"/>
      </rPr>
      <t>Journal of the Gypsy Lore Society: New Series</t>
    </r>
    <r>
      <rPr>
        <sz val="11"/>
        <color theme="1"/>
        <rFont val="Calibri"/>
        <family val="2"/>
        <scheme val="minor"/>
      </rPr>
      <t xml:space="preserve"> 1, 2, 2. 229-257, 246-266, 325-384.</t>
    </r>
  </si>
  <si>
    <t>KUBI</t>
  </si>
  <si>
    <t>Gowers, W.F.</t>
  </si>
  <si>
    <r>
      <rPr>
        <i/>
        <sz val="10"/>
        <rFont val="Arial"/>
      </rPr>
      <t>Forty-two vocabularies of languages spoken in Bauchi Province, N. Nigeria</t>
    </r>
    <r>
      <rPr>
        <sz val="11"/>
        <color theme="1"/>
        <rFont val="Calibri"/>
        <family val="2"/>
        <scheme val="minor"/>
      </rPr>
      <t>. Manuscript in preparation.</t>
    </r>
  </si>
  <si>
    <t>POGORO</t>
  </si>
  <si>
    <t>Hendle, P.J.</t>
  </si>
  <si>
    <r>
      <rPr>
        <i/>
        <sz val="10"/>
        <rFont val="Arial"/>
      </rPr>
      <t xml:space="preserve">Die Sprache der Wapogoro (Deutsch-Ostafrika) nebst einem Deutsch-Chipogoro und Chipogoro-Deutschen Wörterbuch </t>
    </r>
    <r>
      <rPr>
        <sz val="11"/>
        <color theme="1"/>
        <rFont val="Calibri"/>
        <family val="2"/>
        <scheme val="minor"/>
      </rPr>
      <t>(Archiv für das Studium der deutschen Kolonialsprachen 6). Berlin: Georg Reimer.</t>
    </r>
  </si>
  <si>
    <t>PARDHI</t>
  </si>
  <si>
    <r>
      <rPr>
        <i/>
        <sz val="10"/>
        <rFont val="Arial"/>
      </rPr>
      <t>Indo-Aryan family: Central group: The Bhīl languages, including Khāndēśīm Banjārī or Labhānī, Bahrūpiā, &amp;c</t>
    </r>
    <r>
      <rPr>
        <sz val="11"/>
        <color theme="1"/>
        <rFont val="Calibri"/>
        <family val="2"/>
        <scheme val="minor"/>
      </rPr>
      <t xml:space="preserve"> (Linguistic Survey of India IX(III)). Calcutta: Office of the Superintendent of Goverment Printing.</t>
    </r>
  </si>
  <si>
    <t>PAURI_BARELI</t>
  </si>
  <si>
    <t>MAWCHI</t>
  </si>
  <si>
    <t>DUNGRA_BHIL</t>
  </si>
  <si>
    <t>ADIWASI_GARASIA</t>
  </si>
  <si>
    <t>RATHAWI</t>
  </si>
  <si>
    <t>NAHALI_NLX</t>
  </si>
  <si>
    <t>WADDAR</t>
  </si>
  <si>
    <r>
      <rPr>
        <i/>
        <sz val="10"/>
        <rFont val="Arial"/>
      </rPr>
      <t>Muṇḍā and Dravidian languages</t>
    </r>
    <r>
      <rPr>
        <sz val="11"/>
        <color theme="1"/>
        <rFont val="Calibri"/>
        <family val="2"/>
        <scheme val="minor"/>
      </rPr>
      <t xml:space="preserve"> (Linguistic Survey of India IV). Calcutta: Office of the Superintendent of Goverment Printing.</t>
    </r>
  </si>
  <si>
    <t>NAHARI</t>
  </si>
  <si>
    <r>
      <rPr>
        <i/>
        <sz val="10"/>
        <rFont val="Arial"/>
      </rPr>
      <t>Indo-Aryan family: Southern group: Specimens of the Marāṭhī language</t>
    </r>
    <r>
      <rPr>
        <sz val="11"/>
        <color theme="1"/>
        <rFont val="Calibri"/>
        <family val="2"/>
        <scheme val="minor"/>
      </rPr>
      <t xml:space="preserve"> (Linguistic Survey of India VII). Calcutta: Office of the Superintendent of Goverment Printing.</t>
    </r>
  </si>
  <si>
    <t>VARHADI_NAGPURI</t>
  </si>
  <si>
    <t>GOAN_KONKANI</t>
  </si>
  <si>
    <t>DECCAN</t>
  </si>
  <si>
    <t>LOWER_CHINOOK</t>
  </si>
  <si>
    <t>Boas, Franz.</t>
  </si>
  <si>
    <r>
      <t xml:space="preserve">The vocabulary of the Chinook language. </t>
    </r>
    <r>
      <rPr>
        <i/>
        <sz val="10"/>
        <rFont val="Arial"/>
      </rPr>
      <t>American Anthropologist</t>
    </r>
    <r>
      <rPr>
        <sz val="11"/>
        <color theme="1"/>
        <rFont val="Calibri"/>
        <family val="2"/>
        <scheme val="minor"/>
      </rPr>
      <t xml:space="preserve"> 6(1). 118-147.</t>
    </r>
  </si>
  <si>
    <t>BAGHELI</t>
  </si>
  <si>
    <r>
      <rPr>
        <i/>
        <sz val="10"/>
        <rFont val="Arial"/>
      </rPr>
      <t>Indo-Aryan family: Mediate group: Specimens of the Eastern Hindī language</t>
    </r>
    <r>
      <rPr>
        <sz val="11"/>
        <color theme="1"/>
        <rFont val="Calibri"/>
        <family val="2"/>
        <scheme val="minor"/>
      </rPr>
      <t xml:space="preserve"> (Linguistic Survey of India VI). Calcutta: Office of the Superintendent of Goverment Printing. </t>
    </r>
  </si>
  <si>
    <t>PAITE</t>
  </si>
  <si>
    <r>
      <rPr>
        <i/>
        <sz val="10"/>
        <rFont val="Arial"/>
      </rPr>
      <t xml:space="preserve">Tibeto-Burman Family: Specimens of the Kuki-Chin and Burma groups </t>
    </r>
    <r>
      <rPr>
        <sz val="11"/>
        <color theme="1"/>
        <rFont val="Calibri"/>
        <family val="2"/>
        <scheme val="minor"/>
      </rPr>
      <t>(Linguistic Survey of India III(III)). Calcutta: Office of the Superintendent of Goverment Printing.</t>
    </r>
  </si>
  <si>
    <t>RALTE</t>
  </si>
  <si>
    <t>CHIRU</t>
  </si>
  <si>
    <t>ANAL</t>
  </si>
  <si>
    <t>RANGLONG</t>
  </si>
  <si>
    <t>AIMOL</t>
  </si>
  <si>
    <t>KOM_INDIA</t>
  </si>
  <si>
    <t>RIPUARIAN_GERMAN</t>
  </si>
  <si>
    <t>Münch, Ferdinand.</t>
  </si>
  <si>
    <r>
      <rPr>
        <i/>
        <sz val="10"/>
        <rFont val="Arial"/>
      </rPr>
      <t>Grammatik der ripuarisch-fränkischen Mundart.</t>
    </r>
    <r>
      <rPr>
        <sz val="11"/>
        <color theme="1"/>
        <rFont val="Calibri"/>
        <family val="2"/>
        <scheme val="minor"/>
      </rPr>
      <t xml:space="preserve"> Bonn: Friedrich Cohen.</t>
    </r>
  </si>
  <si>
    <t>KHAMYANG</t>
  </si>
  <si>
    <r>
      <rPr>
        <i/>
        <sz val="10"/>
        <rFont val="Arial"/>
      </rPr>
      <t>Mōn-Khmēr and Siamese-Chinese families</t>
    </r>
    <r>
      <rPr>
        <sz val="11"/>
        <color theme="1"/>
        <rFont val="Calibri"/>
        <family val="2"/>
        <scheme val="minor"/>
      </rPr>
      <t xml:space="preserve"> (Including Khassi and Tai) (Linguistic Survey of India II). Calcutta: Office of the Superintendent of Goverment Printing.</t>
    </r>
  </si>
  <si>
    <t>MAGAHI</t>
  </si>
  <si>
    <r>
      <rPr>
        <i/>
        <sz val="10"/>
        <rFont val="Arial"/>
      </rPr>
      <t xml:space="preserve">Indo-Aryan family: Eastern group: Specimens of the Bihārī and Oṛiyā languages </t>
    </r>
    <r>
      <rPr>
        <sz val="11"/>
        <color theme="1"/>
        <rFont val="Calibri"/>
        <family val="2"/>
        <scheme val="minor"/>
      </rPr>
      <t>(Linguistic Survey of India V(II)). Calcutta: Office of the Superintendent of Goverment Printing.</t>
    </r>
  </si>
  <si>
    <t>KUDMALI</t>
  </si>
  <si>
    <t>LOWER_SILESIAN</t>
  </si>
  <si>
    <t>Pautsch, Oswald.</t>
  </si>
  <si>
    <r>
      <rPr>
        <i/>
        <sz val="10"/>
        <rFont val="Arial"/>
      </rPr>
      <t>Grammatik der Mundart von Kieslingswalde</t>
    </r>
    <r>
      <rPr>
        <sz val="11"/>
        <color theme="1"/>
        <rFont val="Calibri"/>
        <family val="2"/>
        <scheme val="minor"/>
      </rPr>
      <t>. Breslau: M. &amp; H. Marcus.</t>
    </r>
  </si>
  <si>
    <t>MIRANDESE</t>
  </si>
  <si>
    <t>Vasconcellos, J. Leite de.</t>
  </si>
  <si>
    <t>1900/01</t>
  </si>
  <si>
    <r>
      <rPr>
        <i/>
        <sz val="10"/>
        <rFont val="Arial"/>
      </rPr>
      <t>Estudos de philologia mirandesa.</t>
    </r>
    <r>
      <rPr>
        <sz val="11"/>
        <color theme="1"/>
        <rFont val="Calibri"/>
        <family val="2"/>
        <scheme val="minor"/>
      </rPr>
      <t xml:space="preserve"> Lisboa: Impr. Nacional.</t>
    </r>
  </si>
  <si>
    <t>ISTRIOT</t>
  </si>
  <si>
    <t>Ive, Antonio.</t>
  </si>
  <si>
    <r>
      <rPr>
        <i/>
        <sz val="10"/>
        <rFont val="Arial"/>
      </rPr>
      <t>I dialetti Ladino-Veneti dell'Istria</t>
    </r>
    <r>
      <rPr>
        <sz val="11"/>
        <color theme="1"/>
        <rFont val="Calibri"/>
        <family val="2"/>
        <scheme val="minor"/>
      </rPr>
      <t>. Strasburg: Karl J. Trübner.</t>
    </r>
  </si>
  <si>
    <t>MBANGALA</t>
  </si>
  <si>
    <t>Chatelain, Héli.</t>
  </si>
  <si>
    <t>1888-1889</t>
  </si>
  <si>
    <r>
      <t xml:space="preserve">Bemerkungen zu der Sammlung von Umbangala-Wörtern. </t>
    </r>
    <r>
      <rPr>
        <i/>
        <sz val="10"/>
        <rFont val="Arial"/>
      </rPr>
      <t>Zeitschrift für afrikanische Sprachen</t>
    </r>
    <r>
      <rPr>
        <sz val="11"/>
        <color theme="1"/>
        <rFont val="Calibri"/>
        <family val="2"/>
        <scheme val="minor"/>
      </rPr>
      <t xml:space="preserve"> 2. 136-146.</t>
    </r>
  </si>
  <si>
    <t>SOUTHERN_MA'DI</t>
  </si>
  <si>
    <t>Felkin, Robert William.</t>
  </si>
  <si>
    <t>1883-1884</t>
  </si>
  <si>
    <r>
      <t xml:space="preserve">Notes on the Madi or Moru tribe of Central Africa. </t>
    </r>
    <r>
      <rPr>
        <i/>
        <sz val="10"/>
        <rFont val="Arial"/>
      </rPr>
      <t>Proceedings of the Royal Society of Edinburgh</t>
    </r>
    <r>
      <rPr>
        <sz val="11"/>
        <color theme="1"/>
        <rFont val="Calibri"/>
        <family val="2"/>
        <scheme val="minor"/>
      </rPr>
      <t xml:space="preserve"> 12. 303-353.</t>
    </r>
  </si>
  <si>
    <t>VASAVI</t>
  </si>
  <si>
    <t>Rigby, C. P.</t>
  </si>
  <si>
    <r>
      <t xml:space="preserve">On the Sathpoora mountains. </t>
    </r>
    <r>
      <rPr>
        <i/>
        <sz val="10"/>
        <rFont val="Arial"/>
      </rPr>
      <t>Transactions of the Bombay Geographical Society</t>
    </r>
    <r>
      <rPr>
        <sz val="11"/>
        <color theme="1"/>
        <rFont val="Calibri"/>
        <family val="2"/>
        <scheme val="minor"/>
      </rPr>
      <t xml:space="preserve"> IX. 69-98. </t>
    </r>
  </si>
  <si>
    <t>Hodgson, William B.</t>
  </si>
  <si>
    <r>
      <rPr>
        <i/>
        <sz val="10"/>
        <rFont val="Arial"/>
      </rPr>
      <t>Notes on Northern Africa, the Sahara and Soudan</t>
    </r>
    <r>
      <rPr>
        <sz val="11"/>
        <color theme="1"/>
        <rFont val="Calibri"/>
        <family val="2"/>
        <scheme val="minor"/>
      </rPr>
      <t>. New York: Wiley and Putnam.</t>
    </r>
  </si>
  <si>
    <t>Holm, Thomas Campanius.</t>
  </si>
  <si>
    <t>1997 [1834]</t>
  </si>
  <si>
    <r>
      <rPr>
        <i/>
        <sz val="10"/>
        <rFont val="Arial"/>
      </rPr>
      <t>A vocabulary of the Unami jargon</t>
    </r>
    <r>
      <rPr>
        <sz val="11"/>
        <color theme="1"/>
        <rFont val="Calibri"/>
        <family val="2"/>
        <scheme val="minor"/>
      </rPr>
      <t xml:space="preserve"> (American Language Reprints 3). 1st edn. Southampton, PA: Evolution Publ. repr. from: Thomas Campanius Holm. 1834. Description of the province of New Sweden, now called, by the English, Pennsylvania. Philadelphia: M'Carty and Davis. With add. mat. from: William Penn. A letter from William Penn, proprietary and governour of Pennsylvania in America, to the committee of the Free Society in Traders.</t>
    </r>
  </si>
  <si>
    <t>Soundcomparison</t>
  </si>
  <si>
    <t>http://soundcomparisons.com/#/en/Andean/language/Argentina (accessed May 2016)</t>
  </si>
  <si>
    <t>http://soundcomparisons.com/#/en/Andean/language/Chiqui%C3%A1n (accessed May 2016)</t>
  </si>
  <si>
    <t>Comparalex</t>
  </si>
  <si>
    <t>http://www.comparalex.org/index.php?page=query&amp;w1=295 (accessed May 2016)</t>
  </si>
  <si>
    <t>PIEMONTESE - WIKI</t>
  </si>
  <si>
    <t>https://en.wiktionary.org/wiki/Appendix:Swadesh_lists_for_Italian_languages (accessed July 2016)</t>
  </si>
  <si>
    <t>MUFIAN</t>
  </si>
  <si>
    <t>Bible translation</t>
  </si>
  <si>
    <t>ACOMA_KERES</t>
  </si>
  <si>
    <t>Miller, Wick R. &amp; Irvine Davis.</t>
  </si>
  <si>
    <t>Proto-Keresan phonology. International Journal of American Linguistics 29. 310-330.</t>
  </si>
  <si>
    <t>SANTA_ANA_KERES</t>
  </si>
  <si>
    <t>SANTO_DOMINGO_KERES</t>
  </si>
  <si>
    <t>MEHEK</t>
  </si>
  <si>
    <t>Hatfield, Adam.</t>
  </si>
  <si>
    <r>
      <rPr>
        <i/>
        <sz val="11"/>
        <color rgb="FF000000"/>
        <rFont val="Calibri"/>
        <family val="2"/>
      </rPr>
      <t>A grammar of Mehek</t>
    </r>
    <r>
      <rPr>
        <sz val="11"/>
        <color rgb="FF000000"/>
        <rFont val="Calibri"/>
      </rPr>
      <t>. Buffalo: State University of New York doctoral dissertation.</t>
    </r>
  </si>
  <si>
    <t>ATORAI_19TH_CENTURY</t>
  </si>
  <si>
    <t>Schomburgk, Robert H.</t>
  </si>
  <si>
    <t>Remarks to accompany a comparative vocabulary of eighteen languages and dialects of Indian tribes inhabiting Guiana. Simmond's Colonial Magazine 15. 46-64.; Schomburgk, Richard. 1848. Reisen in British-Guiana in den Jahren 1840-1844. Zweiter Teil. Leipzig: Verlagsbuchhandlung von J. J. Weber.</t>
  </si>
  <si>
    <t>ATORAI_20TH_CENTURY</t>
  </si>
  <si>
    <t>Farabee, William Curtis</t>
  </si>
  <si>
    <t>2009 [1918]</t>
  </si>
  <si>
    <r>
      <t>The Central Arawaks</t>
    </r>
    <r>
      <rPr>
        <sz val="11"/>
        <color rgb="FF000000"/>
        <rFont val="Calibri"/>
        <family val="2"/>
      </rPr>
      <t>. Philadephia: The University Museum</t>
    </r>
  </si>
  <si>
    <t>TARUMA</t>
  </si>
  <si>
    <t>WAPISIANA</t>
  </si>
  <si>
    <t>CARIAY</t>
  </si>
  <si>
    <t>MAPIDIAN_2</t>
  </si>
  <si>
    <t>Coretta, Stefano</t>
  </si>
  <si>
    <t>2012-2013</t>
  </si>
  <si>
    <t>The phonology of Mawayana. MA thesis, Universitá degli Studi di Pavia.</t>
  </si>
  <si>
    <t>ZAN_GULA</t>
  </si>
  <si>
    <t>CHUKA</t>
  </si>
  <si>
    <t>NDEBELE</t>
  </si>
  <si>
    <t>NYANGA_LI</t>
  </si>
  <si>
    <t>WALI</t>
  </si>
  <si>
    <t>BASSA_KONTAGORA</t>
  </si>
  <si>
    <t>EBRIE</t>
  </si>
  <si>
    <t>KONYANKA_MANINKA</t>
  </si>
  <si>
    <t>SOUTHERN_MAADI</t>
  </si>
  <si>
    <t>KUMAN_UGANDA</t>
  </si>
  <si>
    <t>JUDEO_MOROCCAN_ARABIC</t>
  </si>
  <si>
    <t>JUDEO_YEMENI_ARABIC</t>
  </si>
  <si>
    <t>EMILIANO_REGGIANO</t>
  </si>
  <si>
    <t>PIEMONTESE_1</t>
  </si>
  <si>
    <t>ROMAGNOL</t>
  </si>
  <si>
    <t>WALLOON_2</t>
  </si>
  <si>
    <t>MUTHUVAN</t>
  </si>
  <si>
    <t>SOGODNIN_BORACAY</t>
  </si>
  <si>
    <t>AKOLET</t>
  </si>
  <si>
    <t>AVAU</t>
  </si>
  <si>
    <t>BIPI</t>
  </si>
  <si>
    <t>BUJAN</t>
  </si>
  <si>
    <t>HOTE_2</t>
  </si>
  <si>
    <t>HUS</t>
  </si>
  <si>
    <t>JIRIW</t>
  </si>
  <si>
    <t>LEBEI</t>
  </si>
  <si>
    <t>LUP</t>
  </si>
  <si>
    <t>NYINDROU_2</t>
  </si>
  <si>
    <t>PAK</t>
  </si>
  <si>
    <t>PITILU</t>
  </si>
  <si>
    <t>SISSANO_2</t>
  </si>
  <si>
    <t>BABALIA_CREOLE_ARABIC</t>
  </si>
  <si>
    <t>GIBANAWA</t>
  </si>
  <si>
    <t>PIDGIN_DELAWARE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</si>
</sst>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
  </numFmts>
  <fonts count="14">
    <font>
      <sz val="11"/>
      <color theme="1"/>
      <name val="Calibri"/>
      <family val="2"/>
      <scheme val="minor"/>
    </font>
    <font>
      <sz val="11"/>
      <color theme="1"/>
      <name val="Calibri"/>
      <family val="2"/>
    </font>
    <font>
      <u/>
      <sz val="11"/>
      <color theme="10"/>
      <name val="Calibri"/>
      <family val="2"/>
      <scheme val="minor"/>
    </font>
    <font>
      <i/>
      <sz val="11"/>
      <color theme="1"/>
      <name val="Calibri"/>
      <family val="2"/>
      <scheme val="minor"/>
    </font>
    <font>
      <sz val="12"/>
      <color theme="1"/>
      <name val="Calibri"/>
      <family val="2"/>
      <scheme val="minor"/>
    </font>
    <font>
      <sz val="11"/>
      <color rgb="FF000000"/>
      <name val="Calibri"/>
      <family val="2"/>
      <scheme val="minor"/>
    </font>
    <font>
      <sz val="11"/>
      <color rgb="FF000000"/>
      <name val="Calibri"/>
    </font>
    <font>
      <sz val="10"/>
      <name val="Arial"/>
    </font>
    <font>
      <sz val="11"/>
      <name val="Calibri"/>
    </font>
    <font>
      <sz val="10"/>
      <color rgb="FF000000"/>
      <name val="Arial"/>
    </font>
    <font>
      <i/>
      <sz val="10"/>
      <name val="Arial"/>
    </font>
    <font>
      <i/>
      <sz val="11"/>
      <color rgb="FF000000"/>
      <name val="Calibri"/>
    </font>
    <font>
      <sz val="11"/>
      <color rgb="FF000000"/>
      <name val="Calibri"/>
      <family val="2"/>
    </font>
    <font>
      <i/>
      <sz val="11"/>
      <color rgb="FF000000"/>
      <name val="Calibri"/>
      <family val="2"/>
    </font>
  </fonts>
  <fills count="4">
    <fill>
      <patternFill patternType="none"/>
    </fill>
    <fill>
      <patternFill patternType="gray125"/>
    </fill>
    <fill>
      <patternFill patternType="solid">
        <fgColor theme="0"/>
        <bgColor indexed="64"/>
      </patternFill>
    </fill>
    <fill>
      <patternFill patternType="solid">
        <fgColor rgb="FFFFFFFF"/>
        <bgColor rgb="FFFFFFFF"/>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quotePrefix="1"/>
    <xf numFmtId="0" fontId="1" fillId="0" borderId="0" xfId="0" applyFont="1"/>
    <xf numFmtId="0" fontId="2" fillId="0" borderId="0" xfId="1"/>
    <xf numFmtId="0" fontId="0" fillId="2" borderId="0" xfId="0" applyFill="1"/>
    <xf numFmtId="0" fontId="0" fillId="0" borderId="0" xfId="0" applyFont="1"/>
    <xf numFmtId="0" fontId="0" fillId="0" borderId="0" xfId="0" applyAlignment="1"/>
    <xf numFmtId="0" fontId="0" fillId="0" borderId="0" xfId="0" applyFont="1" applyAlignment="1">
      <alignment vertical="center"/>
    </xf>
    <xf numFmtId="0" fontId="0" fillId="0" borderId="0" xfId="0" applyAlignment="1">
      <alignment wrapText="1"/>
    </xf>
    <xf numFmtId="0" fontId="3" fillId="0" borderId="0" xfId="0" applyFont="1" applyAlignment="1">
      <alignment vertical="center"/>
    </xf>
    <xf numFmtId="0" fontId="2" fillId="0" borderId="0" xfId="1" applyAlignment="1"/>
    <xf numFmtId="0" fontId="1" fillId="0" borderId="0" xfId="0" applyFont="1" applyAlignment="1">
      <alignment vertical="center"/>
    </xf>
    <xf numFmtId="0" fontId="4" fillId="0" borderId="0" xfId="0" applyFont="1"/>
    <xf numFmtId="0" fontId="5" fillId="0" borderId="0" xfId="0" applyFont="1"/>
    <xf numFmtId="0" fontId="6" fillId="0" borderId="0" xfId="0" applyFont="1" applyAlignment="1"/>
    <xf numFmtId="0" fontId="6" fillId="3" borderId="0" xfId="0" applyFont="1" applyFill="1" applyAlignment="1"/>
    <xf numFmtId="0" fontId="7" fillId="0" borderId="0" xfId="0" applyFont="1" applyAlignment="1"/>
    <xf numFmtId="0" fontId="8" fillId="0" borderId="0" xfId="0" applyFont="1" applyAlignment="1"/>
    <xf numFmtId="0" fontId="9" fillId="3" borderId="0" xfId="0" applyFont="1" applyFill="1" applyAlignment="1"/>
    <xf numFmtId="0" fontId="8" fillId="3" borderId="0" xfId="0" applyFont="1" applyFill="1" applyAlignment="1"/>
    <xf numFmtId="0" fontId="7" fillId="3" borderId="0" xfId="0" applyFont="1" applyFill="1" applyAlignment="1"/>
    <xf numFmtId="0" fontId="6" fillId="3" borderId="0" xfId="0" applyFont="1" applyFill="1" applyAlignment="1">
      <alignment horizontal="left"/>
    </xf>
    <xf numFmtId="0" fontId="6" fillId="3" borderId="0" xfId="0" applyFont="1" applyFill="1" applyAlignment="1">
      <alignment horizontal="right"/>
    </xf>
    <xf numFmtId="0" fontId="11" fillId="3" borderId="0" xfId="0" applyFont="1" applyFill="1" applyAlignment="1">
      <alignment horizontal="left"/>
    </xf>
    <xf numFmtId="164" fontId="6" fillId="3" borderId="0" xfId="0" applyNumberFormat="1" applyFont="1" applyFill="1" applyAlignment="1"/>
    <xf numFmtId="0" fontId="6" fillId="0" borderId="0" xfId="0" applyFont="1"/>
    <xf numFmtId="0" fontId="6" fillId="3" borderId="0" xfId="0" applyFont="1" applyFill="1"/>
    <xf numFmtId="0" fontId="12" fillId="3" borderId="0" xfId="0" applyFont="1" applyFill="1"/>
    <xf numFmtId="0" fontId="12" fillId="0" borderId="0" xfId="0" applyFont="1"/>
    <xf numFmtId="0" fontId="13" fillId="3" borderId="0" xfId="0" applyFont="1" applyFill="1"/>
  </cellXfs>
  <cellStyles count="2">
    <cellStyle name="Hyperlink" xfId="1" builtinId="8"/>
    <cellStyle name="Normal" xfId="0" builtinId="0"/>
  </cellStyles>
  <dxfs count="3">
    <dxf>
      <fill>
        <patternFill patternType="solid">
          <fgColor rgb="FFFFFFFF"/>
          <bgColor rgb="FFFFFFFF"/>
        </patternFill>
      </fill>
      <border>
        <left/>
        <right/>
        <top/>
        <bottom/>
      </border>
    </dxf>
    <dxf>
      <fill>
        <patternFill patternType="solid">
          <fgColor rgb="FFFFFFFF"/>
          <bgColor rgb="FFFFFFFF"/>
        </patternFill>
      </fill>
      <border>
        <left/>
        <right/>
        <top/>
        <bottom/>
      </border>
    </dxf>
    <dxf>
      <fill>
        <patternFill patternType="solid">
          <fgColor rgb="FFFFFFFF"/>
          <bgColor rgb="FFFFFFF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aradisec.org.au/SELexicon/index-english/main.htm%20(accessed%20Nov%2013,%202009)%20&amp;%20Nick%20Thieberger,%20p.c.%20Nov.%2013,%202009" TargetMode="External"/><Relationship Id="rId13" Type="http://schemas.openxmlformats.org/officeDocument/2006/relationships/hyperlink" Target="http://www.botschaft-ostfriesland.de/index.php?name=Diction" TargetMode="External"/><Relationship Id="rId18" Type="http://schemas.openxmlformats.org/officeDocument/2006/relationships/hyperlink" Target="http://language.psy.auckland.ac.nz/austronesian/about.php%20accessed%20June%2027,%202007" TargetMode="External"/><Relationship Id="rId26" Type="http://schemas.openxmlformats.org/officeDocument/2006/relationships/hyperlink" Target="http://language.psy.auckland.ac.nz/austronesian/about.php%20accessed%20June%205,%202016" TargetMode="External"/><Relationship Id="rId39" Type="http://schemas.openxmlformats.org/officeDocument/2006/relationships/hyperlink" Target="https://en.wiktionary.org/wiki/Appendix:Swadesh_lists_for_Italian_languages" TargetMode="External"/><Relationship Id="rId3" Type="http://schemas.openxmlformats.org/officeDocument/2006/relationships/hyperlink" Target="http://language.psy.auckland.ac.nz/austronesian/about.php%20accessed%20June%2027,%202007" TargetMode="External"/><Relationship Id="rId21" Type="http://schemas.openxmlformats.org/officeDocument/2006/relationships/hyperlink" Target="http://language.psy.auckland.ac.nz/austronesian/about.php%20accessed%20June%2027,%202007" TargetMode="External"/><Relationship Id="rId34" Type="http://schemas.openxmlformats.org/officeDocument/2006/relationships/hyperlink" Target="http://paginas.terra.com.br/educacao/GICLI/ListasEnglish.htm.;%20data%20from%20Guirardello,%20Raquel.%201999.%20Reference%20grammar%20of%20Trumai.%20Ph.D.%20diss.%20Houston:%20Rice%20University." TargetMode="External"/><Relationship Id="rId7" Type="http://schemas.openxmlformats.org/officeDocument/2006/relationships/hyperlink" Target="http://www.rogerblench.info/Linguistics%20papers%20opening%20page.htm%20Accessed:%2010%20Nov%202009." TargetMode="External"/><Relationship Id="rId12" Type="http://schemas.openxmlformats.org/officeDocument/2006/relationships/hyperlink" Target="http://www.bansa.org/dictionaries/krj/" TargetMode="External"/><Relationship Id="rId17" Type="http://schemas.openxmlformats.org/officeDocument/2006/relationships/hyperlink" Target="http://language.psy.auckland.ac.nz/austronesian/%20(accessed%20September%202007)" TargetMode="External"/><Relationship Id="rId25" Type="http://schemas.openxmlformats.org/officeDocument/2006/relationships/hyperlink" Target="http://archive.phonetics.ucla.edu/Language/DAL/dal_word-list_1991_03.html" TargetMode="External"/><Relationship Id="rId33" Type="http://schemas.openxmlformats.org/officeDocument/2006/relationships/hyperlink" Target="http://paginas.terra.com.br/educacao/GICLI/ListasEnglish.htm.;%20data%20from%20Borgman,%20Donald.%201986.%20Sanum&#225;.%20In%20Derbshire,%20Desmond%20and%20Geoffrey%20Pullum%20(eds.),%20Handbook%20of%20Amazonian%20Languages%20II,%2015-248.%20Berlin:%20Mouton%20de%20Gruyter." TargetMode="External"/><Relationship Id="rId38" Type="http://schemas.openxmlformats.org/officeDocument/2006/relationships/hyperlink" Target="https://scholarspace.manoa.hawaii.edu/bitstream/handle/10125/21604/swadesh.html%20(accessed%202018-22-01)" TargetMode="External"/><Relationship Id="rId2" Type="http://schemas.openxmlformats.org/officeDocument/2006/relationships/hyperlink" Target="http://language.psy.auckland.ac.nz/austronesian/about.php%20accessed%20June%2027,%202007" TargetMode="External"/><Relationship Id="rId16" Type="http://schemas.openxmlformats.org/officeDocument/2006/relationships/hyperlink" Target="http://language.psy.auckland.ac.nz/austronesian/%20(accessed%20September%202007)" TargetMode="External"/><Relationship Id="rId20" Type="http://schemas.openxmlformats.org/officeDocument/2006/relationships/hyperlink" Target="http://language.psy.auckland.ac.nz/austronesian/about.php%20accessed%20June%2027,%202007" TargetMode="External"/><Relationship Id="rId29" Type="http://schemas.openxmlformats.org/officeDocument/2006/relationships/hyperlink" Target="http://paginas.terra.com.br/educacao/GICLI/GaviodoPara.pdf%20(accessed%2022%20Oct%202008)" TargetMode="External"/><Relationship Id="rId1" Type="http://schemas.openxmlformats.org/officeDocument/2006/relationships/hyperlink" Target="http://language.psy.auckland.ac.nz/austronesian/%20(accessed%20September%202007)" TargetMode="External"/><Relationship Id="rId6" Type="http://schemas.openxmlformats.org/officeDocument/2006/relationships/hyperlink" Target="http://language.psy.auckland.ac.nz/austronesian/language.php?id=637%20(accessed%2009-16-09)" TargetMode="External"/><Relationship Id="rId11" Type="http://schemas.openxmlformats.org/officeDocument/2006/relationships/hyperlink" Target="http://www.uaf.edu/anlc/tanacross/tld/index.html" TargetMode="External"/><Relationship Id="rId24" Type="http://schemas.openxmlformats.org/officeDocument/2006/relationships/hyperlink" Target="http://language.psy.auckland.ac.nz/austronesian/language.php?id=760" TargetMode="External"/><Relationship Id="rId32" Type="http://schemas.openxmlformats.org/officeDocument/2006/relationships/hyperlink" Target="http://paginas.terra.com.br/educacao/GICLI/ListasEnglish.htm.;%20Data%20from%20Dr.%20Eduardo%20Rivail%20Ribeiro." TargetMode="External"/><Relationship Id="rId37" Type="http://schemas.openxmlformats.org/officeDocument/2006/relationships/hyperlink" Target="http://paginas.terra.com.br/educacao/GICLI/ListasEnglish.htm.;%20data%20from%20Salzer,%20Meinke%20and%20Shirley%20Chapman.%201996.%20Dicion&#225;rio%20bil&#237;ng&#252;e%20nas%20l&#237;nguas%20Paumar&#237;%20e%20Portuguesa.%20Porto%20Velho,%20RO:%20Sociedade%20Internacional%20de%20Ling&#252;&#237;stica." TargetMode="External"/><Relationship Id="rId40" Type="http://schemas.openxmlformats.org/officeDocument/2006/relationships/printerSettings" Target="../printerSettings/printerSettings1.bin"/><Relationship Id="rId5" Type="http://schemas.openxmlformats.org/officeDocument/2006/relationships/hyperlink" Target="http://language.psy.auckland.ac.nz/austronesian/" TargetMode="External"/><Relationship Id="rId15" Type="http://schemas.openxmlformats.org/officeDocument/2006/relationships/hyperlink" Target="http://www.sil.org/mexico/WorkPapers/WP001-PDF/BasicVocabZapotec.pdf.%20%5bData%20supplied%20by%20Stephen%20Marlett.%5d" TargetMode="External"/><Relationship Id="rId23" Type="http://schemas.openxmlformats.org/officeDocument/2006/relationships/hyperlink" Target="http://www.sil.org/americas/peru/show_work.asp?id=21433" TargetMode="External"/><Relationship Id="rId28" Type="http://schemas.openxmlformats.org/officeDocument/2006/relationships/hyperlink" Target="http://www.freelang.net/online/balochi.php?lg=gb" TargetMode="External"/><Relationship Id="rId36" Type="http://schemas.openxmlformats.org/officeDocument/2006/relationships/hyperlink" Target="http://paginas.terra.com.br/educacao/GICLI/ListasEnglish.htm.;%20data%20from%20LACHNITT,%20Georg.%20Rohnhitsi'ubumro%20waradzu%20mreme-a'uwe%20mreme.%20Dicion&#225;rio%20Portugu&#233;s-Xavante,%20Miss&#224;o%20Salesiana%20de%20Mato%20Grosso,%20Campo%20Grande%20MS,%201989." TargetMode="External"/><Relationship Id="rId10" Type="http://schemas.openxmlformats.org/officeDocument/2006/relationships/hyperlink" Target="http://www.scots-online.org/dictionary/engscots.asp" TargetMode="External"/><Relationship Id="rId19" Type="http://schemas.openxmlformats.org/officeDocument/2006/relationships/hyperlink" Target="http://language.psy.auckland.ac.nz/austronesian/about.php%20accessed%20June%2027,%202007" TargetMode="External"/><Relationship Id="rId31" Type="http://schemas.openxmlformats.org/officeDocument/2006/relationships/hyperlink" Target="http://soundcomparisons.com/" TargetMode="External"/><Relationship Id="rId4" Type="http://schemas.openxmlformats.org/officeDocument/2006/relationships/hyperlink" Target="http://language.psy.auckland.ac.nz/austronesian/about.php%20accessed%20spring%202007" TargetMode="External"/><Relationship Id="rId9" Type="http://schemas.openxmlformats.org/officeDocument/2006/relationships/hyperlink" Target="http://language.psy.auckland.ac.nz/austronesian/language.php?id=636%20(accessed%2009-16-09)" TargetMode="External"/><Relationship Id="rId14" Type="http://schemas.openxmlformats.org/officeDocument/2006/relationships/hyperlink" Target="http://www.sil.org/mexico/WorkPapers/WP001-PDF/BasicVocabZapotec.pdf.%20%5bData%20supplied%20by%20Stephen%20Marlett.%5d" TargetMode="External"/><Relationship Id="rId22" Type="http://schemas.openxmlformats.org/officeDocument/2006/relationships/hyperlink" Target="http://language.psy.auckland.ac.nz/austronesian/language.php?id=770" TargetMode="External"/><Relationship Id="rId27" Type="http://schemas.openxmlformats.org/officeDocument/2006/relationships/hyperlink" Target="http://language.psy.auckland.ac.nz/austronesian/%20(accessed%20September%202007)" TargetMode="External"/><Relationship Id="rId30" Type="http://schemas.openxmlformats.org/officeDocument/2006/relationships/hyperlink" Target="http://language.psy.auckland.ac.nz/austronesian/about.php" TargetMode="External"/><Relationship Id="rId35" Type="http://schemas.openxmlformats.org/officeDocument/2006/relationships/hyperlink" Target="http://paginas.terra.com.br/educacao/GICLI/ListasEnglish.htm.;%20data%20from%20Kakumasu,%20James%20Y.%20and%20Kiyoko.%201988.%20Dicion&#225;rio%20por%20t&#243;picos%20Urubu-Kaapor-Portugu&#233;s.%20Coedi&#231;&#224;o,%20FUNAI/SIL,%20Bras&#237;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724"/>
  <sheetViews>
    <sheetView tabSelected="1" workbookViewId="0"/>
  </sheetViews>
  <sheetFormatPr defaultRowHeight="14.4"/>
  <cols>
    <col min="1" max="1" width="28.6640625" customWidth="1"/>
    <col min="2" max="2" width="35.44140625" customWidth="1"/>
    <col min="3" max="3" width="7.44140625" customWidth="1"/>
    <col min="4" max="4" width="66.6640625" customWidth="1"/>
  </cols>
  <sheetData>
    <row r="1" spans="1:8">
      <c r="A1" t="s">
        <v>11995</v>
      </c>
      <c r="B1" t="s">
        <v>11996</v>
      </c>
      <c r="C1" t="s">
        <v>11997</v>
      </c>
      <c r="D1" t="s">
        <v>11998</v>
      </c>
      <c r="E1" t="s">
        <v>11999</v>
      </c>
    </row>
    <row r="2" spans="1:8">
      <c r="A2" t="s">
        <v>6094</v>
      </c>
      <c r="B2" t="s">
        <v>12749</v>
      </c>
      <c r="C2">
        <v>2002</v>
      </c>
      <c r="D2" t="s">
        <v>12750</v>
      </c>
      <c r="E2" t="s">
        <v>12748</v>
      </c>
    </row>
    <row r="3" spans="1:8">
      <c r="A3" t="s">
        <v>1000</v>
      </c>
      <c r="B3" t="s">
        <v>10861</v>
      </c>
      <c r="C3">
        <v>2015</v>
      </c>
      <c r="D3" t="s">
        <v>11531</v>
      </c>
      <c r="E3" t="s">
        <v>8315</v>
      </c>
    </row>
    <row r="4" spans="1:8">
      <c r="A4" t="s">
        <v>987</v>
      </c>
      <c r="B4" t="s">
        <v>10861</v>
      </c>
      <c r="C4">
        <v>2015</v>
      </c>
      <c r="D4" t="s">
        <v>11531</v>
      </c>
      <c r="E4" t="s">
        <v>8315</v>
      </c>
    </row>
    <row r="5" spans="1:8">
      <c r="A5" t="s">
        <v>3035</v>
      </c>
      <c r="B5" t="s">
        <v>10861</v>
      </c>
      <c r="C5">
        <v>2015</v>
      </c>
      <c r="D5" t="s">
        <v>11531</v>
      </c>
      <c r="E5" t="s">
        <v>8315</v>
      </c>
    </row>
    <row r="6" spans="1:8">
      <c r="A6" t="s">
        <v>4193</v>
      </c>
      <c r="B6" t="s">
        <v>10861</v>
      </c>
      <c r="C6">
        <v>2015</v>
      </c>
      <c r="D6" t="s">
        <v>11552</v>
      </c>
      <c r="E6" t="s">
        <v>8315</v>
      </c>
    </row>
    <row r="7" spans="1:8">
      <c r="A7" t="s">
        <v>4946</v>
      </c>
      <c r="B7" t="s">
        <v>10861</v>
      </c>
      <c r="C7">
        <v>2015</v>
      </c>
      <c r="D7" t="s">
        <v>11557</v>
      </c>
      <c r="E7" t="s">
        <v>8315</v>
      </c>
      <c r="G7" s="6"/>
      <c r="H7" s="6"/>
    </row>
    <row r="8" spans="1:8">
      <c r="A8" t="s">
        <v>4948</v>
      </c>
      <c r="B8" t="s">
        <v>10861</v>
      </c>
      <c r="C8">
        <v>2015</v>
      </c>
      <c r="D8" t="s">
        <v>11558</v>
      </c>
      <c r="E8" t="s">
        <v>8315</v>
      </c>
      <c r="G8" s="6"/>
      <c r="H8" s="6"/>
    </row>
    <row r="9" spans="1:8">
      <c r="A9" t="s">
        <v>5479</v>
      </c>
      <c r="B9" t="s">
        <v>10861</v>
      </c>
      <c r="C9">
        <v>2015</v>
      </c>
      <c r="D9" t="s">
        <v>11531</v>
      </c>
      <c r="E9" t="s">
        <v>8315</v>
      </c>
      <c r="G9" s="6"/>
      <c r="H9" s="6"/>
    </row>
    <row r="10" spans="1:8">
      <c r="A10" t="s">
        <v>12409</v>
      </c>
      <c r="B10" t="s">
        <v>12436</v>
      </c>
      <c r="C10">
        <v>2012</v>
      </c>
      <c r="D10" t="s">
        <v>12437</v>
      </c>
      <c r="G10" s="6"/>
      <c r="H10" s="6"/>
    </row>
    <row r="11" spans="1:8">
      <c r="A11" t="s">
        <v>179</v>
      </c>
      <c r="B11" t="s">
        <v>7140</v>
      </c>
      <c r="C11">
        <v>1982</v>
      </c>
      <c r="D11" t="s">
        <v>7141</v>
      </c>
      <c r="E11" t="s">
        <v>8315</v>
      </c>
      <c r="G11" s="6"/>
      <c r="H11" s="6"/>
    </row>
    <row r="12" spans="1:8">
      <c r="A12" t="s">
        <v>1764</v>
      </c>
      <c r="B12" t="s">
        <v>10428</v>
      </c>
      <c r="C12">
        <v>2007</v>
      </c>
      <c r="D12" t="s">
        <v>9776</v>
      </c>
      <c r="E12" t="s">
        <v>8316</v>
      </c>
      <c r="G12" s="6"/>
      <c r="H12" s="6"/>
    </row>
    <row r="13" spans="1:8">
      <c r="A13" t="s">
        <v>5048</v>
      </c>
      <c r="B13" t="s">
        <v>7411</v>
      </c>
      <c r="C13" t="s">
        <v>7028</v>
      </c>
      <c r="D13" t="s">
        <v>10581</v>
      </c>
      <c r="E13" t="s">
        <v>8316</v>
      </c>
      <c r="G13" s="6"/>
      <c r="H13" s="6"/>
    </row>
    <row r="14" spans="1:8">
      <c r="A14" t="s">
        <v>5049</v>
      </c>
      <c r="B14" t="s">
        <v>7411</v>
      </c>
      <c r="C14" t="s">
        <v>7028</v>
      </c>
      <c r="D14" t="s">
        <v>10581</v>
      </c>
      <c r="E14" t="s">
        <v>8316</v>
      </c>
      <c r="G14" s="6"/>
      <c r="H14" s="6"/>
    </row>
    <row r="15" spans="1:8">
      <c r="A15" t="s">
        <v>5051</v>
      </c>
      <c r="B15" t="s">
        <v>7411</v>
      </c>
      <c r="C15" t="s">
        <v>7028</v>
      </c>
      <c r="D15" t="s">
        <v>10581</v>
      </c>
      <c r="E15" t="s">
        <v>8316</v>
      </c>
      <c r="G15" s="6"/>
      <c r="H15" s="6"/>
    </row>
    <row r="16" spans="1:8">
      <c r="A16" t="s">
        <v>5052</v>
      </c>
      <c r="B16" t="s">
        <v>7411</v>
      </c>
      <c r="C16" t="s">
        <v>7028</v>
      </c>
      <c r="D16" t="s">
        <v>10581</v>
      </c>
      <c r="E16" t="s">
        <v>8316</v>
      </c>
      <c r="G16" s="6"/>
      <c r="H16" s="6"/>
    </row>
    <row r="17" spans="1:8">
      <c r="A17" t="s">
        <v>3953</v>
      </c>
      <c r="B17" t="s">
        <v>7411</v>
      </c>
      <c r="C17" t="s">
        <v>7028</v>
      </c>
      <c r="D17" t="s">
        <v>10581</v>
      </c>
      <c r="E17" t="s">
        <v>8316</v>
      </c>
      <c r="G17" s="6"/>
      <c r="H17" s="6"/>
    </row>
    <row r="18" spans="1:8">
      <c r="A18" t="s">
        <v>12056</v>
      </c>
      <c r="B18" t="s">
        <v>12151</v>
      </c>
      <c r="C18">
        <v>1906</v>
      </c>
      <c r="D18" t="s">
        <v>12224</v>
      </c>
      <c r="E18" t="s">
        <v>8313</v>
      </c>
      <c r="G18" s="6"/>
      <c r="H18" s="6"/>
    </row>
    <row r="19" spans="1:8">
      <c r="A19" t="s">
        <v>3548</v>
      </c>
      <c r="B19" t="s">
        <v>10580</v>
      </c>
      <c r="C19">
        <v>1968</v>
      </c>
      <c r="D19" t="s">
        <v>8688</v>
      </c>
      <c r="E19" t="s">
        <v>8313</v>
      </c>
      <c r="G19" s="6"/>
      <c r="H19" s="6"/>
    </row>
    <row r="20" spans="1:8">
      <c r="A20" t="s">
        <v>12314</v>
      </c>
      <c r="B20" t="s">
        <v>12329</v>
      </c>
      <c r="C20">
        <v>2012</v>
      </c>
      <c r="D20" t="s">
        <v>12357</v>
      </c>
      <c r="E20" t="s">
        <v>8315</v>
      </c>
      <c r="G20" s="6"/>
      <c r="H20" s="6"/>
    </row>
    <row r="21" spans="1:8">
      <c r="A21" t="s">
        <v>1742</v>
      </c>
      <c r="B21" t="s">
        <v>8689</v>
      </c>
      <c r="C21">
        <v>1951</v>
      </c>
      <c r="D21" t="s">
        <v>7412</v>
      </c>
      <c r="E21" t="s">
        <v>8319</v>
      </c>
      <c r="G21" s="6"/>
      <c r="H21" s="6"/>
    </row>
    <row r="22" spans="1:8">
      <c r="A22" t="s">
        <v>5906</v>
      </c>
      <c r="B22" t="s">
        <v>10481</v>
      </c>
      <c r="C22">
        <v>1976</v>
      </c>
      <c r="D22" t="s">
        <v>10800</v>
      </c>
      <c r="E22" t="s">
        <v>8315</v>
      </c>
      <c r="G22" s="6"/>
      <c r="H22" s="6"/>
    </row>
    <row r="23" spans="1:8">
      <c r="A23" t="s">
        <v>1097</v>
      </c>
      <c r="B23" t="s">
        <v>7350</v>
      </c>
      <c r="C23">
        <v>1954</v>
      </c>
      <c r="D23" t="s">
        <v>8172</v>
      </c>
      <c r="E23" t="s">
        <v>8310</v>
      </c>
      <c r="G23" s="6"/>
      <c r="H23" s="6"/>
    </row>
    <row r="24" spans="1:8">
      <c r="A24" t="s">
        <v>3053</v>
      </c>
      <c r="B24" t="s">
        <v>7350</v>
      </c>
      <c r="C24">
        <v>1954</v>
      </c>
      <c r="D24" t="s">
        <v>8174</v>
      </c>
      <c r="E24" t="s">
        <v>8310</v>
      </c>
      <c r="G24" s="6"/>
      <c r="H24" s="6"/>
    </row>
    <row r="25" spans="1:8">
      <c r="A25" t="s">
        <v>3425</v>
      </c>
      <c r="B25" t="s">
        <v>7350</v>
      </c>
      <c r="C25">
        <v>1954</v>
      </c>
      <c r="D25" t="s">
        <v>8174</v>
      </c>
      <c r="E25" t="s">
        <v>8310</v>
      </c>
      <c r="G25" s="6"/>
      <c r="H25" s="6"/>
    </row>
    <row r="26" spans="1:8">
      <c r="A26" t="s">
        <v>12289</v>
      </c>
      <c r="B26" t="s">
        <v>12330</v>
      </c>
      <c r="C26">
        <v>2006</v>
      </c>
      <c r="D26" t="s">
        <v>12370</v>
      </c>
      <c r="E26" t="s">
        <v>8315</v>
      </c>
      <c r="G26" s="6"/>
    </row>
    <row r="27" spans="1:8">
      <c r="A27" t="s">
        <v>12012</v>
      </c>
      <c r="B27" t="s">
        <v>12111</v>
      </c>
      <c r="C27">
        <v>1907</v>
      </c>
      <c r="D27" t="s">
        <v>12204</v>
      </c>
      <c r="E27" t="s">
        <v>8313</v>
      </c>
      <c r="G27" s="6"/>
      <c r="H27" s="6"/>
    </row>
    <row r="28" spans="1:8">
      <c r="A28" t="s">
        <v>4012</v>
      </c>
      <c r="B28" t="s">
        <v>9919</v>
      </c>
      <c r="C28">
        <v>1992</v>
      </c>
      <c r="D28" t="s">
        <v>10582</v>
      </c>
      <c r="E28" t="s">
        <v>8313</v>
      </c>
      <c r="G28" s="6"/>
      <c r="H28" s="6"/>
    </row>
    <row r="29" spans="1:8">
      <c r="A29" t="s">
        <v>6301</v>
      </c>
      <c r="B29" t="s">
        <v>9919</v>
      </c>
      <c r="C29">
        <v>2005</v>
      </c>
      <c r="D29" t="s">
        <v>9918</v>
      </c>
      <c r="E29" t="s">
        <v>8310</v>
      </c>
      <c r="G29" s="6"/>
      <c r="H29" s="6"/>
    </row>
    <row r="30" spans="1:8">
      <c r="A30" t="s">
        <v>2159</v>
      </c>
      <c r="B30" t="s">
        <v>7413</v>
      </c>
      <c r="C30">
        <v>2007</v>
      </c>
      <c r="D30" t="s">
        <v>8647</v>
      </c>
      <c r="E30" t="s">
        <v>8319</v>
      </c>
      <c r="G30" s="6"/>
      <c r="H30" s="6"/>
    </row>
    <row r="31" spans="1:8">
      <c r="A31" t="s">
        <v>12627</v>
      </c>
      <c r="B31" t="s">
        <v>7413</v>
      </c>
      <c r="C31">
        <v>1977</v>
      </c>
      <c r="D31" t="s">
        <v>12628</v>
      </c>
      <c r="E31" t="s">
        <v>12626</v>
      </c>
      <c r="G31" s="6"/>
      <c r="H31" s="6"/>
    </row>
    <row r="32" spans="1:8">
      <c r="A32" t="s">
        <v>12633</v>
      </c>
      <c r="B32" t="s">
        <v>7413</v>
      </c>
      <c r="C32">
        <v>1982</v>
      </c>
      <c r="D32" t="s">
        <v>12634</v>
      </c>
      <c r="E32" t="s">
        <v>12626</v>
      </c>
      <c r="G32" s="6"/>
      <c r="H32" s="6"/>
    </row>
    <row r="33" spans="1:12">
      <c r="A33" t="s">
        <v>5899</v>
      </c>
      <c r="B33" t="s">
        <v>9920</v>
      </c>
      <c r="C33" t="s">
        <v>7028</v>
      </c>
      <c r="D33" t="s">
        <v>9921</v>
      </c>
      <c r="E33" t="s">
        <v>8317</v>
      </c>
      <c r="G33" s="6"/>
      <c r="H33" s="6"/>
    </row>
    <row r="34" spans="1:12">
      <c r="A34" t="s">
        <v>5792</v>
      </c>
      <c r="B34" t="s">
        <v>9922</v>
      </c>
      <c r="C34">
        <v>1989</v>
      </c>
      <c r="D34" t="s">
        <v>9923</v>
      </c>
      <c r="G34" s="6"/>
      <c r="H34" s="6"/>
    </row>
    <row r="35" spans="1:12">
      <c r="A35" t="s">
        <v>2150</v>
      </c>
      <c r="B35" t="s">
        <v>8690</v>
      </c>
      <c r="C35">
        <v>1994</v>
      </c>
      <c r="D35" t="s">
        <v>8648</v>
      </c>
      <c r="E35" t="s">
        <v>8316</v>
      </c>
      <c r="G35" s="6"/>
      <c r="H35" s="6"/>
    </row>
    <row r="36" spans="1:12">
      <c r="A36" t="s">
        <v>4085</v>
      </c>
      <c r="B36" t="s">
        <v>8691</v>
      </c>
      <c r="C36">
        <v>2000</v>
      </c>
      <c r="D36" t="s">
        <v>8449</v>
      </c>
      <c r="E36" t="s">
        <v>8313</v>
      </c>
      <c r="G36" s="6"/>
      <c r="H36" s="6"/>
    </row>
    <row r="37" spans="1:12">
      <c r="A37" t="s">
        <v>5999</v>
      </c>
      <c r="B37" t="s">
        <v>9924</v>
      </c>
      <c r="C37">
        <v>1861</v>
      </c>
      <c r="D37" t="s">
        <v>9925</v>
      </c>
      <c r="G37" s="6"/>
      <c r="H37" s="6"/>
      <c r="I37" s="6"/>
    </row>
    <row r="38" spans="1:12">
      <c r="A38" t="s">
        <v>2760</v>
      </c>
      <c r="B38" t="s">
        <v>8236</v>
      </c>
      <c r="C38">
        <v>2007</v>
      </c>
      <c r="D38" t="s">
        <v>10709</v>
      </c>
      <c r="E38" t="s">
        <v>8331</v>
      </c>
      <c r="G38" s="6"/>
      <c r="H38" s="6"/>
      <c r="I38" s="6"/>
      <c r="J38" s="6"/>
    </row>
    <row r="39" spans="1:12">
      <c r="A39" t="s">
        <v>1589</v>
      </c>
      <c r="B39" t="s">
        <v>7414</v>
      </c>
      <c r="C39">
        <v>1998</v>
      </c>
      <c r="D39" t="s">
        <v>10583</v>
      </c>
      <c r="E39" t="s">
        <v>8316</v>
      </c>
      <c r="G39" s="6"/>
      <c r="H39" s="6"/>
      <c r="I39" s="6"/>
      <c r="J39" s="6"/>
      <c r="K39" s="6"/>
    </row>
    <row r="40" spans="1:12">
      <c r="A40" t="s">
        <v>4834</v>
      </c>
      <c r="B40" t="s">
        <v>9741</v>
      </c>
      <c r="C40">
        <v>2001</v>
      </c>
      <c r="D40" t="s">
        <v>8497</v>
      </c>
      <c r="E40" t="s">
        <v>8333</v>
      </c>
      <c r="G40" s="6"/>
      <c r="H40" s="6"/>
      <c r="I40" s="6"/>
      <c r="J40" s="6"/>
      <c r="K40" s="6"/>
      <c r="L40" s="6"/>
    </row>
    <row r="41" spans="1:12">
      <c r="A41" t="s">
        <v>553</v>
      </c>
      <c r="B41" t="s">
        <v>7225</v>
      </c>
      <c r="C41">
        <v>1999</v>
      </c>
      <c r="D41" t="s">
        <v>10584</v>
      </c>
      <c r="E41" t="s">
        <v>8330</v>
      </c>
      <c r="G41" s="6"/>
      <c r="H41" s="6"/>
      <c r="I41" s="6"/>
      <c r="J41" s="6"/>
      <c r="K41" s="6"/>
      <c r="L41" s="6"/>
    </row>
    <row r="42" spans="1:12">
      <c r="A42" t="s">
        <v>5563</v>
      </c>
      <c r="B42" t="s">
        <v>9880</v>
      </c>
      <c r="C42">
        <v>2002</v>
      </c>
      <c r="D42" t="s">
        <v>9879</v>
      </c>
      <c r="E42" t="s">
        <v>8313</v>
      </c>
      <c r="G42" s="6"/>
      <c r="H42" s="6"/>
      <c r="I42" s="6"/>
      <c r="J42" s="6"/>
      <c r="K42" s="6"/>
      <c r="L42" s="6"/>
    </row>
    <row r="43" spans="1:12">
      <c r="A43" t="s">
        <v>3922</v>
      </c>
      <c r="B43" t="s">
        <v>8694</v>
      </c>
      <c r="C43">
        <v>1992</v>
      </c>
      <c r="D43" t="s">
        <v>8649</v>
      </c>
      <c r="E43" t="s">
        <v>8316</v>
      </c>
      <c r="G43" s="6"/>
      <c r="H43" s="6"/>
      <c r="I43" s="6"/>
      <c r="J43" s="6"/>
      <c r="K43" s="6"/>
      <c r="L43" s="6"/>
    </row>
    <row r="44" spans="1:12">
      <c r="A44" t="s">
        <v>1268</v>
      </c>
      <c r="B44" t="s">
        <v>11157</v>
      </c>
      <c r="C44">
        <v>2000</v>
      </c>
      <c r="D44" t="s">
        <v>11158</v>
      </c>
      <c r="E44" t="s">
        <v>8443</v>
      </c>
      <c r="G44" s="6"/>
      <c r="H44" s="6"/>
      <c r="I44" s="6"/>
      <c r="J44" s="6"/>
      <c r="K44" s="6"/>
      <c r="L44" s="6"/>
    </row>
    <row r="45" spans="1:12">
      <c r="A45" t="s">
        <v>955</v>
      </c>
      <c r="B45" t="s">
        <v>7311</v>
      </c>
      <c r="C45">
        <v>1971</v>
      </c>
      <c r="D45" t="s">
        <v>12331</v>
      </c>
      <c r="E45" t="s">
        <v>8344</v>
      </c>
      <c r="G45" s="6"/>
      <c r="H45" s="6"/>
      <c r="I45" s="6"/>
      <c r="J45" s="6"/>
      <c r="K45" s="6"/>
      <c r="L45" s="6"/>
    </row>
    <row r="46" spans="1:12">
      <c r="A46" t="s">
        <v>991</v>
      </c>
      <c r="B46" t="s">
        <v>8695</v>
      </c>
      <c r="C46">
        <v>2005</v>
      </c>
      <c r="D46" t="s">
        <v>11220</v>
      </c>
      <c r="E46" t="s">
        <v>8314</v>
      </c>
      <c r="G46" s="6"/>
      <c r="H46" s="6"/>
      <c r="I46" s="6"/>
      <c r="J46" s="6"/>
      <c r="K46" s="6"/>
      <c r="L46" s="6"/>
    </row>
    <row r="47" spans="1:12">
      <c r="A47" t="s">
        <v>5751</v>
      </c>
      <c r="B47" t="s">
        <v>8696</v>
      </c>
      <c r="C47">
        <v>1953</v>
      </c>
      <c r="D47" t="s">
        <v>8697</v>
      </c>
      <c r="E47" t="s">
        <v>8314</v>
      </c>
      <c r="G47" s="6"/>
      <c r="H47" s="6"/>
      <c r="I47" s="6"/>
      <c r="J47" s="6"/>
      <c r="K47" s="6"/>
      <c r="L47" s="6"/>
    </row>
    <row r="48" spans="1:12">
      <c r="A48" t="s">
        <v>3321</v>
      </c>
      <c r="B48" t="s">
        <v>8696</v>
      </c>
      <c r="C48">
        <v>1953</v>
      </c>
      <c r="D48" t="s">
        <v>8697</v>
      </c>
      <c r="E48" t="s">
        <v>8314</v>
      </c>
      <c r="G48" s="6"/>
      <c r="H48" s="6"/>
      <c r="I48" s="6"/>
      <c r="J48" s="6"/>
      <c r="K48" s="6"/>
      <c r="L48" s="6"/>
    </row>
    <row r="49" spans="1:12">
      <c r="A49" t="s">
        <v>4832</v>
      </c>
      <c r="B49" t="s">
        <v>10429</v>
      </c>
      <c r="C49">
        <v>1975</v>
      </c>
      <c r="D49" t="s">
        <v>8407</v>
      </c>
      <c r="E49" t="s">
        <v>8317</v>
      </c>
      <c r="G49" s="6"/>
      <c r="H49" s="6"/>
      <c r="I49" s="6"/>
      <c r="J49" s="6"/>
      <c r="K49" s="6"/>
      <c r="L49" s="6"/>
    </row>
    <row r="50" spans="1:12">
      <c r="A50" t="s">
        <v>5055</v>
      </c>
      <c r="B50" t="s">
        <v>8698</v>
      </c>
      <c r="C50">
        <v>2004</v>
      </c>
      <c r="D50" t="s">
        <v>10984</v>
      </c>
      <c r="E50" t="s">
        <v>8313</v>
      </c>
      <c r="G50" s="6"/>
      <c r="H50" s="6"/>
      <c r="I50" s="6"/>
      <c r="J50" s="6"/>
      <c r="K50" s="6"/>
      <c r="L50" s="6"/>
    </row>
    <row r="51" spans="1:12">
      <c r="A51" t="s">
        <v>698</v>
      </c>
      <c r="B51" t="s">
        <v>8604</v>
      </c>
      <c r="C51">
        <v>1989</v>
      </c>
      <c r="D51" t="s">
        <v>11281</v>
      </c>
      <c r="E51" t="s">
        <v>8316</v>
      </c>
      <c r="G51" s="6"/>
      <c r="H51" s="6"/>
      <c r="I51" s="6"/>
      <c r="J51" s="6"/>
      <c r="K51" s="6"/>
      <c r="L51" s="6"/>
    </row>
    <row r="52" spans="1:12">
      <c r="A52" t="s">
        <v>2535</v>
      </c>
      <c r="B52" t="s">
        <v>8699</v>
      </c>
      <c r="C52">
        <v>1977</v>
      </c>
      <c r="D52" t="s">
        <v>11328</v>
      </c>
      <c r="E52" t="s">
        <v>8316</v>
      </c>
      <c r="G52" s="6"/>
      <c r="H52" s="6"/>
      <c r="I52" s="6"/>
      <c r="J52" s="6"/>
      <c r="K52" s="6"/>
      <c r="L52" s="6"/>
    </row>
    <row r="53" spans="1:12">
      <c r="A53" t="s">
        <v>4277</v>
      </c>
      <c r="B53" t="s">
        <v>8699</v>
      </c>
      <c r="C53">
        <v>1980</v>
      </c>
      <c r="D53" t="s">
        <v>11290</v>
      </c>
      <c r="E53" t="s">
        <v>8316</v>
      </c>
      <c r="G53" s="6"/>
      <c r="H53" s="6"/>
      <c r="I53" s="6"/>
      <c r="J53" s="6"/>
      <c r="K53" s="6"/>
      <c r="L53" s="6"/>
    </row>
    <row r="54" spans="1:12">
      <c r="A54" t="s">
        <v>4350</v>
      </c>
      <c r="B54" t="s">
        <v>7415</v>
      </c>
      <c r="C54">
        <v>1985</v>
      </c>
      <c r="D54" t="s">
        <v>10888</v>
      </c>
      <c r="E54" t="s">
        <v>8317</v>
      </c>
      <c r="G54" s="6"/>
      <c r="H54" s="6"/>
      <c r="I54" s="6"/>
      <c r="J54" s="6"/>
      <c r="K54" s="6"/>
      <c r="L54" s="6"/>
    </row>
    <row r="55" spans="1:12">
      <c r="A55" t="s">
        <v>411</v>
      </c>
      <c r="B55" t="s">
        <v>8533</v>
      </c>
      <c r="C55">
        <v>2007</v>
      </c>
      <c r="D55" t="s">
        <v>11110</v>
      </c>
      <c r="E55" t="s">
        <v>8336</v>
      </c>
      <c r="G55" s="6"/>
      <c r="H55" s="6"/>
      <c r="I55" s="6"/>
      <c r="J55" s="6"/>
      <c r="K55" s="6"/>
      <c r="L55" s="6"/>
    </row>
    <row r="56" spans="1:12">
      <c r="A56" t="s">
        <v>415</v>
      </c>
      <c r="B56" t="s">
        <v>8533</v>
      </c>
      <c r="C56">
        <v>2007</v>
      </c>
      <c r="D56" t="s">
        <v>11110</v>
      </c>
      <c r="E56" t="s">
        <v>8336</v>
      </c>
      <c r="G56" s="6"/>
      <c r="H56" s="6"/>
      <c r="I56" s="6"/>
      <c r="J56" s="6"/>
      <c r="K56" s="6"/>
      <c r="L56" s="6"/>
    </row>
    <row r="57" spans="1:12">
      <c r="A57" t="s">
        <v>416</v>
      </c>
      <c r="B57" t="s">
        <v>8533</v>
      </c>
      <c r="C57">
        <v>2007</v>
      </c>
      <c r="D57" t="s">
        <v>11110</v>
      </c>
      <c r="E57" t="s">
        <v>8336</v>
      </c>
      <c r="G57" s="6"/>
      <c r="H57" s="6"/>
      <c r="I57" s="6"/>
      <c r="J57" s="6"/>
      <c r="K57" s="6"/>
      <c r="L57" s="6"/>
    </row>
    <row r="58" spans="1:12">
      <c r="A58" t="s">
        <v>420</v>
      </c>
      <c r="B58" t="s">
        <v>8533</v>
      </c>
      <c r="C58">
        <v>2007</v>
      </c>
      <c r="D58" t="s">
        <v>11110</v>
      </c>
      <c r="E58" t="s">
        <v>8336</v>
      </c>
      <c r="G58" s="6"/>
      <c r="H58" s="6"/>
      <c r="I58" s="6"/>
      <c r="J58" s="6"/>
      <c r="K58" s="6"/>
      <c r="L58" s="6"/>
    </row>
    <row r="59" spans="1:12">
      <c r="A59" t="s">
        <v>421</v>
      </c>
      <c r="B59" t="s">
        <v>8533</v>
      </c>
      <c r="C59">
        <v>2007</v>
      </c>
      <c r="D59" t="s">
        <v>11110</v>
      </c>
      <c r="E59" t="s">
        <v>8336</v>
      </c>
      <c r="G59" s="6"/>
      <c r="H59" s="6"/>
      <c r="I59" s="6"/>
      <c r="J59" s="6"/>
      <c r="K59" s="6"/>
      <c r="L59" s="6"/>
    </row>
    <row r="60" spans="1:12">
      <c r="A60" t="s">
        <v>424</v>
      </c>
      <c r="B60" t="s">
        <v>8533</v>
      </c>
      <c r="C60">
        <v>2007</v>
      </c>
      <c r="D60" t="s">
        <v>11110</v>
      </c>
      <c r="E60" t="s">
        <v>8336</v>
      </c>
      <c r="G60" s="6"/>
      <c r="H60" s="6"/>
      <c r="I60" s="6"/>
      <c r="J60" s="6"/>
      <c r="K60" s="6"/>
      <c r="L60" s="6"/>
    </row>
    <row r="61" spans="1:12">
      <c r="A61" t="s">
        <v>6076</v>
      </c>
      <c r="B61" t="s">
        <v>8533</v>
      </c>
      <c r="C61">
        <v>2007</v>
      </c>
      <c r="D61" t="s">
        <v>11110</v>
      </c>
      <c r="E61" t="s">
        <v>8336</v>
      </c>
      <c r="G61" s="6"/>
      <c r="H61" s="6"/>
      <c r="I61" s="6"/>
      <c r="J61" s="6"/>
      <c r="K61" s="6"/>
      <c r="L61" s="6"/>
    </row>
    <row r="62" spans="1:12">
      <c r="A62" t="s">
        <v>428</v>
      </c>
      <c r="B62" t="s">
        <v>8533</v>
      </c>
      <c r="C62">
        <v>2007</v>
      </c>
      <c r="D62" t="s">
        <v>11110</v>
      </c>
      <c r="E62" t="s">
        <v>8336</v>
      </c>
      <c r="G62" s="6"/>
      <c r="H62" s="6"/>
      <c r="I62" s="6"/>
      <c r="J62" s="6"/>
      <c r="K62" s="6"/>
      <c r="L62" s="6"/>
    </row>
    <row r="63" spans="1:12">
      <c r="A63" t="s">
        <v>409</v>
      </c>
      <c r="B63" t="s">
        <v>8532</v>
      </c>
      <c r="C63">
        <v>2004</v>
      </c>
      <c r="D63" t="s">
        <v>9742</v>
      </c>
      <c r="E63" t="s">
        <v>8315</v>
      </c>
      <c r="G63" s="6"/>
      <c r="H63" s="6"/>
      <c r="I63" s="6"/>
      <c r="J63" s="6"/>
      <c r="K63" s="6"/>
      <c r="L63" s="6"/>
    </row>
    <row r="64" spans="1:12">
      <c r="A64" t="s">
        <v>412</v>
      </c>
      <c r="B64" t="s">
        <v>8532</v>
      </c>
      <c r="C64">
        <v>2004</v>
      </c>
      <c r="D64" t="s">
        <v>9742</v>
      </c>
      <c r="E64" t="s">
        <v>8315</v>
      </c>
      <c r="G64" s="6"/>
      <c r="H64" s="6"/>
      <c r="I64" s="6"/>
      <c r="J64" s="6"/>
      <c r="K64" s="6"/>
      <c r="L64" s="6"/>
    </row>
    <row r="65" spans="1:12">
      <c r="A65" t="s">
        <v>413</v>
      </c>
      <c r="B65" t="s">
        <v>8532</v>
      </c>
      <c r="C65">
        <v>2004</v>
      </c>
      <c r="D65" t="s">
        <v>9742</v>
      </c>
      <c r="E65" t="s">
        <v>8315</v>
      </c>
      <c r="G65" s="6"/>
      <c r="H65" s="6"/>
      <c r="I65" s="6"/>
      <c r="J65" s="6"/>
      <c r="K65" s="6"/>
      <c r="L65" s="6"/>
    </row>
    <row r="66" spans="1:12">
      <c r="A66" t="s">
        <v>419</v>
      </c>
      <c r="B66" t="s">
        <v>8532</v>
      </c>
      <c r="C66">
        <v>2004</v>
      </c>
      <c r="D66" t="s">
        <v>9742</v>
      </c>
      <c r="E66" t="s">
        <v>8336</v>
      </c>
      <c r="G66" s="6"/>
      <c r="H66" s="6"/>
      <c r="I66" s="6"/>
      <c r="J66" s="6"/>
      <c r="K66" s="6"/>
      <c r="L66" s="6"/>
    </row>
    <row r="67" spans="1:12">
      <c r="A67" t="s">
        <v>422</v>
      </c>
      <c r="B67" t="s">
        <v>8532</v>
      </c>
      <c r="C67">
        <v>2004</v>
      </c>
      <c r="D67" t="s">
        <v>9742</v>
      </c>
      <c r="E67" t="s">
        <v>8315</v>
      </c>
      <c r="G67" s="6"/>
      <c r="H67" s="6"/>
      <c r="I67" s="6"/>
      <c r="J67" s="6"/>
      <c r="K67" s="6"/>
      <c r="L67" s="6"/>
    </row>
    <row r="68" spans="1:12">
      <c r="A68" t="s">
        <v>425</v>
      </c>
      <c r="B68" t="s">
        <v>8532</v>
      </c>
      <c r="C68">
        <v>2004</v>
      </c>
      <c r="D68" t="s">
        <v>9742</v>
      </c>
      <c r="E68" t="s">
        <v>8315</v>
      </c>
      <c r="G68" s="6"/>
      <c r="H68" s="6"/>
      <c r="I68" s="6"/>
      <c r="J68" s="6"/>
      <c r="K68" s="6"/>
      <c r="L68" s="6"/>
    </row>
    <row r="69" spans="1:12">
      <c r="A69" t="s">
        <v>427</v>
      </c>
      <c r="B69" t="s">
        <v>8532</v>
      </c>
      <c r="C69">
        <v>2004</v>
      </c>
      <c r="D69" t="s">
        <v>9742</v>
      </c>
      <c r="E69" t="s">
        <v>8315</v>
      </c>
      <c r="G69" s="6"/>
      <c r="H69" s="6"/>
      <c r="I69" s="6"/>
      <c r="J69" s="6"/>
      <c r="K69" s="6"/>
      <c r="L69" s="6"/>
    </row>
    <row r="70" spans="1:12">
      <c r="A70" t="s">
        <v>429</v>
      </c>
      <c r="B70" t="s">
        <v>8532</v>
      </c>
      <c r="C70">
        <v>2004</v>
      </c>
      <c r="D70" t="s">
        <v>9742</v>
      </c>
      <c r="E70" t="s">
        <v>8315</v>
      </c>
      <c r="G70" s="6"/>
      <c r="H70" s="6"/>
      <c r="I70" s="6"/>
      <c r="J70" s="6"/>
      <c r="K70" s="6"/>
      <c r="L70" s="6"/>
    </row>
    <row r="71" spans="1:12">
      <c r="A71" t="s">
        <v>431</v>
      </c>
      <c r="B71" t="s">
        <v>8532</v>
      </c>
      <c r="C71">
        <v>2004</v>
      </c>
      <c r="D71" t="s">
        <v>9742</v>
      </c>
      <c r="E71" t="s">
        <v>8336</v>
      </c>
      <c r="G71" s="6"/>
      <c r="H71" s="6"/>
      <c r="I71" s="6"/>
      <c r="J71" s="6"/>
      <c r="K71" s="6"/>
      <c r="L71" s="6"/>
    </row>
    <row r="72" spans="1:12">
      <c r="A72" t="s">
        <v>5775</v>
      </c>
      <c r="B72" t="s">
        <v>9926</v>
      </c>
      <c r="C72">
        <v>1980</v>
      </c>
      <c r="D72" t="s">
        <v>11284</v>
      </c>
      <c r="G72" s="6"/>
      <c r="H72" s="6"/>
      <c r="I72" s="6"/>
      <c r="J72" s="6"/>
      <c r="K72" s="6"/>
      <c r="L72" s="6"/>
    </row>
    <row r="73" spans="1:12">
      <c r="A73" t="s">
        <v>1682</v>
      </c>
      <c r="B73" t="s">
        <v>8700</v>
      </c>
      <c r="C73">
        <v>1964</v>
      </c>
      <c r="D73" t="s">
        <v>7416</v>
      </c>
      <c r="E73" t="s">
        <v>8313</v>
      </c>
      <c r="G73" s="6"/>
      <c r="H73" s="6"/>
      <c r="I73" s="6"/>
      <c r="J73" s="6"/>
      <c r="K73" s="6"/>
      <c r="L73" s="6"/>
    </row>
    <row r="74" spans="1:12">
      <c r="A74" t="s">
        <v>4226</v>
      </c>
      <c r="B74" t="s">
        <v>7417</v>
      </c>
      <c r="C74">
        <v>1979</v>
      </c>
      <c r="D74" t="s">
        <v>9746</v>
      </c>
      <c r="E74" t="s">
        <v>8443</v>
      </c>
      <c r="G74" s="6"/>
      <c r="H74" s="6"/>
      <c r="I74" s="6"/>
      <c r="J74" s="6"/>
      <c r="K74" s="6"/>
      <c r="L74" s="6"/>
    </row>
    <row r="75" spans="1:12">
      <c r="A75" t="s">
        <v>3214</v>
      </c>
      <c r="B75" t="s">
        <v>8701</v>
      </c>
      <c r="C75">
        <v>1999</v>
      </c>
      <c r="D75" t="s">
        <v>10585</v>
      </c>
      <c r="E75" t="s">
        <v>8310</v>
      </c>
      <c r="G75" s="6"/>
      <c r="H75" s="6"/>
      <c r="I75" s="6"/>
      <c r="J75" s="6"/>
      <c r="K75" s="6"/>
      <c r="L75" s="6"/>
    </row>
    <row r="76" spans="1:12">
      <c r="A76" t="s">
        <v>4837</v>
      </c>
      <c r="B76" t="s">
        <v>8702</v>
      </c>
      <c r="C76">
        <v>1983</v>
      </c>
      <c r="D76" t="s">
        <v>8450</v>
      </c>
      <c r="E76" t="s">
        <v>8316</v>
      </c>
      <c r="G76" s="6"/>
      <c r="H76" s="6"/>
      <c r="I76" s="6"/>
      <c r="J76" s="6"/>
      <c r="K76" s="6"/>
      <c r="L76" s="6"/>
    </row>
    <row r="77" spans="1:12">
      <c r="A77" t="s">
        <v>4835</v>
      </c>
      <c r="B77" t="s">
        <v>8703</v>
      </c>
      <c r="C77">
        <v>2005</v>
      </c>
      <c r="D77" t="s">
        <v>11611</v>
      </c>
      <c r="E77" t="s">
        <v>8333</v>
      </c>
      <c r="G77" s="6"/>
      <c r="H77" s="6"/>
      <c r="I77" s="6"/>
      <c r="J77" s="6"/>
      <c r="K77" s="6"/>
      <c r="L77" s="6"/>
    </row>
    <row r="78" spans="1:12">
      <c r="A78" t="s">
        <v>2221</v>
      </c>
      <c r="B78" t="s">
        <v>8704</v>
      </c>
      <c r="C78">
        <v>2003</v>
      </c>
      <c r="D78" t="s">
        <v>7418</v>
      </c>
      <c r="E78" t="s">
        <v>8313</v>
      </c>
      <c r="G78" s="6"/>
      <c r="H78" s="6"/>
      <c r="I78" s="6"/>
      <c r="J78" s="6"/>
      <c r="K78" s="6"/>
      <c r="L78" s="6"/>
    </row>
    <row r="79" spans="1:12">
      <c r="A79" t="s">
        <v>6712</v>
      </c>
      <c r="B79" t="s">
        <v>9927</v>
      </c>
      <c r="C79">
        <v>1991</v>
      </c>
      <c r="D79" t="s">
        <v>9928</v>
      </c>
      <c r="G79" s="6"/>
      <c r="H79" s="6"/>
      <c r="I79" s="6"/>
      <c r="J79" s="6"/>
      <c r="K79" s="6"/>
      <c r="L79" s="6"/>
    </row>
    <row r="80" spans="1:12">
      <c r="A80" t="s">
        <v>3636</v>
      </c>
      <c r="B80" t="s">
        <v>7419</v>
      </c>
      <c r="C80">
        <v>1956</v>
      </c>
      <c r="D80" t="s">
        <v>8408</v>
      </c>
      <c r="E80" t="s">
        <v>8317</v>
      </c>
      <c r="G80" s="6"/>
      <c r="H80" s="6"/>
      <c r="I80" s="6"/>
      <c r="J80" s="6"/>
      <c r="K80" s="6"/>
      <c r="L80" s="6"/>
    </row>
    <row r="81" spans="1:12">
      <c r="A81" t="s">
        <v>5785</v>
      </c>
      <c r="B81" t="s">
        <v>9929</v>
      </c>
      <c r="C81">
        <v>1987</v>
      </c>
      <c r="D81" t="s">
        <v>9930</v>
      </c>
      <c r="G81" s="6"/>
      <c r="H81" s="6"/>
      <c r="I81" s="6"/>
      <c r="J81" s="6"/>
      <c r="K81" s="6"/>
      <c r="L81" s="6"/>
    </row>
    <row r="82" spans="1:12">
      <c r="A82" t="s">
        <v>5126</v>
      </c>
      <c r="B82" t="s">
        <v>10161</v>
      </c>
      <c r="C82">
        <v>2009</v>
      </c>
      <c r="D82" t="s">
        <v>11231</v>
      </c>
      <c r="E82" t="s">
        <v>8314</v>
      </c>
      <c r="G82" s="6"/>
      <c r="H82" s="6"/>
      <c r="I82" s="6"/>
      <c r="J82" s="6"/>
      <c r="K82" s="6"/>
      <c r="L82" s="6"/>
    </row>
    <row r="83" spans="1:12">
      <c r="A83" t="s">
        <v>5027</v>
      </c>
      <c r="B83" t="s">
        <v>8705</v>
      </c>
      <c r="C83">
        <v>2004</v>
      </c>
      <c r="D83" t="s">
        <v>8650</v>
      </c>
      <c r="E83" t="s">
        <v>8316</v>
      </c>
      <c r="G83" s="6"/>
      <c r="H83" s="6"/>
      <c r="I83" s="6"/>
      <c r="J83" s="6"/>
      <c r="K83" s="6"/>
      <c r="L83" s="6"/>
    </row>
    <row r="84" spans="1:12">
      <c r="A84" t="s">
        <v>1520</v>
      </c>
      <c r="B84" t="s">
        <v>8706</v>
      </c>
      <c r="C84">
        <v>2004</v>
      </c>
      <c r="D84" t="s">
        <v>11285</v>
      </c>
      <c r="E84" t="s">
        <v>8316</v>
      </c>
      <c r="G84" s="6"/>
      <c r="H84" s="6"/>
      <c r="I84" s="6"/>
      <c r="J84" s="6"/>
      <c r="K84" s="6"/>
      <c r="L84" s="6"/>
    </row>
    <row r="85" spans="1:12">
      <c r="A85" t="s">
        <v>1299</v>
      </c>
      <c r="B85" t="s">
        <v>8707</v>
      </c>
      <c r="C85">
        <v>1980</v>
      </c>
      <c r="D85" t="s">
        <v>11291</v>
      </c>
      <c r="E85" t="s">
        <v>8316</v>
      </c>
      <c r="G85" s="6"/>
      <c r="H85" s="6"/>
      <c r="I85" s="6"/>
      <c r="J85" s="6"/>
      <c r="K85" s="6"/>
      <c r="L85" s="6"/>
    </row>
    <row r="86" spans="1:12">
      <c r="A86" t="s">
        <v>6679</v>
      </c>
      <c r="B86" t="s">
        <v>11730</v>
      </c>
      <c r="C86">
        <v>1999</v>
      </c>
      <c r="D86" t="s">
        <v>11729</v>
      </c>
      <c r="E86" t="s">
        <v>8319</v>
      </c>
      <c r="G86" s="6"/>
      <c r="H86" s="6"/>
      <c r="I86" s="6"/>
      <c r="J86" s="6"/>
      <c r="K86" s="6"/>
      <c r="L86" s="6"/>
    </row>
    <row r="87" spans="1:12">
      <c r="A87" t="s">
        <v>252</v>
      </c>
      <c r="B87" t="s">
        <v>7157</v>
      </c>
      <c r="C87">
        <v>1961</v>
      </c>
      <c r="D87" t="s">
        <v>7158</v>
      </c>
      <c r="E87" t="s">
        <v>8315</v>
      </c>
      <c r="G87" s="6"/>
      <c r="H87" s="6"/>
      <c r="I87" s="6"/>
      <c r="J87" s="6"/>
      <c r="K87" s="6"/>
      <c r="L87" s="6"/>
    </row>
    <row r="88" spans="1:12">
      <c r="A88" t="s">
        <v>824</v>
      </c>
      <c r="B88" t="s">
        <v>7157</v>
      </c>
      <c r="C88">
        <v>1961</v>
      </c>
      <c r="D88" t="s">
        <v>8202</v>
      </c>
      <c r="E88" t="s">
        <v>8315</v>
      </c>
      <c r="G88" s="6"/>
      <c r="H88" s="6"/>
      <c r="I88" s="6"/>
      <c r="J88" s="6"/>
      <c r="K88" s="6"/>
      <c r="L88" s="6"/>
    </row>
    <row r="89" spans="1:12">
      <c r="A89" t="s">
        <v>1211</v>
      </c>
      <c r="B89" t="s">
        <v>7157</v>
      </c>
      <c r="C89">
        <v>1961</v>
      </c>
      <c r="D89" t="s">
        <v>8202</v>
      </c>
      <c r="E89" t="s">
        <v>8315</v>
      </c>
      <c r="G89" s="6"/>
      <c r="H89" s="6"/>
      <c r="I89" s="6"/>
      <c r="J89" s="6"/>
      <c r="K89" s="6"/>
      <c r="L89" s="6"/>
    </row>
    <row r="90" spans="1:12">
      <c r="A90" t="s">
        <v>2428</v>
      </c>
      <c r="B90" t="s">
        <v>7157</v>
      </c>
      <c r="C90">
        <v>1961</v>
      </c>
      <c r="D90" t="s">
        <v>8204</v>
      </c>
      <c r="E90" t="s">
        <v>8315</v>
      </c>
      <c r="G90" s="6"/>
      <c r="H90" s="6"/>
      <c r="I90" s="6"/>
      <c r="J90" s="6"/>
      <c r="K90" s="6"/>
      <c r="L90" s="6"/>
    </row>
    <row r="91" spans="1:12">
      <c r="A91" t="s">
        <v>3269</v>
      </c>
      <c r="B91" t="s">
        <v>7157</v>
      </c>
      <c r="C91">
        <v>1961</v>
      </c>
      <c r="D91" t="s">
        <v>8204</v>
      </c>
      <c r="E91" t="s">
        <v>8315</v>
      </c>
      <c r="G91" s="6"/>
      <c r="H91" s="6"/>
      <c r="I91" s="6"/>
      <c r="J91" s="6"/>
      <c r="K91" s="6"/>
      <c r="L91" s="6"/>
    </row>
    <row r="92" spans="1:12">
      <c r="A92" t="s">
        <v>3609</v>
      </c>
      <c r="B92" t="s">
        <v>7157</v>
      </c>
      <c r="C92">
        <v>1965</v>
      </c>
      <c r="D92" t="s">
        <v>7420</v>
      </c>
      <c r="E92" t="s">
        <v>8310</v>
      </c>
      <c r="G92" s="6"/>
      <c r="H92" s="6"/>
      <c r="I92" s="6"/>
      <c r="J92" s="6"/>
      <c r="K92" s="6"/>
      <c r="L92" s="6"/>
    </row>
    <row r="93" spans="1:12">
      <c r="A93" t="s">
        <v>3835</v>
      </c>
      <c r="B93" t="s">
        <v>7157</v>
      </c>
      <c r="C93">
        <v>1961</v>
      </c>
      <c r="D93" t="s">
        <v>8202</v>
      </c>
      <c r="E93" t="s">
        <v>8315</v>
      </c>
      <c r="G93" s="6"/>
      <c r="H93" s="6"/>
      <c r="I93" s="6"/>
      <c r="J93" s="6"/>
      <c r="K93" s="6"/>
      <c r="L93" s="6"/>
    </row>
    <row r="94" spans="1:12">
      <c r="A94" t="s">
        <v>3896</v>
      </c>
      <c r="B94" t="s">
        <v>7157</v>
      </c>
      <c r="C94">
        <v>1961</v>
      </c>
      <c r="D94" t="s">
        <v>8202</v>
      </c>
      <c r="E94" t="s">
        <v>8315</v>
      </c>
      <c r="G94" s="6"/>
      <c r="H94" s="6"/>
      <c r="I94" s="6"/>
      <c r="J94" s="6"/>
      <c r="K94" s="6"/>
      <c r="L94" s="6"/>
    </row>
    <row r="95" spans="1:12">
      <c r="A95" t="s">
        <v>4197</v>
      </c>
      <c r="B95" t="s">
        <v>7157</v>
      </c>
      <c r="C95">
        <v>1961</v>
      </c>
      <c r="D95" t="s">
        <v>8202</v>
      </c>
      <c r="E95" t="s">
        <v>8315</v>
      </c>
      <c r="G95" s="6"/>
      <c r="H95" s="6"/>
      <c r="I95" s="6"/>
      <c r="J95" s="6"/>
      <c r="K95" s="6"/>
      <c r="L95" s="6"/>
    </row>
    <row r="96" spans="1:12">
      <c r="A96" t="s">
        <v>6467</v>
      </c>
      <c r="B96" t="s">
        <v>7157</v>
      </c>
      <c r="C96">
        <v>1961</v>
      </c>
      <c r="D96" t="s">
        <v>10056</v>
      </c>
      <c r="G96" s="6"/>
      <c r="H96" s="6"/>
      <c r="I96" s="6"/>
      <c r="J96" s="6"/>
      <c r="K96" s="6"/>
      <c r="L96" s="6"/>
    </row>
    <row r="97" spans="1:12">
      <c r="A97" t="s">
        <v>5219</v>
      </c>
      <c r="B97" t="s">
        <v>7157</v>
      </c>
      <c r="C97">
        <v>1961</v>
      </c>
      <c r="D97" t="s">
        <v>8202</v>
      </c>
      <c r="E97" t="s">
        <v>8315</v>
      </c>
      <c r="G97" s="6"/>
      <c r="H97" s="6"/>
      <c r="I97" s="6"/>
      <c r="J97" s="6"/>
      <c r="K97" s="6"/>
      <c r="L97" s="6"/>
    </row>
    <row r="98" spans="1:12">
      <c r="A98" t="s">
        <v>6470</v>
      </c>
      <c r="B98" t="s">
        <v>7157</v>
      </c>
      <c r="C98">
        <v>1961</v>
      </c>
      <c r="D98" t="s">
        <v>7158</v>
      </c>
      <c r="G98" s="6"/>
      <c r="H98" s="6"/>
      <c r="I98" s="6"/>
      <c r="J98" s="6"/>
      <c r="K98" s="6"/>
      <c r="L98" s="6"/>
    </row>
    <row r="99" spans="1:12">
      <c r="A99" t="s">
        <v>5222</v>
      </c>
      <c r="B99" t="s">
        <v>7157</v>
      </c>
      <c r="C99">
        <v>1961</v>
      </c>
      <c r="D99" t="s">
        <v>8202</v>
      </c>
      <c r="E99" t="s">
        <v>8315</v>
      </c>
      <c r="G99" s="6"/>
      <c r="H99" s="6"/>
      <c r="I99" s="6"/>
      <c r="J99" s="6"/>
      <c r="K99" s="6"/>
      <c r="L99" s="6"/>
    </row>
    <row r="100" spans="1:12">
      <c r="A100" t="s">
        <v>2414</v>
      </c>
      <c r="B100" t="s">
        <v>8708</v>
      </c>
      <c r="C100">
        <v>2008</v>
      </c>
      <c r="D100" t="s">
        <v>7422</v>
      </c>
      <c r="E100" t="s">
        <v>8313</v>
      </c>
      <c r="G100" s="6"/>
      <c r="H100" s="6"/>
      <c r="I100" s="6"/>
      <c r="J100" s="6"/>
      <c r="K100" s="6"/>
      <c r="L100" s="6"/>
    </row>
    <row r="101" spans="1:12">
      <c r="A101" t="s">
        <v>4009</v>
      </c>
      <c r="B101" t="s">
        <v>8708</v>
      </c>
      <c r="C101">
        <v>2006</v>
      </c>
      <c r="D101" t="s">
        <v>7421</v>
      </c>
      <c r="E101" t="s">
        <v>8316</v>
      </c>
      <c r="G101" s="6"/>
      <c r="H101" s="6"/>
      <c r="I101" s="6"/>
      <c r="J101" s="6"/>
      <c r="K101" s="6"/>
      <c r="L101" s="6"/>
    </row>
    <row r="102" spans="1:12">
      <c r="A102" t="s">
        <v>1405</v>
      </c>
      <c r="B102" t="s">
        <v>8957</v>
      </c>
      <c r="C102" t="s">
        <v>7028</v>
      </c>
      <c r="D102" t="s">
        <v>8901</v>
      </c>
      <c r="E102" t="s">
        <v>8316</v>
      </c>
      <c r="G102" s="6"/>
      <c r="H102" s="6"/>
      <c r="I102" s="6"/>
      <c r="J102" s="6"/>
      <c r="K102" s="6"/>
      <c r="L102" s="6"/>
    </row>
    <row r="103" spans="1:12">
      <c r="A103" t="s">
        <v>6925</v>
      </c>
      <c r="B103" t="s">
        <v>10057</v>
      </c>
      <c r="C103">
        <v>1962</v>
      </c>
      <c r="D103" t="s">
        <v>10058</v>
      </c>
      <c r="G103" s="6"/>
      <c r="H103" s="6"/>
      <c r="I103" s="6"/>
      <c r="J103" s="6"/>
      <c r="K103" s="6"/>
      <c r="L103" s="6"/>
    </row>
    <row r="104" spans="1:12">
      <c r="A104" t="s">
        <v>6834</v>
      </c>
      <c r="B104" t="s">
        <v>10059</v>
      </c>
      <c r="C104">
        <v>1983</v>
      </c>
      <c r="D104" t="s">
        <v>10586</v>
      </c>
      <c r="G104" s="6"/>
      <c r="H104" s="6"/>
      <c r="I104" s="6"/>
      <c r="J104" s="6"/>
      <c r="K104" s="6"/>
      <c r="L104" s="6"/>
    </row>
    <row r="105" spans="1:12">
      <c r="A105" t="s">
        <v>12272</v>
      </c>
      <c r="B105" t="s">
        <v>12366</v>
      </c>
      <c r="C105">
        <v>2010</v>
      </c>
      <c r="D105" t="s">
        <v>12374</v>
      </c>
      <c r="E105" t="s">
        <v>8315</v>
      </c>
      <c r="G105" s="6"/>
      <c r="H105" s="6"/>
      <c r="I105" s="6"/>
      <c r="J105" s="6"/>
      <c r="K105" s="6"/>
      <c r="L105" s="6"/>
    </row>
    <row r="106" spans="1:12">
      <c r="A106" t="s">
        <v>12308</v>
      </c>
      <c r="B106" t="s">
        <v>12366</v>
      </c>
      <c r="C106">
        <v>2011</v>
      </c>
      <c r="D106" t="s">
        <v>12373</v>
      </c>
      <c r="E106" t="s">
        <v>8315</v>
      </c>
      <c r="G106" s="6"/>
      <c r="H106" s="6"/>
      <c r="I106" s="6"/>
      <c r="J106" s="6"/>
      <c r="K106" s="6"/>
      <c r="L106" s="6"/>
    </row>
    <row r="107" spans="1:12">
      <c r="A107" t="s">
        <v>2325</v>
      </c>
      <c r="B107" t="s">
        <v>8709</v>
      </c>
      <c r="C107">
        <v>2003</v>
      </c>
      <c r="D107" t="s">
        <v>10718</v>
      </c>
      <c r="E107" t="s">
        <v>8310</v>
      </c>
      <c r="G107" s="6"/>
      <c r="H107" s="6"/>
      <c r="I107" s="6"/>
      <c r="J107" s="6"/>
      <c r="K107" s="6"/>
      <c r="L107" s="6"/>
    </row>
    <row r="108" spans="1:12">
      <c r="A108" t="s">
        <v>6108</v>
      </c>
      <c r="B108" t="s">
        <v>12741</v>
      </c>
      <c r="C108" t="s">
        <v>7028</v>
      </c>
      <c r="D108" t="s">
        <v>12742</v>
      </c>
      <c r="E108" t="s">
        <v>8315</v>
      </c>
      <c r="G108" s="6"/>
      <c r="H108" s="6"/>
      <c r="I108" s="6"/>
      <c r="J108" s="6"/>
      <c r="K108" s="6"/>
      <c r="L108" s="6"/>
    </row>
    <row r="109" spans="1:12">
      <c r="A109" t="s">
        <v>5370</v>
      </c>
      <c r="B109" t="s">
        <v>8711</v>
      </c>
      <c r="C109">
        <v>1957</v>
      </c>
      <c r="D109" t="s">
        <v>11119</v>
      </c>
      <c r="E109" t="s">
        <v>8309</v>
      </c>
      <c r="G109" s="6"/>
      <c r="H109" s="6"/>
      <c r="I109" s="6"/>
      <c r="J109" s="6"/>
      <c r="K109" s="6"/>
      <c r="L109" s="6"/>
    </row>
    <row r="110" spans="1:12">
      <c r="A110" t="s">
        <v>6066</v>
      </c>
      <c r="B110" t="s">
        <v>9931</v>
      </c>
      <c r="C110">
        <v>1964</v>
      </c>
      <c r="D110" t="s">
        <v>7423</v>
      </c>
      <c r="G110" s="6"/>
      <c r="H110" s="6"/>
      <c r="I110" s="6"/>
      <c r="J110" s="6"/>
      <c r="K110" s="6"/>
      <c r="L110" s="6"/>
    </row>
    <row r="111" spans="1:12">
      <c r="A111" t="s">
        <v>6067</v>
      </c>
      <c r="B111" t="s">
        <v>9931</v>
      </c>
      <c r="C111">
        <v>1964</v>
      </c>
      <c r="D111" t="s">
        <v>7423</v>
      </c>
      <c r="G111" s="6"/>
      <c r="H111" s="6"/>
      <c r="I111" s="6"/>
      <c r="J111" s="6"/>
      <c r="K111" s="6"/>
      <c r="L111" s="6"/>
    </row>
    <row r="112" spans="1:12">
      <c r="A112" t="s">
        <v>728</v>
      </c>
      <c r="B112" t="s">
        <v>7257</v>
      </c>
      <c r="C112">
        <v>2001</v>
      </c>
      <c r="D112" t="s">
        <v>10587</v>
      </c>
      <c r="E112" t="s">
        <v>8314</v>
      </c>
      <c r="G112" s="6"/>
      <c r="H112" s="6"/>
      <c r="I112" s="6"/>
      <c r="J112" s="6"/>
      <c r="K112" s="6"/>
      <c r="L112" s="6"/>
    </row>
    <row r="113" spans="1:12">
      <c r="A113" t="s">
        <v>1963</v>
      </c>
      <c r="B113" t="s">
        <v>7257</v>
      </c>
      <c r="C113">
        <v>1964</v>
      </c>
      <c r="D113" t="s">
        <v>10889</v>
      </c>
      <c r="E113" t="s">
        <v>8317</v>
      </c>
      <c r="G113" s="6"/>
      <c r="H113" s="6"/>
      <c r="I113" s="6"/>
      <c r="J113" s="6"/>
      <c r="K113" s="6"/>
      <c r="L113" s="6"/>
    </row>
    <row r="114" spans="1:12">
      <c r="A114" t="s">
        <v>2406</v>
      </c>
      <c r="B114" t="s">
        <v>7257</v>
      </c>
      <c r="C114">
        <v>1964</v>
      </c>
      <c r="D114" t="s">
        <v>7423</v>
      </c>
      <c r="E114" t="s">
        <v>8315</v>
      </c>
      <c r="G114" s="6"/>
      <c r="H114" s="6"/>
      <c r="I114" s="6"/>
      <c r="J114" s="6"/>
      <c r="K114" s="6"/>
      <c r="L114" s="6"/>
    </row>
    <row r="115" spans="1:12">
      <c r="A115" t="s">
        <v>2766</v>
      </c>
      <c r="B115" t="s">
        <v>7257</v>
      </c>
      <c r="C115">
        <v>1964</v>
      </c>
      <c r="D115" t="s">
        <v>7423</v>
      </c>
      <c r="E115" t="s">
        <v>8315</v>
      </c>
      <c r="G115" s="6"/>
      <c r="H115" s="6"/>
      <c r="I115" s="6"/>
      <c r="J115" s="6"/>
      <c r="K115" s="6"/>
      <c r="L115" s="6"/>
    </row>
    <row r="116" spans="1:12">
      <c r="A116" t="s">
        <v>4306</v>
      </c>
      <c r="B116" t="s">
        <v>7257</v>
      </c>
      <c r="C116">
        <v>1964</v>
      </c>
      <c r="D116" t="s">
        <v>7423</v>
      </c>
      <c r="E116" t="s">
        <v>8315</v>
      </c>
      <c r="G116" s="6"/>
      <c r="H116" s="6"/>
      <c r="I116" s="6"/>
      <c r="J116" s="6"/>
      <c r="K116" s="6"/>
      <c r="L116" s="6"/>
    </row>
    <row r="117" spans="1:12">
      <c r="A117" t="s">
        <v>4725</v>
      </c>
      <c r="B117" t="s">
        <v>7257</v>
      </c>
      <c r="C117">
        <v>1964</v>
      </c>
      <c r="D117" t="s">
        <v>10889</v>
      </c>
      <c r="E117" t="s">
        <v>8317</v>
      </c>
      <c r="G117" s="6"/>
      <c r="H117" s="6"/>
      <c r="I117" s="6"/>
      <c r="J117" s="6"/>
      <c r="K117" s="6"/>
      <c r="L117" s="6"/>
    </row>
    <row r="118" spans="1:12">
      <c r="A118" t="s">
        <v>4723</v>
      </c>
      <c r="B118" t="s">
        <v>7257</v>
      </c>
      <c r="C118">
        <v>1964</v>
      </c>
      <c r="D118" t="s">
        <v>7423</v>
      </c>
      <c r="E118" t="s">
        <v>8314</v>
      </c>
      <c r="G118" s="6"/>
      <c r="H118" s="6"/>
      <c r="I118" s="6"/>
      <c r="J118" s="6"/>
      <c r="K118" s="6"/>
      <c r="L118" s="6"/>
    </row>
    <row r="119" spans="1:12">
      <c r="A119" t="s">
        <v>4090</v>
      </c>
      <c r="B119" t="s">
        <v>10430</v>
      </c>
      <c r="C119">
        <v>2000</v>
      </c>
      <c r="D119" t="s">
        <v>11613</v>
      </c>
      <c r="E119" t="s">
        <v>8332</v>
      </c>
      <c r="G119" s="6"/>
      <c r="H119" s="6"/>
      <c r="I119" s="6"/>
      <c r="J119" s="6"/>
      <c r="K119" s="6"/>
      <c r="L119" s="6"/>
    </row>
    <row r="120" spans="1:12">
      <c r="A120" t="s">
        <v>34</v>
      </c>
      <c r="B120" t="s">
        <v>7105</v>
      </c>
      <c r="D120" t="s">
        <v>27</v>
      </c>
      <c r="E120" t="s">
        <v>8315</v>
      </c>
      <c r="G120" s="6"/>
      <c r="H120" s="6"/>
      <c r="I120" s="6"/>
      <c r="J120" s="6"/>
      <c r="K120" s="6"/>
      <c r="L120" s="6"/>
    </row>
    <row r="121" spans="1:12">
      <c r="A121" t="s">
        <v>123</v>
      </c>
      <c r="B121" t="s">
        <v>7105</v>
      </c>
      <c r="C121">
        <v>1979</v>
      </c>
      <c r="D121" t="s">
        <v>8436</v>
      </c>
      <c r="E121" t="s">
        <v>8317</v>
      </c>
      <c r="G121" s="6"/>
      <c r="H121" s="6"/>
      <c r="I121" s="6"/>
      <c r="J121" s="6"/>
      <c r="K121" s="6"/>
      <c r="L121" s="6"/>
    </row>
    <row r="122" spans="1:12">
      <c r="A122" t="s">
        <v>191</v>
      </c>
      <c r="B122" t="s">
        <v>7105</v>
      </c>
      <c r="C122" t="s">
        <v>7028</v>
      </c>
      <c r="D122" t="s">
        <v>192</v>
      </c>
      <c r="E122" t="s">
        <v>8315</v>
      </c>
      <c r="G122" s="6"/>
      <c r="H122" s="6"/>
      <c r="I122" s="6"/>
      <c r="J122" s="6"/>
      <c r="K122" s="6"/>
      <c r="L122" s="6"/>
    </row>
    <row r="123" spans="1:12">
      <c r="A123" t="s">
        <v>1034</v>
      </c>
      <c r="B123" t="s">
        <v>7105</v>
      </c>
      <c r="C123" t="s">
        <v>12729</v>
      </c>
      <c r="D123" t="s">
        <v>9431</v>
      </c>
      <c r="E123" t="s">
        <v>8315</v>
      </c>
      <c r="G123" s="6"/>
      <c r="H123" s="6"/>
      <c r="I123" s="6"/>
      <c r="J123" s="6"/>
      <c r="K123" s="6"/>
      <c r="L123" s="6"/>
    </row>
    <row r="124" spans="1:12">
      <c r="A124" t="s">
        <v>1553</v>
      </c>
      <c r="B124" t="s">
        <v>7105</v>
      </c>
      <c r="C124">
        <v>1992</v>
      </c>
      <c r="D124" t="s">
        <v>8257</v>
      </c>
      <c r="E124" t="s">
        <v>8353</v>
      </c>
      <c r="G124" s="6"/>
      <c r="H124" s="6"/>
      <c r="I124" s="6"/>
      <c r="J124" s="6"/>
      <c r="K124" s="6"/>
      <c r="L124" s="6"/>
    </row>
    <row r="125" spans="1:12">
      <c r="A125" t="s">
        <v>2450</v>
      </c>
      <c r="B125" t="s">
        <v>7105</v>
      </c>
      <c r="C125">
        <v>2001</v>
      </c>
      <c r="D125" t="s">
        <v>7410</v>
      </c>
      <c r="E125" t="s">
        <v>8316</v>
      </c>
      <c r="G125" s="6"/>
      <c r="H125" s="6"/>
      <c r="I125" s="6"/>
      <c r="J125" s="6"/>
      <c r="K125" s="6"/>
      <c r="L125" s="6"/>
    </row>
    <row r="126" spans="1:12">
      <c r="A126" t="s">
        <v>1726</v>
      </c>
      <c r="B126" t="s">
        <v>7105</v>
      </c>
      <c r="C126">
        <v>1979</v>
      </c>
      <c r="D126" t="s">
        <v>8438</v>
      </c>
      <c r="E126" t="s">
        <v>8317</v>
      </c>
      <c r="G126" s="6"/>
      <c r="H126" s="6"/>
      <c r="I126" s="6"/>
      <c r="J126" s="6"/>
      <c r="K126" s="6"/>
      <c r="L126" s="6"/>
    </row>
    <row r="127" spans="1:12">
      <c r="A127" t="s">
        <v>1786</v>
      </c>
      <c r="B127" t="s">
        <v>7105</v>
      </c>
      <c r="C127" t="s">
        <v>7028</v>
      </c>
      <c r="D127" t="s">
        <v>7601</v>
      </c>
      <c r="E127" t="s">
        <v>8332</v>
      </c>
      <c r="G127" s="6"/>
      <c r="H127" s="6"/>
      <c r="I127" s="6"/>
      <c r="J127" s="6"/>
      <c r="K127" s="6"/>
      <c r="L127" s="6"/>
    </row>
    <row r="128" spans="1:12">
      <c r="A128" t="s">
        <v>11773</v>
      </c>
      <c r="B128" t="s">
        <v>7105</v>
      </c>
      <c r="C128" t="s">
        <v>11987</v>
      </c>
      <c r="D128" t="s">
        <v>11986</v>
      </c>
      <c r="E128" t="s">
        <v>8361</v>
      </c>
      <c r="G128" s="6"/>
      <c r="H128" s="6"/>
      <c r="I128" s="6"/>
      <c r="J128" s="6"/>
      <c r="K128" s="6"/>
      <c r="L128" s="6"/>
    </row>
    <row r="129" spans="1:12">
      <c r="A129" t="s">
        <v>4107</v>
      </c>
      <c r="B129" t="s">
        <v>7105</v>
      </c>
      <c r="C129">
        <v>1930</v>
      </c>
      <c r="D129" t="s">
        <v>8487</v>
      </c>
      <c r="E129" t="s">
        <v>8317</v>
      </c>
      <c r="G129" s="6"/>
      <c r="H129" s="6"/>
      <c r="I129" s="6"/>
      <c r="J129" s="6"/>
      <c r="K129" s="6"/>
      <c r="L129" s="6"/>
    </row>
    <row r="130" spans="1:12">
      <c r="A130" t="s">
        <v>5988</v>
      </c>
      <c r="B130" t="s">
        <v>7105</v>
      </c>
      <c r="C130" t="s">
        <v>7028</v>
      </c>
      <c r="D130" t="s">
        <v>11739</v>
      </c>
      <c r="E130" t="s">
        <v>8315</v>
      </c>
      <c r="G130" s="6"/>
      <c r="H130" s="6"/>
      <c r="I130" s="6"/>
      <c r="J130" s="6"/>
      <c r="K130" s="6"/>
      <c r="L130" s="6"/>
    </row>
    <row r="131" spans="1:12">
      <c r="A131" t="s">
        <v>12055</v>
      </c>
      <c r="B131" t="s">
        <v>7105</v>
      </c>
      <c r="C131">
        <v>1914</v>
      </c>
      <c r="D131" t="s">
        <v>12150</v>
      </c>
      <c r="E131" t="s">
        <v>8313</v>
      </c>
      <c r="G131" s="6"/>
      <c r="H131" s="6"/>
      <c r="I131" s="6"/>
      <c r="J131" s="6"/>
      <c r="K131" s="6"/>
      <c r="L131" s="6"/>
    </row>
    <row r="132" spans="1:12">
      <c r="A132" s="6" t="s">
        <v>11719</v>
      </c>
      <c r="B132" s="6" t="s">
        <v>7105</v>
      </c>
      <c r="C132">
        <v>1983</v>
      </c>
      <c r="D132" t="s">
        <v>11713</v>
      </c>
      <c r="E132" s="6" t="s">
        <v>8317</v>
      </c>
      <c r="G132" s="6"/>
      <c r="H132" s="6"/>
      <c r="I132" s="6"/>
      <c r="J132" s="6"/>
      <c r="K132" s="6"/>
      <c r="L132" s="6"/>
    </row>
    <row r="133" spans="1:12">
      <c r="A133" t="s">
        <v>12556</v>
      </c>
      <c r="B133" t="s">
        <v>7105</v>
      </c>
      <c r="C133">
        <v>2001</v>
      </c>
      <c r="D133" t="s">
        <v>12512</v>
      </c>
      <c r="E133" t="s">
        <v>12569</v>
      </c>
      <c r="G133" s="6"/>
      <c r="H133" s="6"/>
      <c r="I133" s="6"/>
      <c r="J133" s="6"/>
      <c r="K133" s="6"/>
      <c r="L133" s="6"/>
    </row>
    <row r="134" spans="1:12">
      <c r="A134" t="s">
        <v>3884</v>
      </c>
      <c r="B134" t="s">
        <v>7105</v>
      </c>
      <c r="C134">
        <v>2001</v>
      </c>
      <c r="D134" t="s">
        <v>10588</v>
      </c>
      <c r="E134" t="s">
        <v>8316</v>
      </c>
      <c r="G134" s="6"/>
      <c r="H134" s="6"/>
      <c r="I134" s="6"/>
      <c r="J134" s="6"/>
      <c r="K134" s="6"/>
      <c r="L134" s="6"/>
    </row>
    <row r="135" spans="1:12">
      <c r="A135" t="s">
        <v>4477</v>
      </c>
      <c r="B135" t="s">
        <v>7105</v>
      </c>
      <c r="C135">
        <v>1975</v>
      </c>
      <c r="D135" t="s">
        <v>7424</v>
      </c>
      <c r="E135" t="s">
        <v>8314</v>
      </c>
      <c r="G135" s="6"/>
      <c r="H135" s="6"/>
      <c r="I135" s="6"/>
      <c r="J135" s="6"/>
      <c r="K135" s="6"/>
      <c r="L135" s="6"/>
    </row>
    <row r="136" spans="1:12">
      <c r="A136" t="s">
        <v>1182</v>
      </c>
      <c r="B136" t="s">
        <v>7105</v>
      </c>
      <c r="C136" t="s">
        <v>7028</v>
      </c>
      <c r="D136" t="s">
        <v>7372</v>
      </c>
      <c r="E136" t="s">
        <v>8317</v>
      </c>
      <c r="G136" s="6"/>
      <c r="H136" s="6"/>
      <c r="I136" s="6"/>
      <c r="J136" s="6"/>
      <c r="K136" s="6"/>
      <c r="L136" s="6"/>
    </row>
    <row r="137" spans="1:12">
      <c r="A137" t="s">
        <v>950</v>
      </c>
      <c r="B137" t="s">
        <v>8585</v>
      </c>
      <c r="C137">
        <v>1974</v>
      </c>
      <c r="D137" t="s">
        <v>7309</v>
      </c>
      <c r="E137" t="s">
        <v>8317</v>
      </c>
      <c r="G137" s="6"/>
      <c r="H137" s="6"/>
      <c r="I137" s="6"/>
      <c r="J137" s="6"/>
      <c r="K137" s="6"/>
      <c r="L137" s="6"/>
    </row>
    <row r="138" spans="1:12">
      <c r="A138" t="s">
        <v>3166</v>
      </c>
      <c r="B138" t="s">
        <v>8714</v>
      </c>
      <c r="C138">
        <v>2009</v>
      </c>
      <c r="D138" t="s">
        <v>8451</v>
      </c>
      <c r="E138" t="s">
        <v>8314</v>
      </c>
      <c r="G138" s="6"/>
      <c r="H138" s="6"/>
      <c r="I138" s="6"/>
      <c r="J138" s="6"/>
      <c r="K138" s="6"/>
      <c r="L138" s="6"/>
    </row>
    <row r="139" spans="1:12">
      <c r="A139" t="s">
        <v>6847</v>
      </c>
      <c r="B139" t="s">
        <v>8714</v>
      </c>
      <c r="C139">
        <v>2009</v>
      </c>
      <c r="D139" t="s">
        <v>8451</v>
      </c>
      <c r="G139" s="6"/>
      <c r="H139" s="6"/>
      <c r="I139" s="6"/>
      <c r="J139" s="6"/>
      <c r="K139" s="6"/>
      <c r="L139" s="6"/>
    </row>
    <row r="140" spans="1:12">
      <c r="A140" t="s">
        <v>6848</v>
      </c>
      <c r="B140" t="s">
        <v>8714</v>
      </c>
      <c r="C140">
        <v>2009</v>
      </c>
      <c r="D140" t="s">
        <v>8451</v>
      </c>
      <c r="G140" s="6"/>
      <c r="H140" s="6"/>
      <c r="I140" s="6"/>
      <c r="J140" s="6"/>
      <c r="K140" s="6"/>
      <c r="L140" s="6"/>
    </row>
    <row r="141" spans="1:12">
      <c r="A141" t="s">
        <v>3480</v>
      </c>
      <c r="B141" t="s">
        <v>8715</v>
      </c>
      <c r="C141">
        <v>1992</v>
      </c>
      <c r="D141" t="s">
        <v>10590</v>
      </c>
      <c r="E141" t="s">
        <v>8317</v>
      </c>
      <c r="G141" s="6"/>
      <c r="H141" s="6"/>
      <c r="I141" s="6"/>
      <c r="J141" s="6"/>
      <c r="K141" s="6"/>
      <c r="L141" s="6"/>
    </row>
    <row r="142" spans="1:12">
      <c r="A142" t="s">
        <v>4053</v>
      </c>
      <c r="B142" t="s">
        <v>8715</v>
      </c>
      <c r="C142">
        <v>1962</v>
      </c>
      <c r="D142" t="s">
        <v>10589</v>
      </c>
      <c r="E142" t="s">
        <v>8317</v>
      </c>
      <c r="G142" s="6"/>
      <c r="H142" s="6"/>
      <c r="I142" s="6"/>
      <c r="J142" s="6"/>
      <c r="K142" s="6"/>
      <c r="L142" s="6"/>
    </row>
    <row r="143" spans="1:12">
      <c r="A143" t="s">
        <v>12018</v>
      </c>
      <c r="B143" t="s">
        <v>12118</v>
      </c>
      <c r="C143">
        <v>1986</v>
      </c>
      <c r="D143" t="s">
        <v>12119</v>
      </c>
      <c r="E143" t="s">
        <v>8313</v>
      </c>
      <c r="G143" s="6"/>
      <c r="H143" s="6"/>
      <c r="I143" s="6"/>
      <c r="J143" s="6"/>
      <c r="K143" s="6"/>
      <c r="L143" s="6"/>
    </row>
    <row r="144" spans="1:12">
      <c r="A144" t="s">
        <v>160</v>
      </c>
      <c r="B144" t="s">
        <v>7125</v>
      </c>
      <c r="C144">
        <v>2006</v>
      </c>
      <c r="D144" t="s">
        <v>10591</v>
      </c>
      <c r="E144" t="s">
        <v>8315</v>
      </c>
      <c r="G144" s="6"/>
      <c r="H144" s="6"/>
      <c r="I144" s="6"/>
      <c r="J144" s="6"/>
      <c r="K144" s="6"/>
      <c r="L144" s="6"/>
    </row>
    <row r="145" spans="1:12">
      <c r="A145" t="s">
        <v>696</v>
      </c>
      <c r="B145" t="s">
        <v>7125</v>
      </c>
      <c r="C145">
        <v>2006</v>
      </c>
      <c r="D145" t="s">
        <v>10591</v>
      </c>
      <c r="E145" t="s">
        <v>8315</v>
      </c>
      <c r="G145" s="6"/>
      <c r="H145" s="6"/>
      <c r="I145" s="6"/>
      <c r="J145" s="6"/>
      <c r="K145" s="6"/>
      <c r="L145" s="6"/>
    </row>
    <row r="146" spans="1:12">
      <c r="A146" t="s">
        <v>4095</v>
      </c>
      <c r="B146" t="s">
        <v>7125</v>
      </c>
      <c r="C146">
        <v>2006</v>
      </c>
      <c r="D146" t="s">
        <v>10591</v>
      </c>
      <c r="E146" t="s">
        <v>8315</v>
      </c>
      <c r="G146" s="6"/>
      <c r="H146" s="6"/>
      <c r="I146" s="6"/>
      <c r="J146" s="6"/>
      <c r="K146" s="6"/>
      <c r="L146" s="6"/>
    </row>
    <row r="147" spans="1:12">
      <c r="A147" t="s">
        <v>3959</v>
      </c>
      <c r="B147" t="s">
        <v>7125</v>
      </c>
      <c r="C147">
        <v>2006</v>
      </c>
      <c r="D147" t="s">
        <v>10591</v>
      </c>
      <c r="E147" t="s">
        <v>8315</v>
      </c>
      <c r="G147" s="6"/>
      <c r="H147" s="6"/>
      <c r="I147" s="6"/>
      <c r="J147" s="6"/>
      <c r="K147" s="6"/>
      <c r="L147" s="6"/>
    </row>
    <row r="148" spans="1:12">
      <c r="A148" t="s">
        <v>5314</v>
      </c>
      <c r="B148" t="s">
        <v>7125</v>
      </c>
      <c r="C148">
        <v>2006</v>
      </c>
      <c r="D148" t="s">
        <v>10591</v>
      </c>
      <c r="E148" t="s">
        <v>8315</v>
      </c>
      <c r="G148" s="6"/>
      <c r="H148" s="6"/>
      <c r="I148" s="6"/>
      <c r="J148" s="6"/>
      <c r="K148" s="6"/>
      <c r="L148" s="6"/>
    </row>
    <row r="149" spans="1:12">
      <c r="A149" t="s">
        <v>5772</v>
      </c>
      <c r="B149" t="s">
        <v>10060</v>
      </c>
      <c r="C149">
        <v>1977</v>
      </c>
      <c r="D149" t="s">
        <v>11362</v>
      </c>
      <c r="G149" s="6"/>
      <c r="H149" s="6"/>
      <c r="I149" s="6"/>
      <c r="J149" s="6"/>
      <c r="K149" s="6"/>
      <c r="L149" s="6"/>
    </row>
    <row r="150" spans="1:12">
      <c r="A150" t="s">
        <v>2401</v>
      </c>
      <c r="B150" t="s">
        <v>8716</v>
      </c>
      <c r="C150">
        <v>1967</v>
      </c>
      <c r="D150" t="s">
        <v>7425</v>
      </c>
      <c r="E150" t="s">
        <v>8313</v>
      </c>
      <c r="G150" s="6"/>
      <c r="H150" s="6"/>
      <c r="I150" s="6"/>
      <c r="J150" s="6"/>
      <c r="K150" s="6"/>
      <c r="L150" s="6"/>
    </row>
    <row r="151" spans="1:12">
      <c r="A151" t="s">
        <v>2762</v>
      </c>
      <c r="B151" t="s">
        <v>8717</v>
      </c>
      <c r="C151">
        <v>2006</v>
      </c>
      <c r="D151" t="s">
        <v>7426</v>
      </c>
      <c r="E151" t="s">
        <v>8310</v>
      </c>
      <c r="G151" s="6"/>
      <c r="H151" s="6"/>
      <c r="I151" s="6"/>
      <c r="J151" s="6"/>
      <c r="K151" s="6"/>
      <c r="L151" s="6"/>
    </row>
    <row r="152" spans="1:12">
      <c r="A152" t="s">
        <v>2031</v>
      </c>
      <c r="B152" t="s">
        <v>8718</v>
      </c>
      <c r="C152">
        <v>1971</v>
      </c>
      <c r="D152" t="s">
        <v>8504</v>
      </c>
      <c r="E152" t="s">
        <v>8316</v>
      </c>
      <c r="G152" s="6"/>
      <c r="H152" s="6"/>
      <c r="I152" s="6"/>
      <c r="J152" s="6"/>
      <c r="K152" s="6"/>
      <c r="L152" s="6"/>
    </row>
    <row r="153" spans="1:12">
      <c r="A153" t="s">
        <v>3036</v>
      </c>
      <c r="B153" t="s">
        <v>8719</v>
      </c>
      <c r="C153">
        <v>2000</v>
      </c>
      <c r="D153" t="s">
        <v>8651</v>
      </c>
      <c r="E153" t="s">
        <v>8316</v>
      </c>
      <c r="G153" s="6"/>
      <c r="H153" s="6"/>
      <c r="I153" s="6"/>
      <c r="J153" s="6"/>
      <c r="K153" s="6"/>
      <c r="L153" s="6"/>
    </row>
    <row r="154" spans="1:12">
      <c r="A154" t="s">
        <v>6995</v>
      </c>
      <c r="B154" t="s">
        <v>9932</v>
      </c>
      <c r="C154">
        <v>2004</v>
      </c>
      <c r="D154" t="s">
        <v>9933</v>
      </c>
      <c r="G154" s="6"/>
      <c r="H154" s="6"/>
      <c r="I154" s="6"/>
      <c r="J154" s="6"/>
      <c r="K154" s="6"/>
      <c r="L154" s="6"/>
    </row>
    <row r="155" spans="1:12">
      <c r="A155" t="s">
        <v>3867</v>
      </c>
      <c r="B155" t="s">
        <v>8720</v>
      </c>
      <c r="C155">
        <v>1981</v>
      </c>
      <c r="D155" t="s">
        <v>9747</v>
      </c>
      <c r="E155" t="s">
        <v>8443</v>
      </c>
      <c r="G155" s="6"/>
      <c r="H155" s="6"/>
      <c r="I155" s="6"/>
      <c r="J155" s="6"/>
      <c r="K155" s="6"/>
      <c r="L155" s="6"/>
    </row>
    <row r="156" spans="1:12">
      <c r="A156" t="s">
        <v>1709</v>
      </c>
      <c r="B156" t="s">
        <v>8721</v>
      </c>
      <c r="C156">
        <v>2007</v>
      </c>
      <c r="D156" t="s">
        <v>10602</v>
      </c>
      <c r="E156" t="s">
        <v>8310</v>
      </c>
      <c r="G156" s="6"/>
      <c r="H156" s="6"/>
      <c r="I156" s="6"/>
      <c r="J156" s="6"/>
      <c r="K156" s="6"/>
      <c r="L156" s="6"/>
    </row>
    <row r="157" spans="1:12">
      <c r="A157" t="s">
        <v>5623</v>
      </c>
      <c r="B157" t="s">
        <v>9883</v>
      </c>
      <c r="C157">
        <v>1967</v>
      </c>
      <c r="D157" t="s">
        <v>9882</v>
      </c>
      <c r="E157" t="s">
        <v>8313</v>
      </c>
      <c r="G157" s="6"/>
      <c r="H157" s="6"/>
      <c r="I157" s="6"/>
      <c r="J157" s="6"/>
      <c r="K157" s="6"/>
      <c r="L157" s="6"/>
    </row>
    <row r="158" spans="1:12">
      <c r="A158" s="6" t="s">
        <v>5758</v>
      </c>
      <c r="B158" s="6" t="s">
        <v>11709</v>
      </c>
      <c r="C158">
        <v>1967</v>
      </c>
      <c r="D158" t="s">
        <v>11710</v>
      </c>
      <c r="E158" s="6" t="s">
        <v>8313</v>
      </c>
      <c r="G158" s="6"/>
      <c r="H158" s="6"/>
      <c r="I158" s="6"/>
      <c r="J158" s="6"/>
      <c r="K158" s="6"/>
      <c r="L158" s="6"/>
    </row>
    <row r="159" spans="1:12">
      <c r="A159" t="s">
        <v>5888</v>
      </c>
      <c r="B159" t="s">
        <v>9934</v>
      </c>
      <c r="C159">
        <v>1990</v>
      </c>
      <c r="D159" t="s">
        <v>11251</v>
      </c>
      <c r="G159" s="6"/>
      <c r="H159" s="6"/>
      <c r="I159" s="6"/>
      <c r="J159" s="6"/>
      <c r="K159" s="6"/>
      <c r="L159" s="6"/>
    </row>
    <row r="160" spans="1:12">
      <c r="A160" t="s">
        <v>3948</v>
      </c>
      <c r="B160" t="s">
        <v>8722</v>
      </c>
      <c r="C160">
        <v>1977</v>
      </c>
      <c r="D160" t="s">
        <v>11329</v>
      </c>
      <c r="E160" t="s">
        <v>8316</v>
      </c>
      <c r="G160" s="6"/>
      <c r="H160" s="6"/>
      <c r="I160" s="6"/>
      <c r="J160" s="6"/>
      <c r="K160" s="6"/>
      <c r="L160" s="6"/>
    </row>
    <row r="161" spans="1:12">
      <c r="A161" t="s">
        <v>5718</v>
      </c>
      <c r="B161" t="s">
        <v>8722</v>
      </c>
      <c r="C161">
        <v>1980</v>
      </c>
      <c r="D161" t="s">
        <v>11747</v>
      </c>
      <c r="E161" t="s">
        <v>8316</v>
      </c>
      <c r="G161" s="6"/>
      <c r="H161" s="6"/>
      <c r="I161" s="6"/>
      <c r="J161" s="6"/>
      <c r="K161" s="6"/>
      <c r="L161" s="6"/>
    </row>
    <row r="162" spans="1:12">
      <c r="A162" t="s">
        <v>4828</v>
      </c>
      <c r="B162" t="s">
        <v>8723</v>
      </c>
      <c r="C162">
        <v>1972</v>
      </c>
      <c r="D162" t="s">
        <v>8175</v>
      </c>
      <c r="E162" t="s">
        <v>8317</v>
      </c>
      <c r="G162" s="6"/>
      <c r="H162" s="6"/>
      <c r="I162" s="6"/>
      <c r="J162" s="6"/>
      <c r="K162" s="6"/>
      <c r="L162" s="6"/>
    </row>
    <row r="163" spans="1:12">
      <c r="A163" t="s">
        <v>86</v>
      </c>
      <c r="B163" t="s">
        <v>8308</v>
      </c>
      <c r="C163">
        <v>1999</v>
      </c>
      <c r="D163" t="s">
        <v>11622</v>
      </c>
      <c r="E163" t="s">
        <v>8319</v>
      </c>
      <c r="G163" s="6"/>
      <c r="H163" s="6"/>
      <c r="I163" s="6"/>
      <c r="J163" s="6"/>
      <c r="K163" s="6"/>
      <c r="L163" s="6"/>
    </row>
    <row r="164" spans="1:12">
      <c r="A164" t="s">
        <v>12392</v>
      </c>
      <c r="B164" t="s">
        <v>8308</v>
      </c>
      <c r="C164">
        <v>1999</v>
      </c>
      <c r="D164" t="s">
        <v>12355</v>
      </c>
      <c r="E164" t="s">
        <v>8319</v>
      </c>
      <c r="G164" s="6"/>
      <c r="H164" s="6"/>
      <c r="I164" s="6"/>
      <c r="J164" s="6"/>
      <c r="K164" s="6"/>
      <c r="L164" s="6"/>
    </row>
    <row r="165" spans="1:12">
      <c r="A165" t="s">
        <v>6873</v>
      </c>
      <c r="B165" t="s">
        <v>9935</v>
      </c>
      <c r="C165">
        <v>1973</v>
      </c>
      <c r="D165" t="s">
        <v>10605</v>
      </c>
      <c r="G165" s="6"/>
      <c r="H165" s="6"/>
      <c r="I165" s="6"/>
      <c r="J165" s="6"/>
      <c r="K165" s="6"/>
      <c r="L165" s="6"/>
    </row>
    <row r="166" spans="1:12">
      <c r="A166" t="s">
        <v>1721</v>
      </c>
      <c r="B166" t="s">
        <v>7427</v>
      </c>
      <c r="C166">
        <v>1993</v>
      </c>
      <c r="D166" t="s">
        <v>10607</v>
      </c>
      <c r="E166" t="s">
        <v>8443</v>
      </c>
      <c r="G166" s="6"/>
      <c r="H166" s="6"/>
      <c r="I166" s="6"/>
      <c r="J166" s="6"/>
      <c r="K166" s="6"/>
      <c r="L166" s="6"/>
    </row>
    <row r="167" spans="1:12">
      <c r="A167" t="s">
        <v>1723</v>
      </c>
      <c r="B167" t="s">
        <v>7427</v>
      </c>
      <c r="C167">
        <v>1993</v>
      </c>
      <c r="D167" t="s">
        <v>10650</v>
      </c>
      <c r="E167" t="s">
        <v>8443</v>
      </c>
      <c r="G167" s="6"/>
      <c r="H167" s="6"/>
      <c r="I167" s="6"/>
      <c r="J167" s="6"/>
      <c r="K167" s="6"/>
      <c r="L167" s="6"/>
    </row>
    <row r="168" spans="1:12">
      <c r="A168" t="s">
        <v>1725</v>
      </c>
      <c r="B168" t="s">
        <v>7427</v>
      </c>
      <c r="C168">
        <v>1993</v>
      </c>
      <c r="D168" t="s">
        <v>10606</v>
      </c>
      <c r="E168" t="s">
        <v>8443</v>
      </c>
      <c r="G168" s="6"/>
      <c r="H168" s="6"/>
      <c r="I168" s="6"/>
      <c r="J168" s="6"/>
      <c r="K168" s="6"/>
      <c r="L168" s="6"/>
    </row>
    <row r="169" spans="1:12">
      <c r="A169" t="s">
        <v>3316</v>
      </c>
      <c r="B169" t="s">
        <v>7427</v>
      </c>
      <c r="C169">
        <v>1993</v>
      </c>
      <c r="D169" t="s">
        <v>10606</v>
      </c>
      <c r="E169" t="s">
        <v>8443</v>
      </c>
      <c r="G169" s="6"/>
      <c r="H169" s="6"/>
      <c r="I169" s="6"/>
      <c r="J169" s="6"/>
      <c r="K169" s="6"/>
      <c r="L169" s="6"/>
    </row>
    <row r="170" spans="1:12">
      <c r="A170" t="s">
        <v>3733</v>
      </c>
      <c r="B170" t="s">
        <v>7427</v>
      </c>
      <c r="C170">
        <v>1993</v>
      </c>
      <c r="D170" t="s">
        <v>10606</v>
      </c>
      <c r="E170" t="s">
        <v>8443</v>
      </c>
      <c r="G170" s="6"/>
      <c r="H170" s="6"/>
      <c r="I170" s="6"/>
      <c r="J170" s="6"/>
      <c r="K170" s="6"/>
      <c r="L170" s="6"/>
    </row>
    <row r="171" spans="1:12">
      <c r="A171" t="s">
        <v>4079</v>
      </c>
      <c r="B171" t="s">
        <v>7427</v>
      </c>
      <c r="C171">
        <v>1993</v>
      </c>
      <c r="D171" t="s">
        <v>10607</v>
      </c>
      <c r="E171" t="s">
        <v>8317</v>
      </c>
      <c r="G171" s="6"/>
      <c r="H171" s="6"/>
      <c r="I171" s="6"/>
      <c r="J171" s="6"/>
      <c r="K171" s="6"/>
      <c r="L171" s="6"/>
    </row>
    <row r="172" spans="1:12">
      <c r="A172" t="s">
        <v>6921</v>
      </c>
      <c r="B172" t="s">
        <v>7427</v>
      </c>
      <c r="C172">
        <v>1993</v>
      </c>
      <c r="D172" t="s">
        <v>10607</v>
      </c>
      <c r="G172" s="6"/>
      <c r="H172" s="6"/>
      <c r="I172" s="6"/>
      <c r="J172" s="6"/>
      <c r="K172" s="6"/>
      <c r="L172" s="6"/>
    </row>
    <row r="173" spans="1:12">
      <c r="A173" t="s">
        <v>6946</v>
      </c>
      <c r="B173" t="s">
        <v>10061</v>
      </c>
      <c r="C173">
        <v>2006</v>
      </c>
      <c r="D173" t="s">
        <v>10062</v>
      </c>
      <c r="E173" t="s">
        <v>12626</v>
      </c>
      <c r="G173" s="6"/>
      <c r="H173" s="6"/>
      <c r="I173" s="6"/>
      <c r="J173" s="6"/>
      <c r="K173" s="6"/>
      <c r="L173" s="6"/>
    </row>
    <row r="174" spans="1:12">
      <c r="A174" t="s">
        <v>6205</v>
      </c>
      <c r="B174" t="s">
        <v>10063</v>
      </c>
      <c r="C174">
        <v>1992</v>
      </c>
      <c r="D174" t="s">
        <v>10064</v>
      </c>
      <c r="G174" s="6"/>
      <c r="H174" s="6"/>
      <c r="I174" s="6"/>
      <c r="J174" s="6"/>
      <c r="K174" s="6"/>
      <c r="L174" s="6"/>
    </row>
    <row r="175" spans="1:12">
      <c r="A175" t="s">
        <v>5789</v>
      </c>
      <c r="B175" t="s">
        <v>10408</v>
      </c>
      <c r="C175" t="s">
        <v>7028</v>
      </c>
      <c r="D175" t="s">
        <v>9608</v>
      </c>
      <c r="G175" s="6"/>
      <c r="H175" s="6"/>
      <c r="I175" s="6"/>
      <c r="J175" s="6"/>
      <c r="K175" s="6"/>
      <c r="L175" s="6"/>
    </row>
    <row r="176" spans="1:12">
      <c r="A176" t="s">
        <v>5774</v>
      </c>
      <c r="B176" t="s">
        <v>9936</v>
      </c>
      <c r="C176">
        <v>1987</v>
      </c>
      <c r="D176" t="s">
        <v>9937</v>
      </c>
      <c r="G176" s="6"/>
      <c r="H176" s="6"/>
      <c r="I176" s="6"/>
      <c r="J176" s="6"/>
      <c r="K176" s="6"/>
      <c r="L176" s="6"/>
    </row>
    <row r="177" spans="1:12">
      <c r="A177" t="s">
        <v>3657</v>
      </c>
      <c r="B177" t="s">
        <v>8725</v>
      </c>
      <c r="C177">
        <v>1993</v>
      </c>
      <c r="D177" t="s">
        <v>10727</v>
      </c>
      <c r="E177" t="s">
        <v>8319</v>
      </c>
      <c r="G177" s="6"/>
      <c r="H177" s="6"/>
      <c r="I177" s="6"/>
      <c r="J177" s="6"/>
      <c r="K177" s="6"/>
      <c r="L177" s="6"/>
    </row>
    <row r="178" spans="1:12">
      <c r="A178" t="s">
        <v>4711</v>
      </c>
      <c r="B178" t="s">
        <v>8726</v>
      </c>
      <c r="C178">
        <v>2001</v>
      </c>
      <c r="D178" t="s">
        <v>10608</v>
      </c>
      <c r="E178" t="s">
        <v>8319</v>
      </c>
      <c r="G178" s="6"/>
      <c r="H178" s="6"/>
      <c r="I178" s="6"/>
      <c r="J178" s="6"/>
      <c r="K178" s="6"/>
      <c r="L178" s="6"/>
    </row>
    <row r="179" spans="1:12">
      <c r="A179" t="s">
        <v>3040</v>
      </c>
      <c r="B179" t="s">
        <v>8727</v>
      </c>
      <c r="C179">
        <v>1916</v>
      </c>
      <c r="D179" t="s">
        <v>8470</v>
      </c>
      <c r="E179" t="s">
        <v>8314</v>
      </c>
      <c r="G179" s="6"/>
      <c r="H179" s="6"/>
      <c r="I179" s="6"/>
      <c r="J179" s="6"/>
      <c r="K179" s="6"/>
      <c r="L179" s="6"/>
    </row>
    <row r="180" spans="1:12">
      <c r="A180" t="s">
        <v>402</v>
      </c>
      <c r="B180" t="s">
        <v>8529</v>
      </c>
      <c r="C180">
        <v>1992</v>
      </c>
      <c r="D180" t="s">
        <v>7209</v>
      </c>
      <c r="E180" t="s">
        <v>8317</v>
      </c>
      <c r="G180" s="6"/>
      <c r="H180" s="6"/>
      <c r="I180" s="6"/>
      <c r="J180" s="6"/>
      <c r="K180" s="6"/>
      <c r="L180" s="6"/>
    </row>
    <row r="181" spans="1:12">
      <c r="A181" t="s">
        <v>980</v>
      </c>
      <c r="B181" t="s">
        <v>8728</v>
      </c>
      <c r="C181">
        <v>1999</v>
      </c>
      <c r="D181" t="s">
        <v>8447</v>
      </c>
      <c r="E181" t="s">
        <v>8317</v>
      </c>
      <c r="G181" s="6"/>
      <c r="H181" s="6"/>
      <c r="I181" s="6"/>
      <c r="J181" s="6"/>
      <c r="K181" s="6"/>
      <c r="L181" s="6"/>
    </row>
    <row r="182" spans="1:12">
      <c r="A182" t="s">
        <v>11831</v>
      </c>
      <c r="B182" t="s">
        <v>11878</v>
      </c>
      <c r="C182">
        <v>1990</v>
      </c>
      <c r="D182" t="s">
        <v>11879</v>
      </c>
      <c r="E182" t="s">
        <v>8313</v>
      </c>
      <c r="G182" s="6"/>
      <c r="H182" s="6"/>
      <c r="I182" s="6"/>
      <c r="J182" s="6"/>
      <c r="K182" s="6"/>
      <c r="L182" s="6"/>
    </row>
    <row r="183" spans="1:12">
      <c r="A183" t="s">
        <v>1513</v>
      </c>
      <c r="B183" t="s">
        <v>10859</v>
      </c>
      <c r="C183">
        <v>1998</v>
      </c>
      <c r="D183" t="s">
        <v>10858</v>
      </c>
      <c r="E183" t="s">
        <v>8315</v>
      </c>
      <c r="G183" s="6"/>
      <c r="H183" s="6"/>
      <c r="I183" s="6"/>
      <c r="J183" s="6"/>
      <c r="K183" s="6"/>
      <c r="L183" s="6"/>
    </row>
    <row r="184" spans="1:12">
      <c r="A184" t="s">
        <v>2886</v>
      </c>
      <c r="B184" t="s">
        <v>7428</v>
      </c>
      <c r="C184">
        <v>1912</v>
      </c>
      <c r="D184" t="s">
        <v>7429</v>
      </c>
      <c r="E184" t="s">
        <v>8310</v>
      </c>
      <c r="G184" s="6"/>
      <c r="H184" s="6"/>
      <c r="I184" s="6"/>
      <c r="J184" s="6"/>
      <c r="K184" s="6"/>
      <c r="L184" s="6"/>
    </row>
    <row r="185" spans="1:12">
      <c r="A185" t="s">
        <v>1647</v>
      </c>
      <c r="B185" t="s">
        <v>10156</v>
      </c>
      <c r="C185">
        <v>2009</v>
      </c>
      <c r="D185" t="s">
        <v>11232</v>
      </c>
      <c r="E185" t="s">
        <v>8314</v>
      </c>
      <c r="G185" s="6"/>
      <c r="H185" s="6"/>
      <c r="I185" s="6"/>
      <c r="J185" s="6"/>
      <c r="K185" s="6"/>
      <c r="L185" s="6"/>
    </row>
    <row r="186" spans="1:12">
      <c r="A186" t="s">
        <v>6300</v>
      </c>
      <c r="B186" t="s">
        <v>10065</v>
      </c>
      <c r="C186">
        <v>1977</v>
      </c>
      <c r="D186" t="s">
        <v>9938</v>
      </c>
      <c r="G186" s="6"/>
      <c r="H186" s="6"/>
      <c r="I186" s="6"/>
      <c r="J186" s="6"/>
      <c r="K186" s="6"/>
      <c r="L186" s="6"/>
    </row>
    <row r="187" spans="1:12">
      <c r="A187" t="s">
        <v>403</v>
      </c>
      <c r="B187" t="s">
        <v>8530</v>
      </c>
      <c r="C187">
        <v>2006</v>
      </c>
      <c r="D187" t="s">
        <v>7210</v>
      </c>
      <c r="E187" t="s">
        <v>8313</v>
      </c>
      <c r="G187" s="6"/>
      <c r="H187" s="6"/>
      <c r="I187" s="6"/>
      <c r="J187" s="6"/>
      <c r="K187" s="6"/>
      <c r="L187" s="6"/>
    </row>
    <row r="188" spans="1:12">
      <c r="A188" t="s">
        <v>4229</v>
      </c>
      <c r="B188" t="s">
        <v>8954</v>
      </c>
      <c r="C188" t="s">
        <v>7028</v>
      </c>
      <c r="D188" t="s">
        <v>8898</v>
      </c>
      <c r="E188" t="s">
        <v>8314</v>
      </c>
      <c r="G188" s="6"/>
      <c r="H188" s="6"/>
      <c r="I188" s="6"/>
      <c r="J188" s="6"/>
      <c r="K188" s="6"/>
      <c r="L188" s="6"/>
    </row>
    <row r="189" spans="1:12">
      <c r="A189" t="s">
        <v>11821</v>
      </c>
      <c r="B189" t="s">
        <v>11888</v>
      </c>
      <c r="C189">
        <v>1973</v>
      </c>
      <c r="D189" t="s">
        <v>11946</v>
      </c>
      <c r="E189" t="s">
        <v>8313</v>
      </c>
      <c r="G189" s="6"/>
      <c r="H189" s="6"/>
      <c r="I189" s="6"/>
      <c r="J189" s="6"/>
      <c r="K189" s="6"/>
      <c r="L189" s="6"/>
    </row>
    <row r="190" spans="1:12">
      <c r="A190" t="s">
        <v>3007</v>
      </c>
      <c r="B190" t="s">
        <v>10432</v>
      </c>
      <c r="C190">
        <v>2000</v>
      </c>
      <c r="D190" t="s">
        <v>8424</v>
      </c>
      <c r="E190" t="s">
        <v>8314</v>
      </c>
      <c r="G190" s="6"/>
      <c r="H190" s="6"/>
      <c r="I190" s="6"/>
      <c r="J190" s="6"/>
      <c r="K190" s="6"/>
      <c r="L190" s="6"/>
    </row>
    <row r="191" spans="1:12">
      <c r="A191" t="s">
        <v>3008</v>
      </c>
      <c r="B191" t="s">
        <v>10432</v>
      </c>
      <c r="C191">
        <v>2000</v>
      </c>
      <c r="D191" t="s">
        <v>8424</v>
      </c>
      <c r="E191" t="s">
        <v>8314</v>
      </c>
      <c r="G191" s="6"/>
      <c r="H191" s="6"/>
      <c r="I191" s="6"/>
      <c r="J191" s="6"/>
      <c r="K191" s="6"/>
      <c r="L191" s="6"/>
    </row>
    <row r="192" spans="1:12">
      <c r="A192" t="s">
        <v>3009</v>
      </c>
      <c r="B192" t="s">
        <v>10432</v>
      </c>
      <c r="C192">
        <v>2000</v>
      </c>
      <c r="D192" t="s">
        <v>8424</v>
      </c>
      <c r="E192" t="s">
        <v>8314</v>
      </c>
      <c r="G192" s="6"/>
      <c r="H192" s="6"/>
      <c r="I192" s="6"/>
      <c r="J192" s="6"/>
      <c r="K192" s="6"/>
      <c r="L192" s="6"/>
    </row>
    <row r="193" spans="1:12">
      <c r="A193" t="s">
        <v>3010</v>
      </c>
      <c r="B193" t="s">
        <v>10432</v>
      </c>
      <c r="C193">
        <v>2000</v>
      </c>
      <c r="D193" t="s">
        <v>8424</v>
      </c>
      <c r="E193" t="s">
        <v>8314</v>
      </c>
      <c r="G193" s="6"/>
      <c r="H193" s="6"/>
      <c r="I193" s="6"/>
      <c r="J193" s="6"/>
      <c r="K193" s="6"/>
      <c r="L193" s="6"/>
    </row>
    <row r="194" spans="1:12">
      <c r="A194" t="s">
        <v>3011</v>
      </c>
      <c r="B194" t="s">
        <v>10432</v>
      </c>
      <c r="C194">
        <v>2000</v>
      </c>
      <c r="D194" t="s">
        <v>8424</v>
      </c>
      <c r="E194" t="s">
        <v>8314</v>
      </c>
      <c r="G194" s="6"/>
      <c r="H194" s="6"/>
      <c r="I194" s="6"/>
      <c r="J194" s="6"/>
      <c r="K194" s="6"/>
      <c r="L194" s="6"/>
    </row>
    <row r="195" spans="1:12">
      <c r="A195" t="s">
        <v>3012</v>
      </c>
      <c r="B195" t="s">
        <v>10432</v>
      </c>
      <c r="C195">
        <v>2000</v>
      </c>
      <c r="D195" t="s">
        <v>8424</v>
      </c>
      <c r="E195" t="s">
        <v>8314</v>
      </c>
      <c r="G195" s="6"/>
      <c r="H195" s="6"/>
      <c r="I195" s="6"/>
      <c r="J195" s="6"/>
      <c r="K195" s="6"/>
      <c r="L195" s="6"/>
    </row>
    <row r="196" spans="1:12">
      <c r="A196" t="s">
        <v>3013</v>
      </c>
      <c r="B196" t="s">
        <v>10432</v>
      </c>
      <c r="C196">
        <v>2000</v>
      </c>
      <c r="D196" t="s">
        <v>8424</v>
      </c>
      <c r="E196" t="s">
        <v>8314</v>
      </c>
      <c r="G196" s="6"/>
      <c r="H196" s="6"/>
      <c r="I196" s="6"/>
      <c r="J196" s="6"/>
      <c r="K196" s="6"/>
      <c r="L196" s="6"/>
    </row>
    <row r="197" spans="1:12">
      <c r="A197" t="s">
        <v>3014</v>
      </c>
      <c r="B197" t="s">
        <v>10432</v>
      </c>
      <c r="C197">
        <v>2000</v>
      </c>
      <c r="D197" t="s">
        <v>8424</v>
      </c>
      <c r="E197" t="s">
        <v>8314</v>
      </c>
      <c r="G197" s="6"/>
      <c r="H197" s="6"/>
      <c r="I197" s="6"/>
      <c r="J197" s="6"/>
      <c r="K197" s="6"/>
      <c r="L197" s="6"/>
    </row>
    <row r="198" spans="1:12">
      <c r="A198" t="s">
        <v>3015</v>
      </c>
      <c r="B198" t="s">
        <v>10432</v>
      </c>
      <c r="C198">
        <v>2000</v>
      </c>
      <c r="D198" t="s">
        <v>8424</v>
      </c>
      <c r="E198" t="s">
        <v>8314</v>
      </c>
      <c r="G198" s="6"/>
      <c r="H198" s="6"/>
      <c r="I198" s="6"/>
      <c r="J198" s="6"/>
      <c r="K198" s="6"/>
      <c r="L198" s="6"/>
    </row>
    <row r="199" spans="1:12">
      <c r="A199" t="s">
        <v>3016</v>
      </c>
      <c r="B199" t="s">
        <v>10432</v>
      </c>
      <c r="C199">
        <v>2000</v>
      </c>
      <c r="D199" t="s">
        <v>8424</v>
      </c>
      <c r="E199" t="s">
        <v>8314</v>
      </c>
      <c r="G199" s="6"/>
      <c r="H199" s="6"/>
      <c r="I199" s="6"/>
      <c r="J199" s="6"/>
      <c r="K199" s="6"/>
      <c r="L199" s="6"/>
    </row>
    <row r="200" spans="1:12">
      <c r="A200" t="s">
        <v>3017</v>
      </c>
      <c r="B200" t="s">
        <v>10432</v>
      </c>
      <c r="C200">
        <v>2000</v>
      </c>
      <c r="D200" t="s">
        <v>8424</v>
      </c>
      <c r="E200" t="s">
        <v>8314</v>
      </c>
      <c r="G200" s="6"/>
      <c r="H200" s="6"/>
      <c r="I200" s="6"/>
      <c r="J200" s="6"/>
      <c r="K200" s="6"/>
      <c r="L200" s="6"/>
    </row>
    <row r="201" spans="1:12">
      <c r="A201" t="s">
        <v>3018</v>
      </c>
      <c r="B201" t="s">
        <v>10432</v>
      </c>
      <c r="C201">
        <v>2000</v>
      </c>
      <c r="D201" t="s">
        <v>8424</v>
      </c>
      <c r="E201" t="s">
        <v>8314</v>
      </c>
      <c r="G201" s="6"/>
      <c r="H201" s="6"/>
      <c r="I201" s="6"/>
      <c r="J201" s="6"/>
      <c r="K201" s="6"/>
      <c r="L201" s="6"/>
    </row>
    <row r="202" spans="1:12">
      <c r="A202" t="s">
        <v>3019</v>
      </c>
      <c r="B202" t="s">
        <v>10432</v>
      </c>
      <c r="C202">
        <v>2000</v>
      </c>
      <c r="D202" t="s">
        <v>8424</v>
      </c>
      <c r="E202" t="s">
        <v>8314</v>
      </c>
      <c r="G202" s="6"/>
      <c r="H202" s="6"/>
      <c r="I202" s="6"/>
      <c r="J202" s="6"/>
      <c r="K202" s="6"/>
      <c r="L202" s="6"/>
    </row>
    <row r="203" spans="1:12">
      <c r="A203" t="s">
        <v>3020</v>
      </c>
      <c r="B203" t="s">
        <v>10432</v>
      </c>
      <c r="C203">
        <v>2000</v>
      </c>
      <c r="D203" t="s">
        <v>8424</v>
      </c>
      <c r="E203" t="s">
        <v>8314</v>
      </c>
      <c r="G203" s="6"/>
      <c r="H203" s="6"/>
      <c r="I203" s="6"/>
      <c r="J203" s="6"/>
      <c r="K203" s="6"/>
      <c r="L203" s="6"/>
    </row>
    <row r="204" spans="1:12">
      <c r="A204" t="s">
        <v>4824</v>
      </c>
      <c r="B204" t="s">
        <v>10432</v>
      </c>
      <c r="C204">
        <v>2000</v>
      </c>
      <c r="D204" t="s">
        <v>8424</v>
      </c>
      <c r="E204" t="s">
        <v>8314</v>
      </c>
      <c r="G204" s="6"/>
      <c r="H204" s="6"/>
      <c r="I204" s="6"/>
      <c r="J204" s="6"/>
      <c r="K204" s="6"/>
      <c r="L204" s="6"/>
    </row>
    <row r="205" spans="1:12">
      <c r="A205" t="s">
        <v>4825</v>
      </c>
      <c r="B205" t="s">
        <v>10432</v>
      </c>
      <c r="C205">
        <v>2000</v>
      </c>
      <c r="D205" t="s">
        <v>8424</v>
      </c>
      <c r="E205" t="s">
        <v>8314</v>
      </c>
      <c r="G205" s="6"/>
      <c r="H205" s="6"/>
      <c r="I205" s="6"/>
      <c r="J205" s="6"/>
      <c r="K205" s="6"/>
      <c r="L205" s="6"/>
    </row>
    <row r="206" spans="1:12">
      <c r="A206" t="s">
        <v>4826</v>
      </c>
      <c r="B206" t="s">
        <v>10432</v>
      </c>
      <c r="C206">
        <v>2000</v>
      </c>
      <c r="D206" t="s">
        <v>8424</v>
      </c>
      <c r="E206" t="s">
        <v>8314</v>
      </c>
      <c r="G206" s="6"/>
      <c r="H206" s="6"/>
      <c r="I206" s="6"/>
      <c r="J206" s="6"/>
      <c r="K206" s="6"/>
      <c r="L206" s="6"/>
    </row>
    <row r="207" spans="1:12">
      <c r="A207" t="s">
        <v>3021</v>
      </c>
      <c r="B207" t="s">
        <v>10432</v>
      </c>
      <c r="C207">
        <v>2000</v>
      </c>
      <c r="D207" t="s">
        <v>8424</v>
      </c>
      <c r="E207" t="s">
        <v>8314</v>
      </c>
      <c r="G207" s="6"/>
      <c r="H207" s="6"/>
      <c r="I207" s="6"/>
      <c r="J207" s="6"/>
      <c r="K207" s="6"/>
      <c r="L207" s="6"/>
    </row>
    <row r="208" spans="1:12">
      <c r="A208" t="s">
        <v>3022</v>
      </c>
      <c r="B208" t="s">
        <v>10432</v>
      </c>
      <c r="C208">
        <v>2000</v>
      </c>
      <c r="D208" t="s">
        <v>8424</v>
      </c>
      <c r="E208" t="s">
        <v>8314</v>
      </c>
      <c r="G208" s="6"/>
      <c r="H208" s="6"/>
      <c r="I208" s="6"/>
      <c r="J208" s="6"/>
      <c r="K208" s="6"/>
      <c r="L208" s="6"/>
    </row>
    <row r="209" spans="1:12">
      <c r="A209" t="s">
        <v>3023</v>
      </c>
      <c r="B209" t="s">
        <v>10432</v>
      </c>
      <c r="C209">
        <v>2000</v>
      </c>
      <c r="D209" t="s">
        <v>8424</v>
      </c>
      <c r="E209" t="s">
        <v>8314</v>
      </c>
      <c r="G209" s="6"/>
      <c r="H209" s="6"/>
      <c r="I209" s="6"/>
      <c r="J209" s="6"/>
      <c r="K209" s="6"/>
      <c r="L209" s="6"/>
    </row>
    <row r="210" spans="1:12">
      <c r="A210" t="s">
        <v>2026</v>
      </c>
      <c r="B210" t="s">
        <v>8176</v>
      </c>
      <c r="C210">
        <v>2004</v>
      </c>
      <c r="D210" t="s">
        <v>10609</v>
      </c>
      <c r="E210" t="s">
        <v>8316</v>
      </c>
      <c r="G210" s="6"/>
      <c r="H210" s="6"/>
      <c r="I210" s="6"/>
      <c r="J210" s="6"/>
      <c r="K210" s="6"/>
      <c r="L210" s="6"/>
    </row>
    <row r="211" spans="1:12">
      <c r="A211" t="s">
        <v>4528</v>
      </c>
      <c r="B211" t="s">
        <v>8556</v>
      </c>
      <c r="C211">
        <v>1992</v>
      </c>
      <c r="D211" t="s">
        <v>7212</v>
      </c>
      <c r="E211" t="s">
        <v>8311</v>
      </c>
      <c r="G211" s="6"/>
      <c r="H211" s="6"/>
      <c r="I211" s="6"/>
      <c r="J211" s="6"/>
      <c r="K211" s="6"/>
      <c r="L211" s="6"/>
    </row>
    <row r="212" spans="1:12">
      <c r="A212" t="s">
        <v>4529</v>
      </c>
      <c r="B212" t="s">
        <v>8556</v>
      </c>
      <c r="C212">
        <v>1992</v>
      </c>
      <c r="D212" t="s">
        <v>7212</v>
      </c>
      <c r="E212" t="s">
        <v>8311</v>
      </c>
      <c r="G212" s="6"/>
      <c r="H212" s="6"/>
      <c r="I212" s="6"/>
      <c r="J212" s="6"/>
      <c r="K212" s="6"/>
      <c r="L212" s="6"/>
    </row>
    <row r="213" spans="1:12">
      <c r="A213" t="s">
        <v>4530</v>
      </c>
      <c r="B213" t="s">
        <v>8556</v>
      </c>
      <c r="C213">
        <v>1992</v>
      </c>
      <c r="D213" t="s">
        <v>7212</v>
      </c>
      <c r="E213" t="s">
        <v>8311</v>
      </c>
      <c r="G213" s="6"/>
      <c r="H213" s="6"/>
      <c r="I213" s="6"/>
      <c r="J213" s="6"/>
      <c r="K213" s="6"/>
      <c r="L213" s="6"/>
    </row>
    <row r="214" spans="1:12">
      <c r="A214" t="s">
        <v>5170</v>
      </c>
      <c r="B214" t="s">
        <v>8556</v>
      </c>
      <c r="C214">
        <v>1992</v>
      </c>
      <c r="D214" t="s">
        <v>7212</v>
      </c>
      <c r="E214" t="s">
        <v>8311</v>
      </c>
      <c r="G214" s="6"/>
      <c r="H214" s="6"/>
      <c r="I214" s="6"/>
      <c r="J214" s="6"/>
      <c r="K214" s="6"/>
      <c r="L214" s="6"/>
    </row>
    <row r="215" spans="1:12">
      <c r="A215" t="s">
        <v>720</v>
      </c>
      <c r="B215" t="s">
        <v>8556</v>
      </c>
      <c r="C215">
        <v>1992</v>
      </c>
      <c r="D215" t="s">
        <v>7212</v>
      </c>
      <c r="E215" t="s">
        <v>8311</v>
      </c>
      <c r="G215" s="6"/>
      <c r="H215" s="6"/>
      <c r="I215" s="6"/>
      <c r="J215" s="6"/>
      <c r="K215" s="6"/>
      <c r="L215" s="6"/>
    </row>
    <row r="216" spans="1:12">
      <c r="A216" t="s">
        <v>4531</v>
      </c>
      <c r="B216" t="s">
        <v>8556</v>
      </c>
      <c r="C216">
        <v>1992</v>
      </c>
      <c r="D216" t="s">
        <v>7212</v>
      </c>
      <c r="E216" t="s">
        <v>8311</v>
      </c>
      <c r="G216" s="6"/>
      <c r="H216" s="6"/>
      <c r="I216" s="6"/>
      <c r="J216" s="6"/>
      <c r="K216" s="6"/>
      <c r="L216" s="6"/>
    </row>
    <row r="217" spans="1:12">
      <c r="A217" t="s">
        <v>5171</v>
      </c>
      <c r="B217" t="s">
        <v>8556</v>
      </c>
      <c r="C217">
        <v>1992</v>
      </c>
      <c r="D217" t="s">
        <v>7212</v>
      </c>
      <c r="E217" t="s">
        <v>8311</v>
      </c>
      <c r="G217" s="6"/>
      <c r="H217" s="6"/>
      <c r="I217" s="6"/>
      <c r="J217" s="6"/>
      <c r="K217" s="6"/>
      <c r="L217" s="6"/>
    </row>
    <row r="218" spans="1:12">
      <c r="A218" t="s">
        <v>436</v>
      </c>
      <c r="B218" t="s">
        <v>8556</v>
      </c>
      <c r="C218">
        <v>1992</v>
      </c>
      <c r="D218" t="s">
        <v>7212</v>
      </c>
      <c r="E218" t="s">
        <v>8311</v>
      </c>
      <c r="G218" s="6"/>
      <c r="H218" s="6"/>
      <c r="I218" s="6"/>
      <c r="J218" s="6"/>
      <c r="K218" s="6"/>
      <c r="L218" s="6"/>
    </row>
    <row r="219" spans="1:12">
      <c r="A219" t="s">
        <v>4532</v>
      </c>
      <c r="B219" t="s">
        <v>8556</v>
      </c>
      <c r="C219">
        <v>1992</v>
      </c>
      <c r="D219" t="s">
        <v>7212</v>
      </c>
      <c r="E219" t="s">
        <v>8311</v>
      </c>
      <c r="G219" s="6"/>
      <c r="H219" s="6"/>
      <c r="I219" s="6"/>
      <c r="J219" s="6"/>
      <c r="K219" s="6"/>
      <c r="L219" s="6"/>
    </row>
    <row r="220" spans="1:12">
      <c r="A220" t="s">
        <v>4533</v>
      </c>
      <c r="B220" t="s">
        <v>8556</v>
      </c>
      <c r="C220">
        <v>1992</v>
      </c>
      <c r="D220" t="s">
        <v>7212</v>
      </c>
      <c r="E220" t="s">
        <v>8311</v>
      </c>
      <c r="G220" s="6"/>
      <c r="H220" s="6"/>
      <c r="I220" s="6"/>
      <c r="J220" s="6"/>
      <c r="K220" s="6"/>
      <c r="L220" s="6"/>
    </row>
    <row r="221" spans="1:12">
      <c r="A221" t="s">
        <v>1160</v>
      </c>
      <c r="B221" t="s">
        <v>8556</v>
      </c>
      <c r="C221">
        <v>1992</v>
      </c>
      <c r="D221" t="s">
        <v>7212</v>
      </c>
      <c r="E221" t="s">
        <v>8311</v>
      </c>
      <c r="G221" s="6"/>
      <c r="H221" s="6"/>
      <c r="I221" s="6"/>
      <c r="J221" s="6"/>
      <c r="K221" s="6"/>
      <c r="L221" s="6"/>
    </row>
    <row r="222" spans="1:12">
      <c r="A222" t="s">
        <v>721</v>
      </c>
      <c r="B222" t="s">
        <v>8556</v>
      </c>
      <c r="C222">
        <v>1992</v>
      </c>
      <c r="D222" t="s">
        <v>7212</v>
      </c>
      <c r="E222" t="s">
        <v>8311</v>
      </c>
      <c r="G222" s="6"/>
      <c r="H222" s="6"/>
      <c r="I222" s="6"/>
      <c r="J222" s="6"/>
      <c r="K222" s="6"/>
      <c r="L222" s="6"/>
    </row>
    <row r="223" spans="1:12">
      <c r="A223" t="s">
        <v>4534</v>
      </c>
      <c r="B223" t="s">
        <v>8556</v>
      </c>
      <c r="C223">
        <v>1992</v>
      </c>
      <c r="D223" t="s">
        <v>7212</v>
      </c>
      <c r="E223" t="s">
        <v>8311</v>
      </c>
      <c r="G223" s="6"/>
      <c r="H223" s="6"/>
      <c r="I223" s="6"/>
      <c r="J223" s="6"/>
      <c r="K223" s="6"/>
      <c r="L223" s="6"/>
    </row>
    <row r="224" spans="1:12">
      <c r="A224" t="s">
        <v>4535</v>
      </c>
      <c r="B224" t="s">
        <v>8556</v>
      </c>
      <c r="C224">
        <v>1992</v>
      </c>
      <c r="D224" t="s">
        <v>7212</v>
      </c>
      <c r="E224" t="s">
        <v>8311</v>
      </c>
      <c r="G224" s="6"/>
      <c r="H224" s="6"/>
      <c r="I224" s="6"/>
      <c r="J224" s="6"/>
      <c r="K224" s="6"/>
      <c r="L224" s="6"/>
    </row>
    <row r="225" spans="1:12">
      <c r="A225" t="s">
        <v>4536</v>
      </c>
      <c r="B225" t="s">
        <v>8556</v>
      </c>
      <c r="C225">
        <v>1992</v>
      </c>
      <c r="D225" t="s">
        <v>7212</v>
      </c>
      <c r="E225" t="s">
        <v>8311</v>
      </c>
      <c r="G225" s="6"/>
      <c r="H225" s="6"/>
      <c r="I225" s="6"/>
      <c r="J225" s="6"/>
      <c r="K225" s="6"/>
      <c r="L225" s="6"/>
    </row>
    <row r="226" spans="1:12">
      <c r="A226" t="s">
        <v>4537</v>
      </c>
      <c r="B226" t="s">
        <v>8556</v>
      </c>
      <c r="C226">
        <v>1992</v>
      </c>
      <c r="D226" t="s">
        <v>7212</v>
      </c>
      <c r="E226" t="s">
        <v>8311</v>
      </c>
      <c r="G226" s="6"/>
      <c r="H226" s="6"/>
      <c r="I226" s="6"/>
      <c r="J226" s="6"/>
      <c r="K226" s="6"/>
      <c r="L226" s="6"/>
    </row>
    <row r="227" spans="1:12">
      <c r="A227" t="s">
        <v>722</v>
      </c>
      <c r="B227" t="s">
        <v>8556</v>
      </c>
      <c r="C227">
        <v>1992</v>
      </c>
      <c r="D227" t="s">
        <v>7212</v>
      </c>
      <c r="E227" t="s">
        <v>8311</v>
      </c>
      <c r="G227" s="6"/>
      <c r="H227" s="6"/>
      <c r="I227" s="6"/>
      <c r="J227" s="6"/>
      <c r="K227" s="6"/>
      <c r="L227" s="6"/>
    </row>
    <row r="228" spans="1:12">
      <c r="A228" t="s">
        <v>4538</v>
      </c>
      <c r="B228" t="s">
        <v>8556</v>
      </c>
      <c r="C228">
        <v>1992</v>
      </c>
      <c r="D228" t="s">
        <v>7212</v>
      </c>
      <c r="E228" t="s">
        <v>8311</v>
      </c>
      <c r="G228" s="6"/>
      <c r="H228" s="6"/>
      <c r="I228" s="6"/>
      <c r="J228" s="6"/>
      <c r="K228" s="6"/>
      <c r="L228" s="6"/>
    </row>
    <row r="229" spans="1:12">
      <c r="A229" t="s">
        <v>4539</v>
      </c>
      <c r="B229" t="s">
        <v>8556</v>
      </c>
      <c r="C229">
        <v>1992</v>
      </c>
      <c r="D229" t="s">
        <v>7212</v>
      </c>
      <c r="E229" t="s">
        <v>8311</v>
      </c>
      <c r="G229" s="6"/>
      <c r="H229" s="6"/>
      <c r="I229" s="6"/>
      <c r="J229" s="6"/>
      <c r="K229" s="6"/>
      <c r="L229" s="6"/>
    </row>
    <row r="230" spans="1:12">
      <c r="A230" t="s">
        <v>723</v>
      </c>
      <c r="B230" t="s">
        <v>8556</v>
      </c>
      <c r="C230">
        <v>1992</v>
      </c>
      <c r="D230" t="s">
        <v>7212</v>
      </c>
      <c r="E230" t="s">
        <v>8311</v>
      </c>
      <c r="G230" s="6"/>
      <c r="H230" s="6"/>
      <c r="I230" s="6"/>
      <c r="J230" s="6"/>
      <c r="K230" s="6"/>
      <c r="L230" s="6"/>
    </row>
    <row r="231" spans="1:12">
      <c r="A231" t="s">
        <v>4540</v>
      </c>
      <c r="B231" t="s">
        <v>8556</v>
      </c>
      <c r="C231">
        <v>1992</v>
      </c>
      <c r="D231" t="s">
        <v>7212</v>
      </c>
      <c r="E231" t="s">
        <v>8311</v>
      </c>
      <c r="G231" s="6"/>
      <c r="H231" s="6"/>
      <c r="I231" s="6"/>
      <c r="J231" s="6"/>
      <c r="K231" s="6"/>
      <c r="L231" s="6"/>
    </row>
    <row r="232" spans="1:12">
      <c r="A232" t="s">
        <v>724</v>
      </c>
      <c r="B232" t="s">
        <v>8556</v>
      </c>
      <c r="C232">
        <v>1992</v>
      </c>
      <c r="D232" t="s">
        <v>7212</v>
      </c>
      <c r="E232" t="s">
        <v>8311</v>
      </c>
      <c r="G232" s="6"/>
      <c r="H232" s="6"/>
      <c r="I232" s="6"/>
      <c r="J232" s="6"/>
      <c r="K232" s="6"/>
      <c r="L232" s="6"/>
    </row>
    <row r="233" spans="1:12">
      <c r="A233" t="s">
        <v>5172</v>
      </c>
      <c r="B233" t="s">
        <v>8556</v>
      </c>
      <c r="C233">
        <v>1992</v>
      </c>
      <c r="D233" t="s">
        <v>7212</v>
      </c>
      <c r="E233" t="s">
        <v>8311</v>
      </c>
      <c r="G233" s="6"/>
      <c r="H233" s="6"/>
      <c r="I233" s="6"/>
      <c r="J233" s="6"/>
      <c r="K233" s="6"/>
      <c r="L233" s="6"/>
    </row>
    <row r="234" spans="1:12">
      <c r="A234" t="s">
        <v>4541</v>
      </c>
      <c r="B234" t="s">
        <v>8556</v>
      </c>
      <c r="C234">
        <v>1992</v>
      </c>
      <c r="D234" t="s">
        <v>7212</v>
      </c>
      <c r="E234" t="s">
        <v>8311</v>
      </c>
      <c r="G234" s="6"/>
      <c r="H234" s="6"/>
      <c r="I234" s="6"/>
      <c r="J234" s="6"/>
      <c r="K234" s="6"/>
      <c r="L234" s="6"/>
    </row>
    <row r="235" spans="1:12">
      <c r="A235" t="s">
        <v>4542</v>
      </c>
      <c r="B235" t="s">
        <v>8556</v>
      </c>
      <c r="C235">
        <v>1992</v>
      </c>
      <c r="D235" t="s">
        <v>7212</v>
      </c>
      <c r="E235" t="s">
        <v>8311</v>
      </c>
      <c r="G235" s="6"/>
      <c r="H235" s="6"/>
      <c r="I235" s="6"/>
      <c r="J235" s="6"/>
      <c r="K235" s="6"/>
      <c r="L235" s="6"/>
    </row>
    <row r="236" spans="1:12">
      <c r="A236" t="s">
        <v>4543</v>
      </c>
      <c r="B236" t="s">
        <v>8556</v>
      </c>
      <c r="C236">
        <v>1992</v>
      </c>
      <c r="D236" t="s">
        <v>7212</v>
      </c>
      <c r="E236" t="s">
        <v>8311</v>
      </c>
      <c r="G236" s="6"/>
      <c r="H236" s="6"/>
      <c r="I236" s="6"/>
      <c r="J236" s="6"/>
      <c r="K236" s="6"/>
      <c r="L236" s="6"/>
    </row>
    <row r="237" spans="1:12">
      <c r="A237" t="s">
        <v>437</v>
      </c>
      <c r="B237" t="s">
        <v>8556</v>
      </c>
      <c r="C237">
        <v>1992</v>
      </c>
      <c r="D237" t="s">
        <v>7212</v>
      </c>
      <c r="E237" t="s">
        <v>8311</v>
      </c>
      <c r="G237" s="6"/>
      <c r="H237" s="6"/>
      <c r="I237" s="6"/>
      <c r="J237" s="6"/>
      <c r="K237" s="6"/>
      <c r="L237" s="6"/>
    </row>
    <row r="238" spans="1:12">
      <c r="A238" t="s">
        <v>438</v>
      </c>
      <c r="B238" t="s">
        <v>8556</v>
      </c>
      <c r="C238">
        <v>1992</v>
      </c>
      <c r="D238" t="s">
        <v>7212</v>
      </c>
      <c r="E238" t="s">
        <v>8311</v>
      </c>
      <c r="G238" s="6"/>
      <c r="H238" s="6"/>
      <c r="I238" s="6"/>
      <c r="J238" s="6"/>
      <c r="K238" s="6"/>
      <c r="L238" s="6"/>
    </row>
    <row r="239" spans="1:12">
      <c r="A239" t="s">
        <v>439</v>
      </c>
      <c r="B239" t="s">
        <v>8556</v>
      </c>
      <c r="C239">
        <v>1992</v>
      </c>
      <c r="D239" t="s">
        <v>7212</v>
      </c>
      <c r="E239" t="s">
        <v>8311</v>
      </c>
      <c r="G239" s="6"/>
      <c r="H239" s="6"/>
      <c r="I239" s="6"/>
      <c r="J239" s="6"/>
      <c r="K239" s="6"/>
      <c r="L239" s="6"/>
    </row>
    <row r="240" spans="1:12">
      <c r="A240" t="s">
        <v>4544</v>
      </c>
      <c r="B240" t="s">
        <v>8556</v>
      </c>
      <c r="C240">
        <v>1992</v>
      </c>
      <c r="D240" t="s">
        <v>7212</v>
      </c>
      <c r="E240" t="s">
        <v>8311</v>
      </c>
      <c r="G240" s="6"/>
      <c r="H240" s="6"/>
      <c r="I240" s="6"/>
      <c r="J240" s="6"/>
      <c r="K240" s="6"/>
      <c r="L240" s="6"/>
    </row>
    <row r="241" spans="1:12">
      <c r="A241" t="s">
        <v>4545</v>
      </c>
      <c r="B241" t="s">
        <v>8556</v>
      </c>
      <c r="C241">
        <v>1992</v>
      </c>
      <c r="D241" t="s">
        <v>7212</v>
      </c>
      <c r="E241" t="s">
        <v>8311</v>
      </c>
      <c r="G241" s="6"/>
      <c r="H241" s="6"/>
      <c r="I241" s="6"/>
      <c r="J241" s="6"/>
      <c r="K241" s="6"/>
      <c r="L241" s="6"/>
    </row>
    <row r="242" spans="1:12">
      <c r="A242" t="s">
        <v>4546</v>
      </c>
      <c r="B242" t="s">
        <v>8556</v>
      </c>
      <c r="C242">
        <v>1992</v>
      </c>
      <c r="D242" t="s">
        <v>7212</v>
      </c>
      <c r="E242" t="s">
        <v>8311</v>
      </c>
      <c r="G242" s="6"/>
      <c r="H242" s="6"/>
      <c r="I242" s="6"/>
      <c r="J242" s="6"/>
      <c r="K242" s="6"/>
      <c r="L242" s="6"/>
    </row>
    <row r="243" spans="1:12">
      <c r="A243" t="s">
        <v>725</v>
      </c>
      <c r="B243" t="s">
        <v>8556</v>
      </c>
      <c r="C243">
        <v>1992</v>
      </c>
      <c r="D243" t="s">
        <v>7212</v>
      </c>
      <c r="E243" t="s">
        <v>8311</v>
      </c>
      <c r="G243" s="6"/>
      <c r="H243" s="6"/>
      <c r="I243" s="6"/>
      <c r="J243" s="6"/>
      <c r="K243" s="6"/>
      <c r="L243" s="6"/>
    </row>
    <row r="244" spans="1:12">
      <c r="A244" t="s">
        <v>4547</v>
      </c>
      <c r="B244" t="s">
        <v>8556</v>
      </c>
      <c r="C244">
        <v>1992</v>
      </c>
      <c r="D244" t="s">
        <v>7212</v>
      </c>
      <c r="E244" t="s">
        <v>8311</v>
      </c>
      <c r="G244" s="6"/>
      <c r="H244" s="6"/>
      <c r="I244" s="6"/>
      <c r="J244" s="6"/>
      <c r="K244" s="6"/>
      <c r="L244" s="6"/>
    </row>
    <row r="245" spans="1:12">
      <c r="A245" t="s">
        <v>726</v>
      </c>
      <c r="B245" t="s">
        <v>8556</v>
      </c>
      <c r="C245">
        <v>1992</v>
      </c>
      <c r="D245" t="s">
        <v>7212</v>
      </c>
      <c r="E245" t="s">
        <v>8311</v>
      </c>
      <c r="G245" s="6"/>
      <c r="H245" s="6"/>
      <c r="I245" s="6"/>
      <c r="J245" s="6"/>
      <c r="K245" s="6"/>
      <c r="L245" s="6"/>
    </row>
    <row r="246" spans="1:12">
      <c r="A246" t="s">
        <v>4548</v>
      </c>
      <c r="B246" t="s">
        <v>8556</v>
      </c>
      <c r="C246">
        <v>1992</v>
      </c>
      <c r="D246" t="s">
        <v>7212</v>
      </c>
      <c r="E246" t="s">
        <v>8311</v>
      </c>
      <c r="G246" s="6"/>
      <c r="H246" s="6"/>
      <c r="I246" s="6"/>
      <c r="J246" s="6"/>
      <c r="K246" s="6"/>
      <c r="L246" s="6"/>
    </row>
    <row r="247" spans="1:12">
      <c r="A247" t="s">
        <v>4549</v>
      </c>
      <c r="B247" t="s">
        <v>8556</v>
      </c>
      <c r="C247">
        <v>1992</v>
      </c>
      <c r="D247" t="s">
        <v>7212</v>
      </c>
      <c r="E247" t="s">
        <v>8311</v>
      </c>
      <c r="G247" s="6"/>
      <c r="H247" s="6"/>
      <c r="I247" s="6"/>
      <c r="J247" s="6"/>
      <c r="K247" s="6"/>
      <c r="L247" s="6"/>
    </row>
    <row r="248" spans="1:12">
      <c r="A248" t="s">
        <v>440</v>
      </c>
      <c r="B248" t="s">
        <v>8556</v>
      </c>
      <c r="C248">
        <v>1992</v>
      </c>
      <c r="D248" t="s">
        <v>7212</v>
      </c>
      <c r="E248" t="s">
        <v>8311</v>
      </c>
      <c r="G248" s="6"/>
      <c r="H248" s="6"/>
      <c r="I248" s="6"/>
      <c r="J248" s="6"/>
      <c r="K248" s="6"/>
      <c r="L248" s="6"/>
    </row>
    <row r="249" spans="1:12">
      <c r="A249" t="s">
        <v>4550</v>
      </c>
      <c r="B249" t="s">
        <v>8556</v>
      </c>
      <c r="C249">
        <v>1992</v>
      </c>
      <c r="D249" t="s">
        <v>7212</v>
      </c>
      <c r="E249" t="s">
        <v>8311</v>
      </c>
      <c r="G249" s="6"/>
      <c r="H249" s="6"/>
      <c r="I249" s="6"/>
      <c r="J249" s="6"/>
      <c r="K249" s="6"/>
      <c r="L249" s="6"/>
    </row>
    <row r="250" spans="1:12">
      <c r="A250" t="s">
        <v>4551</v>
      </c>
      <c r="B250" t="s">
        <v>8556</v>
      </c>
      <c r="C250">
        <v>1992</v>
      </c>
      <c r="D250" t="s">
        <v>7212</v>
      </c>
      <c r="E250" t="s">
        <v>8311</v>
      </c>
      <c r="G250" s="6"/>
      <c r="H250" s="6"/>
      <c r="I250" s="6"/>
      <c r="J250" s="6"/>
      <c r="K250" s="6"/>
      <c r="L250" s="6"/>
    </row>
    <row r="251" spans="1:12">
      <c r="A251" t="s">
        <v>4552</v>
      </c>
      <c r="B251" t="s">
        <v>8556</v>
      </c>
      <c r="C251">
        <v>1992</v>
      </c>
      <c r="D251" t="s">
        <v>7212</v>
      </c>
      <c r="E251" t="s">
        <v>8311</v>
      </c>
      <c r="G251" s="6"/>
      <c r="H251" s="6"/>
      <c r="I251" s="6"/>
      <c r="J251" s="6"/>
      <c r="K251" s="6"/>
      <c r="L251" s="6"/>
    </row>
    <row r="252" spans="1:12">
      <c r="A252" t="s">
        <v>441</v>
      </c>
      <c r="B252" t="s">
        <v>8556</v>
      </c>
      <c r="C252">
        <v>1992</v>
      </c>
      <c r="D252" t="s">
        <v>7212</v>
      </c>
      <c r="E252" t="s">
        <v>8311</v>
      </c>
      <c r="G252" s="6"/>
      <c r="H252" s="6"/>
      <c r="I252" s="6"/>
      <c r="J252" s="6"/>
      <c r="K252" s="6"/>
      <c r="L252" s="6"/>
    </row>
    <row r="253" spans="1:12">
      <c r="A253" t="s">
        <v>5173</v>
      </c>
      <c r="B253" t="s">
        <v>8556</v>
      </c>
      <c r="C253">
        <v>1992</v>
      </c>
      <c r="D253" t="s">
        <v>7212</v>
      </c>
      <c r="E253" t="s">
        <v>8311</v>
      </c>
      <c r="G253" s="6"/>
      <c r="H253" s="6"/>
      <c r="I253" s="6"/>
      <c r="J253" s="6"/>
      <c r="K253" s="6"/>
      <c r="L253" s="6"/>
    </row>
    <row r="254" spans="1:12">
      <c r="A254" t="s">
        <v>442</v>
      </c>
      <c r="B254" t="s">
        <v>8556</v>
      </c>
      <c r="C254">
        <v>1992</v>
      </c>
      <c r="D254" t="s">
        <v>7212</v>
      </c>
      <c r="E254" t="s">
        <v>8311</v>
      </c>
      <c r="G254" s="6"/>
      <c r="H254" s="6"/>
      <c r="I254" s="6"/>
      <c r="J254" s="6"/>
      <c r="K254" s="6"/>
      <c r="L254" s="6"/>
    </row>
    <row r="255" spans="1:12">
      <c r="A255" t="s">
        <v>4557</v>
      </c>
      <c r="B255" t="s">
        <v>8556</v>
      </c>
      <c r="C255">
        <v>1992</v>
      </c>
      <c r="D255" t="s">
        <v>7212</v>
      </c>
      <c r="E255" t="s">
        <v>8311</v>
      </c>
      <c r="G255" s="6"/>
      <c r="H255" s="6"/>
      <c r="I255" s="6"/>
      <c r="J255" s="6"/>
      <c r="K255" s="6"/>
      <c r="L255" s="6"/>
    </row>
    <row r="256" spans="1:12">
      <c r="A256" t="s">
        <v>727</v>
      </c>
      <c r="B256" t="s">
        <v>8556</v>
      </c>
      <c r="C256">
        <v>1992</v>
      </c>
      <c r="D256" t="s">
        <v>7212</v>
      </c>
      <c r="E256" t="s">
        <v>8311</v>
      </c>
      <c r="G256" s="6"/>
      <c r="H256" s="6"/>
      <c r="I256" s="6"/>
      <c r="J256" s="6"/>
      <c r="K256" s="6"/>
      <c r="L256" s="6"/>
    </row>
    <row r="257" spans="1:12">
      <c r="A257" t="s">
        <v>5175</v>
      </c>
      <c r="B257" t="s">
        <v>8556</v>
      </c>
      <c r="C257">
        <v>1992</v>
      </c>
      <c r="D257" t="s">
        <v>7212</v>
      </c>
      <c r="E257" t="s">
        <v>8311</v>
      </c>
      <c r="G257" s="6"/>
      <c r="H257" s="6"/>
      <c r="I257" s="6"/>
      <c r="J257" s="6"/>
      <c r="K257" s="6"/>
      <c r="L257" s="6"/>
    </row>
    <row r="258" spans="1:12">
      <c r="A258" t="s">
        <v>6081</v>
      </c>
      <c r="B258" t="s">
        <v>9939</v>
      </c>
      <c r="C258">
        <v>1994</v>
      </c>
      <c r="D258" t="s">
        <v>9940</v>
      </c>
      <c r="G258" s="6"/>
      <c r="H258" s="6"/>
      <c r="I258" s="6"/>
      <c r="J258" s="6"/>
      <c r="K258" s="6"/>
      <c r="L258" s="6"/>
    </row>
    <row r="259" spans="1:12">
      <c r="A259" t="s">
        <v>6089</v>
      </c>
      <c r="B259" t="s">
        <v>9939</v>
      </c>
      <c r="C259">
        <v>1994</v>
      </c>
      <c r="D259" t="s">
        <v>9940</v>
      </c>
      <c r="G259" s="6"/>
      <c r="H259" s="6"/>
      <c r="I259" s="6"/>
      <c r="J259" s="6"/>
      <c r="K259" s="6"/>
      <c r="L259" s="6"/>
    </row>
    <row r="260" spans="1:12">
      <c r="A260" t="s">
        <v>6096</v>
      </c>
      <c r="B260" t="s">
        <v>9939</v>
      </c>
      <c r="C260">
        <v>1994</v>
      </c>
      <c r="D260" t="s">
        <v>9941</v>
      </c>
      <c r="G260" s="6"/>
      <c r="H260" s="6"/>
      <c r="I260" s="6"/>
      <c r="J260" s="6"/>
      <c r="K260" s="6"/>
      <c r="L260" s="6"/>
    </row>
    <row r="261" spans="1:12">
      <c r="A261" t="s">
        <v>5449</v>
      </c>
      <c r="B261" t="s">
        <v>8729</v>
      </c>
      <c r="C261">
        <v>1987</v>
      </c>
      <c r="D261" t="s">
        <v>7430</v>
      </c>
      <c r="E261" t="s">
        <v>8315</v>
      </c>
      <c r="G261" s="6"/>
      <c r="H261" s="6"/>
      <c r="I261" s="6"/>
      <c r="J261" s="6"/>
      <c r="K261" s="6"/>
      <c r="L261" s="6"/>
    </row>
    <row r="262" spans="1:12">
      <c r="A262" t="s">
        <v>1961</v>
      </c>
      <c r="B262" t="s">
        <v>8874</v>
      </c>
      <c r="C262">
        <v>1963</v>
      </c>
      <c r="D262" t="s">
        <v>8873</v>
      </c>
      <c r="E262" t="s">
        <v>8309</v>
      </c>
      <c r="G262" s="6"/>
      <c r="H262" s="6"/>
      <c r="I262" s="6"/>
      <c r="J262" s="6"/>
      <c r="K262" s="6"/>
      <c r="L262" s="6"/>
    </row>
    <row r="263" spans="1:12">
      <c r="A263" t="s">
        <v>2261</v>
      </c>
      <c r="B263" t="s">
        <v>9743</v>
      </c>
      <c r="C263">
        <v>1962</v>
      </c>
      <c r="D263" t="s">
        <v>10610</v>
      </c>
      <c r="E263" t="s">
        <v>8313</v>
      </c>
      <c r="G263" s="6"/>
      <c r="H263" s="6"/>
      <c r="I263" s="6"/>
      <c r="J263" s="6"/>
      <c r="K263" s="6"/>
      <c r="L263" s="6"/>
    </row>
    <row r="264" spans="1:12">
      <c r="A264" t="s">
        <v>91</v>
      </c>
      <c r="B264" t="s">
        <v>7082</v>
      </c>
      <c r="C264">
        <v>1975</v>
      </c>
      <c r="D264" t="s">
        <v>7083</v>
      </c>
      <c r="E264" t="s">
        <v>8313</v>
      </c>
      <c r="G264" s="6"/>
      <c r="H264" s="6"/>
      <c r="I264" s="6"/>
      <c r="J264" s="6"/>
      <c r="K264" s="6"/>
      <c r="L264" s="6"/>
    </row>
    <row r="265" spans="1:12">
      <c r="A265" t="s">
        <v>5918</v>
      </c>
      <c r="B265" t="s">
        <v>11647</v>
      </c>
      <c r="C265">
        <v>1908</v>
      </c>
      <c r="D265" t="s">
        <v>7235</v>
      </c>
      <c r="E265" t="s">
        <v>8313</v>
      </c>
      <c r="G265" s="6"/>
      <c r="H265" s="6"/>
      <c r="I265" s="6"/>
      <c r="J265" s="6"/>
      <c r="K265" s="6"/>
      <c r="L265" s="6"/>
    </row>
    <row r="266" spans="1:12">
      <c r="A266" t="s">
        <v>597</v>
      </c>
      <c r="B266" t="s">
        <v>8730</v>
      </c>
      <c r="C266">
        <v>1908</v>
      </c>
      <c r="D266" t="s">
        <v>7235</v>
      </c>
      <c r="E266" t="s">
        <v>8313</v>
      </c>
      <c r="G266" s="6"/>
      <c r="H266" s="6"/>
      <c r="I266" s="6"/>
      <c r="J266" s="6"/>
      <c r="K266" s="6"/>
      <c r="L266" s="6"/>
    </row>
    <row r="267" spans="1:12">
      <c r="A267" t="s">
        <v>897</v>
      </c>
      <c r="B267" t="s">
        <v>8730</v>
      </c>
      <c r="C267">
        <v>1908</v>
      </c>
      <c r="D267" t="s">
        <v>7235</v>
      </c>
      <c r="E267" t="s">
        <v>8313</v>
      </c>
      <c r="G267" s="6"/>
      <c r="H267" s="6"/>
      <c r="I267" s="6"/>
      <c r="J267" s="6"/>
      <c r="K267" s="6"/>
      <c r="L267" s="6"/>
    </row>
    <row r="268" spans="1:12">
      <c r="A268" t="s">
        <v>898</v>
      </c>
      <c r="B268" t="s">
        <v>8730</v>
      </c>
      <c r="C268">
        <v>1908</v>
      </c>
      <c r="D268" t="s">
        <v>7235</v>
      </c>
      <c r="E268" t="s">
        <v>8313</v>
      </c>
      <c r="G268" s="6"/>
      <c r="H268" s="6"/>
      <c r="I268" s="6"/>
      <c r="J268" s="6"/>
      <c r="K268" s="6"/>
      <c r="L268" s="6"/>
    </row>
    <row r="269" spans="1:12">
      <c r="A269" t="s">
        <v>2900</v>
      </c>
      <c r="B269" t="s">
        <v>8730</v>
      </c>
      <c r="C269">
        <v>1908</v>
      </c>
      <c r="D269" t="s">
        <v>7235</v>
      </c>
      <c r="E269" t="s">
        <v>8313</v>
      </c>
      <c r="G269" s="6"/>
      <c r="H269" s="6"/>
      <c r="I269" s="6"/>
      <c r="J269" s="6"/>
      <c r="K269" s="6"/>
      <c r="L269" s="6"/>
    </row>
    <row r="270" spans="1:12">
      <c r="A270" t="s">
        <v>3761</v>
      </c>
      <c r="B270" t="s">
        <v>8730</v>
      </c>
      <c r="C270">
        <v>1908</v>
      </c>
      <c r="D270" t="s">
        <v>7235</v>
      </c>
      <c r="E270" t="s">
        <v>8313</v>
      </c>
      <c r="G270" s="6"/>
      <c r="H270" s="6"/>
      <c r="I270" s="6"/>
      <c r="J270" s="6"/>
      <c r="K270" s="6"/>
      <c r="L270" s="6"/>
    </row>
    <row r="271" spans="1:12">
      <c r="A271" t="s">
        <v>5944</v>
      </c>
      <c r="B271" t="s">
        <v>8730</v>
      </c>
      <c r="C271">
        <v>1908</v>
      </c>
      <c r="D271" t="s">
        <v>7235</v>
      </c>
      <c r="G271" s="6"/>
      <c r="H271" s="6"/>
      <c r="I271" s="6"/>
      <c r="J271" s="6"/>
      <c r="K271" s="6"/>
      <c r="L271" s="6"/>
    </row>
    <row r="272" spans="1:12">
      <c r="A272" t="s">
        <v>3763</v>
      </c>
      <c r="B272" t="s">
        <v>8730</v>
      </c>
      <c r="C272">
        <v>1908</v>
      </c>
      <c r="D272" t="s">
        <v>7235</v>
      </c>
      <c r="E272" t="s">
        <v>8313</v>
      </c>
      <c r="G272" s="6"/>
      <c r="H272" s="6"/>
      <c r="I272" s="6"/>
      <c r="J272" s="6"/>
      <c r="K272" s="6"/>
      <c r="L272" s="6"/>
    </row>
    <row r="273" spans="1:12">
      <c r="A273" t="s">
        <v>4297</v>
      </c>
      <c r="B273" t="s">
        <v>8730</v>
      </c>
      <c r="C273">
        <v>1908</v>
      </c>
      <c r="D273" t="s">
        <v>7235</v>
      </c>
      <c r="E273" t="s">
        <v>8313</v>
      </c>
      <c r="G273" s="6"/>
      <c r="H273" s="6"/>
      <c r="I273" s="6"/>
      <c r="J273" s="6"/>
      <c r="K273" s="6"/>
      <c r="L273" s="6"/>
    </row>
    <row r="274" spans="1:12">
      <c r="A274" t="s">
        <v>4553</v>
      </c>
      <c r="B274" t="s">
        <v>8730</v>
      </c>
      <c r="C274">
        <v>1924</v>
      </c>
      <c r="D274" t="s">
        <v>10719</v>
      </c>
      <c r="E274" t="s">
        <v>8310</v>
      </c>
      <c r="G274" s="6"/>
      <c r="H274" s="6"/>
      <c r="I274" s="6"/>
      <c r="J274" s="6"/>
      <c r="K274" s="6"/>
      <c r="L274" s="6"/>
    </row>
    <row r="275" spans="1:12">
      <c r="A275" t="s">
        <v>4554</v>
      </c>
      <c r="B275" t="s">
        <v>8730</v>
      </c>
      <c r="C275">
        <v>1924</v>
      </c>
      <c r="D275" t="s">
        <v>10719</v>
      </c>
      <c r="E275" t="s">
        <v>8310</v>
      </c>
      <c r="G275" s="6"/>
      <c r="H275" s="6"/>
      <c r="I275" s="6"/>
      <c r="J275" s="6"/>
      <c r="K275" s="6"/>
      <c r="L275" s="6"/>
    </row>
    <row r="276" spans="1:12">
      <c r="A276" t="s">
        <v>4555</v>
      </c>
      <c r="B276" t="s">
        <v>8730</v>
      </c>
      <c r="C276">
        <v>1924</v>
      </c>
      <c r="D276" t="s">
        <v>10719</v>
      </c>
      <c r="E276" t="s">
        <v>8310</v>
      </c>
      <c r="G276" s="6"/>
      <c r="H276" s="6"/>
      <c r="I276" s="6"/>
      <c r="J276" s="6"/>
      <c r="K276" s="6"/>
      <c r="L276" s="6"/>
    </row>
    <row r="277" spans="1:12">
      <c r="A277" t="s">
        <v>2089</v>
      </c>
      <c r="B277" t="s">
        <v>8731</v>
      </c>
      <c r="C277">
        <v>2002</v>
      </c>
      <c r="D277" t="s">
        <v>10985</v>
      </c>
      <c r="E277" t="s">
        <v>8313</v>
      </c>
      <c r="G277" s="6"/>
      <c r="H277" s="6"/>
      <c r="I277" s="6"/>
      <c r="J277" s="6"/>
      <c r="K277" s="6"/>
      <c r="L277" s="6"/>
    </row>
    <row r="278" spans="1:12">
      <c r="A278" t="s">
        <v>1650</v>
      </c>
      <c r="B278" t="s">
        <v>7431</v>
      </c>
      <c r="C278">
        <v>1990</v>
      </c>
      <c r="D278" t="s">
        <v>12472</v>
      </c>
      <c r="E278" t="s">
        <v>8316</v>
      </c>
      <c r="G278" s="6"/>
      <c r="H278" s="6"/>
      <c r="I278" s="6"/>
      <c r="J278" s="6"/>
      <c r="K278" s="6"/>
      <c r="L278" s="6"/>
    </row>
    <row r="279" spans="1:12">
      <c r="A279" t="s">
        <v>12488</v>
      </c>
      <c r="B279" t="s">
        <v>12532</v>
      </c>
      <c r="C279">
        <v>2013</v>
      </c>
      <c r="D279" t="s">
        <v>12583</v>
      </c>
      <c r="E279" t="s">
        <v>12569</v>
      </c>
      <c r="G279" s="6"/>
      <c r="H279" s="6"/>
      <c r="I279" s="6"/>
      <c r="J279" s="6"/>
      <c r="K279" s="6"/>
      <c r="L279" s="6"/>
    </row>
    <row r="280" spans="1:12">
      <c r="A280" t="s">
        <v>2037</v>
      </c>
      <c r="B280" t="s">
        <v>8732</v>
      </c>
      <c r="C280">
        <v>2005</v>
      </c>
      <c r="D280" t="s">
        <v>9881</v>
      </c>
      <c r="E280" t="s">
        <v>8319</v>
      </c>
      <c r="G280" s="6"/>
      <c r="H280" s="6"/>
      <c r="I280" s="6"/>
      <c r="J280" s="6"/>
      <c r="K280" s="6"/>
      <c r="L280" s="6"/>
    </row>
    <row r="281" spans="1:12">
      <c r="A281" t="s">
        <v>5612</v>
      </c>
      <c r="B281" t="s">
        <v>8732</v>
      </c>
      <c r="C281">
        <v>2005</v>
      </c>
      <c r="D281" t="s">
        <v>9881</v>
      </c>
      <c r="E281" t="s">
        <v>8319</v>
      </c>
      <c r="G281" s="6"/>
      <c r="H281" s="6"/>
      <c r="I281" s="6"/>
      <c r="J281" s="6"/>
      <c r="K281" s="6"/>
      <c r="L281" s="6"/>
    </row>
    <row r="282" spans="1:12">
      <c r="A282" t="s">
        <v>5613</v>
      </c>
      <c r="B282" t="s">
        <v>8732</v>
      </c>
      <c r="C282">
        <v>2005</v>
      </c>
      <c r="D282" t="s">
        <v>9881</v>
      </c>
      <c r="E282" t="s">
        <v>8319</v>
      </c>
      <c r="G282" s="6"/>
      <c r="H282" s="6"/>
      <c r="I282" s="6"/>
      <c r="J282" s="6"/>
      <c r="K282" s="6"/>
      <c r="L282" s="6"/>
    </row>
    <row r="283" spans="1:12">
      <c r="A283" t="s">
        <v>5614</v>
      </c>
      <c r="B283" t="s">
        <v>8732</v>
      </c>
      <c r="C283">
        <v>2005</v>
      </c>
      <c r="D283" t="s">
        <v>9881</v>
      </c>
      <c r="E283" t="s">
        <v>8319</v>
      </c>
      <c r="G283" s="6"/>
      <c r="H283" s="6"/>
      <c r="I283" s="6"/>
      <c r="J283" s="6"/>
      <c r="K283" s="6"/>
      <c r="L283" s="6"/>
    </row>
    <row r="284" spans="1:12">
      <c r="A284" t="s">
        <v>5615</v>
      </c>
      <c r="B284" t="s">
        <v>8732</v>
      </c>
      <c r="C284">
        <v>2005</v>
      </c>
      <c r="D284" t="s">
        <v>9881</v>
      </c>
      <c r="E284" t="s">
        <v>8319</v>
      </c>
      <c r="G284" s="6"/>
      <c r="H284" s="6"/>
      <c r="I284" s="6"/>
      <c r="J284" s="6"/>
      <c r="K284" s="6"/>
      <c r="L284" s="6"/>
    </row>
    <row r="285" spans="1:12">
      <c r="A285" t="s">
        <v>2039</v>
      </c>
      <c r="B285" t="s">
        <v>8732</v>
      </c>
      <c r="C285">
        <v>2005</v>
      </c>
      <c r="D285" t="s">
        <v>9881</v>
      </c>
      <c r="E285" t="s">
        <v>8319</v>
      </c>
      <c r="G285" s="6"/>
      <c r="H285" s="6"/>
      <c r="I285" s="6"/>
      <c r="J285" s="6"/>
      <c r="K285" s="6"/>
      <c r="L285" s="6"/>
    </row>
    <row r="286" spans="1:12">
      <c r="A286" t="s">
        <v>5654</v>
      </c>
      <c r="B286" t="s">
        <v>8732</v>
      </c>
      <c r="C286">
        <v>2005</v>
      </c>
      <c r="D286" t="s">
        <v>9881</v>
      </c>
      <c r="E286" t="s">
        <v>8319</v>
      </c>
      <c r="G286" s="6"/>
      <c r="H286" s="6"/>
      <c r="I286" s="6"/>
      <c r="J286" s="6"/>
      <c r="K286" s="6"/>
      <c r="L286" s="6"/>
    </row>
    <row r="287" spans="1:12">
      <c r="A287" t="s">
        <v>6726</v>
      </c>
      <c r="B287" t="s">
        <v>10066</v>
      </c>
      <c r="C287">
        <v>2005</v>
      </c>
      <c r="D287" t="s">
        <v>9942</v>
      </c>
      <c r="G287" s="6"/>
      <c r="H287" s="6"/>
      <c r="I287" s="6"/>
      <c r="J287" s="6"/>
      <c r="K287" s="6"/>
      <c r="L287" s="6"/>
    </row>
    <row r="288" spans="1:12">
      <c r="A288" t="s">
        <v>446</v>
      </c>
      <c r="B288" t="s">
        <v>8558</v>
      </c>
      <c r="C288">
        <v>1979</v>
      </c>
      <c r="D288" t="s">
        <v>7213</v>
      </c>
      <c r="E288" t="s">
        <v>8322</v>
      </c>
      <c r="G288" s="6"/>
      <c r="H288" s="6"/>
      <c r="I288" s="6"/>
      <c r="J288" s="6"/>
      <c r="K288" s="6"/>
      <c r="L288" s="6"/>
    </row>
    <row r="289" spans="1:12">
      <c r="A289" t="s">
        <v>2024</v>
      </c>
      <c r="B289" t="s">
        <v>8733</v>
      </c>
      <c r="C289">
        <v>2007</v>
      </c>
      <c r="D289" t="s">
        <v>10986</v>
      </c>
      <c r="E289" t="s">
        <v>8313</v>
      </c>
      <c r="G289" s="6"/>
      <c r="H289" s="6"/>
      <c r="I289" s="6"/>
      <c r="J289" s="6"/>
      <c r="K289" s="6"/>
      <c r="L289" s="6"/>
    </row>
    <row r="290" spans="1:12">
      <c r="A290" t="s">
        <v>7005</v>
      </c>
      <c r="B290" t="s">
        <v>9943</v>
      </c>
      <c r="C290">
        <v>2002</v>
      </c>
      <c r="D290" t="s">
        <v>9944</v>
      </c>
      <c r="G290" s="6"/>
      <c r="H290" s="6"/>
      <c r="I290" s="6"/>
      <c r="J290" s="6"/>
      <c r="K290" s="6"/>
      <c r="L290" s="6"/>
    </row>
    <row r="291" spans="1:12">
      <c r="A291" t="s">
        <v>12318</v>
      </c>
      <c r="B291" t="s">
        <v>12367</v>
      </c>
      <c r="C291">
        <v>2005</v>
      </c>
      <c r="D291" t="s">
        <v>12358</v>
      </c>
      <c r="E291" t="s">
        <v>8315</v>
      </c>
      <c r="G291" s="6"/>
      <c r="H291" s="6"/>
      <c r="I291" s="6"/>
      <c r="J291" s="6"/>
      <c r="K291" s="6"/>
      <c r="L291" s="6"/>
    </row>
    <row r="292" spans="1:12">
      <c r="A292" t="s">
        <v>3804</v>
      </c>
      <c r="B292" t="s">
        <v>7432</v>
      </c>
      <c r="C292">
        <v>1941</v>
      </c>
      <c r="D292" t="s">
        <v>8692</v>
      </c>
      <c r="E292" t="s">
        <v>8322</v>
      </c>
      <c r="G292" s="6"/>
      <c r="H292" s="6"/>
      <c r="I292" s="6"/>
      <c r="J292" s="6"/>
      <c r="K292" s="6"/>
      <c r="L292" s="6"/>
    </row>
    <row r="293" spans="1:12">
      <c r="A293" t="s">
        <v>2561</v>
      </c>
      <c r="B293" t="s">
        <v>10921</v>
      </c>
      <c r="C293">
        <v>1967</v>
      </c>
      <c r="D293" t="s">
        <v>10922</v>
      </c>
      <c r="E293" t="s">
        <v>8317</v>
      </c>
      <c r="G293" s="6"/>
      <c r="H293" s="6"/>
      <c r="I293" s="6"/>
      <c r="J293" s="6"/>
      <c r="K293" s="6"/>
      <c r="L293" s="6"/>
    </row>
    <row r="294" spans="1:12">
      <c r="A294" t="s">
        <v>4840</v>
      </c>
      <c r="B294" t="s">
        <v>8734</v>
      </c>
      <c r="C294">
        <v>1879</v>
      </c>
      <c r="D294" t="s">
        <v>8652</v>
      </c>
      <c r="E294" t="s">
        <v>8317</v>
      </c>
      <c r="G294" s="6"/>
      <c r="H294" s="6"/>
      <c r="I294" s="6"/>
      <c r="J294" s="6"/>
      <c r="K294" s="6"/>
      <c r="L294" s="6"/>
    </row>
    <row r="295" spans="1:12">
      <c r="A295" t="s">
        <v>1415</v>
      </c>
      <c r="B295" t="s">
        <v>8735</v>
      </c>
      <c r="C295">
        <v>1992</v>
      </c>
      <c r="D295" t="s">
        <v>8653</v>
      </c>
      <c r="E295" t="s">
        <v>8316</v>
      </c>
      <c r="G295" s="6"/>
      <c r="H295" s="6"/>
      <c r="I295" s="6"/>
      <c r="J295" s="6"/>
      <c r="K295" s="6"/>
      <c r="L295" s="6"/>
    </row>
    <row r="296" spans="1:12">
      <c r="A296" t="s">
        <v>5033</v>
      </c>
      <c r="B296" t="s">
        <v>9655</v>
      </c>
      <c r="C296" t="s">
        <v>7028</v>
      </c>
      <c r="D296" t="s">
        <v>9656</v>
      </c>
      <c r="E296" t="s">
        <v>8315</v>
      </c>
      <c r="G296" s="6"/>
      <c r="H296" s="6"/>
      <c r="I296" s="6"/>
      <c r="J296" s="6"/>
      <c r="K296" s="6"/>
      <c r="L296" s="6"/>
    </row>
    <row r="297" spans="1:12">
      <c r="A297" t="s">
        <v>6811</v>
      </c>
      <c r="B297" t="s">
        <v>10067</v>
      </c>
      <c r="C297">
        <v>1963</v>
      </c>
      <c r="D297" t="s">
        <v>10068</v>
      </c>
      <c r="G297" s="6"/>
      <c r="H297" s="6"/>
      <c r="I297" s="6"/>
      <c r="J297" s="6"/>
      <c r="K297" s="6"/>
      <c r="L297" s="6"/>
    </row>
    <row r="298" spans="1:12">
      <c r="A298" t="s">
        <v>3444</v>
      </c>
      <c r="B298" t="s">
        <v>10870</v>
      </c>
      <c r="C298">
        <v>2015</v>
      </c>
      <c r="D298" t="s">
        <v>11544</v>
      </c>
      <c r="E298" t="s">
        <v>8315</v>
      </c>
      <c r="G298" s="6"/>
      <c r="H298" s="6"/>
      <c r="I298" s="6"/>
      <c r="J298" s="6"/>
      <c r="K298" s="6"/>
      <c r="L298" s="6"/>
    </row>
    <row r="299" spans="1:12">
      <c r="A299" t="s">
        <v>12756</v>
      </c>
      <c r="D299" t="s">
        <v>8381</v>
      </c>
      <c r="E299" t="s">
        <v>12757</v>
      </c>
      <c r="G299" s="6"/>
      <c r="H299" s="6"/>
      <c r="I299" s="6"/>
      <c r="J299" s="6"/>
      <c r="K299" s="6"/>
      <c r="L299" s="6"/>
    </row>
    <row r="300" spans="1:12">
      <c r="A300" t="s">
        <v>12755</v>
      </c>
      <c r="B300" t="s">
        <v>8736</v>
      </c>
      <c r="C300">
        <v>1989</v>
      </c>
      <c r="D300" t="s">
        <v>7433</v>
      </c>
      <c r="E300" t="s">
        <v>11778</v>
      </c>
      <c r="G300" s="6"/>
      <c r="H300" s="6"/>
      <c r="I300" s="6"/>
      <c r="J300" s="6"/>
      <c r="K300" s="6"/>
      <c r="L300" s="6"/>
    </row>
    <row r="301" spans="1:12">
      <c r="A301" t="s">
        <v>5735</v>
      </c>
      <c r="B301" t="s">
        <v>9899</v>
      </c>
      <c r="C301">
        <v>1980</v>
      </c>
      <c r="D301" t="s">
        <v>11292</v>
      </c>
      <c r="E301" t="s">
        <v>8316</v>
      </c>
      <c r="G301" s="6"/>
      <c r="H301" s="6"/>
      <c r="I301" s="6"/>
      <c r="J301" s="6"/>
      <c r="K301" s="6"/>
      <c r="L301" s="6"/>
    </row>
    <row r="302" spans="1:12">
      <c r="A302" t="s">
        <v>6518</v>
      </c>
      <c r="B302" t="s">
        <v>8561</v>
      </c>
      <c r="C302">
        <v>1983</v>
      </c>
      <c r="D302" t="s">
        <v>7222</v>
      </c>
      <c r="G302" s="6"/>
      <c r="H302" s="6"/>
      <c r="I302" s="6"/>
      <c r="J302" s="6"/>
      <c r="K302" s="6"/>
      <c r="L302" s="6"/>
    </row>
    <row r="303" spans="1:12">
      <c r="A303" t="s">
        <v>1402</v>
      </c>
      <c r="B303" t="s">
        <v>7221</v>
      </c>
      <c r="C303">
        <v>1983</v>
      </c>
      <c r="D303" t="s">
        <v>11214</v>
      </c>
      <c r="E303" t="s">
        <v>8311</v>
      </c>
      <c r="G303" s="6"/>
      <c r="H303" s="6"/>
      <c r="I303" s="6"/>
      <c r="J303" s="6"/>
      <c r="K303" s="6"/>
      <c r="L303" s="6"/>
    </row>
    <row r="304" spans="1:12">
      <c r="A304" t="s">
        <v>542</v>
      </c>
      <c r="B304" t="s">
        <v>11213</v>
      </c>
      <c r="C304">
        <v>1983</v>
      </c>
      <c r="D304" t="s">
        <v>11214</v>
      </c>
      <c r="E304" t="s">
        <v>8311</v>
      </c>
      <c r="G304" s="6"/>
      <c r="H304" s="6"/>
      <c r="I304" s="6"/>
      <c r="J304" s="6"/>
      <c r="K304" s="6"/>
      <c r="L304" s="6"/>
    </row>
    <row r="305" spans="1:12">
      <c r="A305" t="s">
        <v>518</v>
      </c>
      <c r="B305" t="s">
        <v>8737</v>
      </c>
      <c r="C305">
        <v>1979</v>
      </c>
      <c r="D305" t="s">
        <v>10611</v>
      </c>
      <c r="E305" t="s">
        <v>8326</v>
      </c>
      <c r="G305" s="6"/>
      <c r="H305" s="6"/>
      <c r="I305" s="6"/>
      <c r="J305" s="6"/>
      <c r="K305" s="6"/>
      <c r="L305" s="6"/>
    </row>
    <row r="306" spans="1:12">
      <c r="A306" t="s">
        <v>3271</v>
      </c>
      <c r="B306" t="s">
        <v>8737</v>
      </c>
      <c r="C306">
        <v>1979</v>
      </c>
      <c r="D306" t="s">
        <v>10611</v>
      </c>
      <c r="E306" t="s">
        <v>8326</v>
      </c>
      <c r="G306" s="6"/>
      <c r="H306" s="6"/>
      <c r="I306" s="6"/>
      <c r="J306" s="6"/>
      <c r="K306" s="6"/>
      <c r="L306" s="6"/>
    </row>
    <row r="307" spans="1:12">
      <c r="A307" t="s">
        <v>1991</v>
      </c>
      <c r="B307" t="s">
        <v>8737</v>
      </c>
      <c r="C307">
        <v>1979</v>
      </c>
      <c r="D307" t="s">
        <v>10611</v>
      </c>
      <c r="E307" t="s">
        <v>8326</v>
      </c>
      <c r="G307" s="6"/>
      <c r="H307" s="6"/>
      <c r="I307" s="6"/>
      <c r="J307" s="6"/>
      <c r="K307" s="6"/>
      <c r="L307" s="6"/>
    </row>
    <row r="308" spans="1:12">
      <c r="A308" t="s">
        <v>1992</v>
      </c>
      <c r="B308" t="s">
        <v>8737</v>
      </c>
      <c r="C308">
        <v>1979</v>
      </c>
      <c r="D308" t="s">
        <v>10611</v>
      </c>
      <c r="E308" t="s">
        <v>8326</v>
      </c>
      <c r="G308" s="6"/>
      <c r="H308" s="6"/>
      <c r="I308" s="6"/>
      <c r="J308" s="6"/>
      <c r="K308" s="6"/>
      <c r="L308" s="6"/>
    </row>
    <row r="309" spans="1:12">
      <c r="A309" t="s">
        <v>4376</v>
      </c>
      <c r="B309" t="s">
        <v>7216</v>
      </c>
      <c r="C309">
        <v>1979</v>
      </c>
      <c r="D309" t="s">
        <v>10611</v>
      </c>
      <c r="E309" t="s">
        <v>8326</v>
      </c>
      <c r="G309" s="6"/>
      <c r="H309" s="6"/>
      <c r="I309" s="6"/>
      <c r="J309" s="6"/>
      <c r="K309" s="6"/>
      <c r="L309" s="6"/>
    </row>
    <row r="310" spans="1:12">
      <c r="A310" t="s">
        <v>3025</v>
      </c>
      <c r="B310" t="s">
        <v>8738</v>
      </c>
      <c r="C310">
        <v>2001</v>
      </c>
      <c r="D310" t="s">
        <v>10720</v>
      </c>
      <c r="E310" t="s">
        <v>8310</v>
      </c>
      <c r="G310" s="6"/>
      <c r="H310" s="6"/>
      <c r="I310" s="6"/>
      <c r="J310" s="6"/>
      <c r="K310" s="6"/>
      <c r="L310" s="6"/>
    </row>
    <row r="311" spans="1:12">
      <c r="A311" t="s">
        <v>6845</v>
      </c>
      <c r="B311" t="s">
        <v>10069</v>
      </c>
      <c r="C311">
        <v>1978</v>
      </c>
      <c r="D311" t="s">
        <v>9945</v>
      </c>
      <c r="G311" s="6"/>
      <c r="H311" s="6"/>
      <c r="I311" s="6"/>
      <c r="J311" s="6"/>
      <c r="K311" s="6"/>
      <c r="L311" s="6"/>
    </row>
    <row r="312" spans="1:12">
      <c r="A312" t="s">
        <v>5866</v>
      </c>
      <c r="B312" t="s">
        <v>9946</v>
      </c>
      <c r="C312">
        <v>1988</v>
      </c>
      <c r="D312" t="s">
        <v>9947</v>
      </c>
      <c r="G312" s="6"/>
      <c r="H312" s="6"/>
      <c r="I312" s="6"/>
      <c r="J312" s="6"/>
      <c r="K312" s="6"/>
      <c r="L312" s="6"/>
    </row>
    <row r="313" spans="1:12">
      <c r="A313" t="s">
        <v>2757</v>
      </c>
      <c r="B313" t="s">
        <v>8739</v>
      </c>
      <c r="C313">
        <v>2000</v>
      </c>
      <c r="D313" t="s">
        <v>7434</v>
      </c>
      <c r="E313" t="s">
        <v>8310</v>
      </c>
      <c r="G313" s="6"/>
      <c r="H313" s="6"/>
      <c r="I313" s="6"/>
      <c r="J313" s="6"/>
      <c r="K313" s="6"/>
      <c r="L313" s="6"/>
    </row>
    <row r="314" spans="1:12">
      <c r="A314" t="s">
        <v>11818</v>
      </c>
      <c r="B314" t="s">
        <v>11891</v>
      </c>
      <c r="C314">
        <v>1987</v>
      </c>
      <c r="D314" t="s">
        <v>11949</v>
      </c>
      <c r="E314" t="s">
        <v>8313</v>
      </c>
      <c r="G314" s="6"/>
      <c r="H314" s="6"/>
      <c r="I314" s="6"/>
      <c r="J314" s="6"/>
      <c r="K314" s="6"/>
      <c r="L314" s="6"/>
    </row>
    <row r="315" spans="1:12">
      <c r="A315" t="s">
        <v>5989</v>
      </c>
      <c r="B315" t="s">
        <v>11737</v>
      </c>
      <c r="C315">
        <v>2009</v>
      </c>
      <c r="D315" t="s">
        <v>11738</v>
      </c>
      <c r="G315" s="6"/>
      <c r="H315" s="6"/>
      <c r="I315" s="6"/>
      <c r="J315" s="6"/>
      <c r="K315" s="6"/>
      <c r="L315" s="6"/>
    </row>
    <row r="316" spans="1:12">
      <c r="A316" t="s">
        <v>7007</v>
      </c>
      <c r="B316" t="s">
        <v>9948</v>
      </c>
      <c r="C316">
        <v>1995</v>
      </c>
      <c r="D316" t="s">
        <v>9949</v>
      </c>
      <c r="G316" s="6"/>
      <c r="H316" s="6"/>
      <c r="I316" s="6"/>
      <c r="J316" s="6"/>
      <c r="K316" s="6"/>
      <c r="L316" s="6"/>
    </row>
    <row r="317" spans="1:12">
      <c r="A317" t="s">
        <v>1669</v>
      </c>
      <c r="B317" t="s">
        <v>9744</v>
      </c>
      <c r="C317">
        <v>1996</v>
      </c>
      <c r="D317" t="s">
        <v>8740</v>
      </c>
      <c r="E317" t="s">
        <v>8313</v>
      </c>
      <c r="G317" s="6"/>
      <c r="H317" s="6"/>
      <c r="I317" s="6"/>
      <c r="J317" s="6"/>
      <c r="K317" s="6"/>
      <c r="L317" s="6"/>
    </row>
    <row r="318" spans="1:12">
      <c r="A318" t="s">
        <v>3905</v>
      </c>
      <c r="B318" t="s">
        <v>7435</v>
      </c>
      <c r="C318">
        <v>1965</v>
      </c>
      <c r="D318" t="s">
        <v>10612</v>
      </c>
      <c r="E318" t="s">
        <v>8310</v>
      </c>
      <c r="G318" s="6"/>
      <c r="H318" s="6"/>
      <c r="I318" s="6"/>
      <c r="J318" s="6"/>
      <c r="K318" s="6"/>
      <c r="L318" s="6"/>
    </row>
    <row r="319" spans="1:12">
      <c r="A319" t="s">
        <v>6805</v>
      </c>
      <c r="B319" t="s">
        <v>7435</v>
      </c>
      <c r="C319">
        <v>1965</v>
      </c>
      <c r="D319" t="s">
        <v>10612</v>
      </c>
      <c r="G319" s="6"/>
      <c r="H319" s="6"/>
      <c r="I319" s="6"/>
      <c r="J319" s="6"/>
      <c r="K319" s="6"/>
      <c r="L319" s="6"/>
    </row>
    <row r="320" spans="1:12">
      <c r="A320" t="s">
        <v>4049</v>
      </c>
      <c r="B320" t="s">
        <v>7435</v>
      </c>
      <c r="C320">
        <v>1965</v>
      </c>
      <c r="D320" t="s">
        <v>10612</v>
      </c>
      <c r="E320" t="s">
        <v>8310</v>
      </c>
      <c r="G320" s="6"/>
      <c r="H320" s="6"/>
      <c r="I320" s="6"/>
      <c r="J320" s="6"/>
      <c r="K320" s="6"/>
      <c r="L320" s="6"/>
    </row>
    <row r="321" spans="1:12">
      <c r="A321" t="s">
        <v>4818</v>
      </c>
      <c r="B321" t="s">
        <v>7435</v>
      </c>
      <c r="C321">
        <v>1965</v>
      </c>
      <c r="D321" t="s">
        <v>10612</v>
      </c>
      <c r="E321" t="s">
        <v>8310</v>
      </c>
      <c r="G321" s="6"/>
      <c r="H321" s="6"/>
      <c r="I321" s="6"/>
      <c r="J321" s="6"/>
      <c r="K321" s="6"/>
      <c r="L321" s="6"/>
    </row>
    <row r="322" spans="1:12">
      <c r="A322" t="s">
        <v>4998</v>
      </c>
      <c r="B322" t="s">
        <v>7435</v>
      </c>
      <c r="C322">
        <v>1965</v>
      </c>
      <c r="D322" t="s">
        <v>10612</v>
      </c>
      <c r="E322" t="s">
        <v>8310</v>
      </c>
      <c r="G322" s="6"/>
      <c r="H322" s="6"/>
      <c r="I322" s="6"/>
      <c r="J322" s="6"/>
      <c r="K322" s="6"/>
      <c r="L322" s="6"/>
    </row>
    <row r="323" spans="1:12">
      <c r="A323" t="s">
        <v>4435</v>
      </c>
      <c r="B323" t="s">
        <v>8741</v>
      </c>
      <c r="C323">
        <v>2005</v>
      </c>
      <c r="D323" t="s">
        <v>7436</v>
      </c>
      <c r="E323" t="s">
        <v>8310</v>
      </c>
      <c r="G323" s="6"/>
      <c r="H323" s="6"/>
      <c r="I323" s="6"/>
      <c r="J323" s="6"/>
      <c r="K323" s="6"/>
      <c r="L323" s="6"/>
    </row>
    <row r="324" spans="1:12">
      <c r="A324" t="s">
        <v>12082</v>
      </c>
      <c r="B324" t="s">
        <v>12169</v>
      </c>
      <c r="C324">
        <v>1884</v>
      </c>
      <c r="D324" t="s">
        <v>12216</v>
      </c>
      <c r="E324" t="s">
        <v>8313</v>
      </c>
      <c r="G324" s="6"/>
      <c r="H324" s="6"/>
      <c r="I324" s="6"/>
      <c r="J324" s="6"/>
      <c r="K324" s="6"/>
      <c r="L324" s="6"/>
    </row>
    <row r="325" spans="1:12">
      <c r="A325" t="s">
        <v>1827</v>
      </c>
      <c r="B325" t="s">
        <v>8742</v>
      </c>
      <c r="C325">
        <v>1986</v>
      </c>
      <c r="D325" t="s">
        <v>7437</v>
      </c>
      <c r="E325" t="s">
        <v>8313</v>
      </c>
      <c r="G325" s="6"/>
      <c r="H325" s="6"/>
      <c r="I325" s="6"/>
      <c r="J325" s="6"/>
      <c r="K325" s="6"/>
      <c r="L325" s="6"/>
    </row>
    <row r="326" spans="1:12">
      <c r="A326" t="s">
        <v>2717</v>
      </c>
      <c r="B326" t="s">
        <v>8743</v>
      </c>
      <c r="C326">
        <v>1994</v>
      </c>
      <c r="D326" t="s">
        <v>11977</v>
      </c>
      <c r="E326" t="s">
        <v>8361</v>
      </c>
      <c r="G326" s="6"/>
      <c r="H326" s="6"/>
      <c r="I326" s="6"/>
      <c r="J326" s="6"/>
      <c r="K326" s="6"/>
      <c r="L326" s="6"/>
    </row>
    <row r="327" spans="1:12">
      <c r="A327" t="s">
        <v>4430</v>
      </c>
      <c r="B327" t="s">
        <v>8744</v>
      </c>
      <c r="C327">
        <v>1985</v>
      </c>
      <c r="D327" t="s">
        <v>7438</v>
      </c>
      <c r="E327" t="s">
        <v>8310</v>
      </c>
      <c r="G327" s="6"/>
      <c r="H327" s="6"/>
      <c r="I327" s="6"/>
      <c r="J327" s="6"/>
      <c r="K327" s="6"/>
      <c r="L327" s="6"/>
    </row>
    <row r="328" spans="1:12">
      <c r="A328" t="s">
        <v>3929</v>
      </c>
      <c r="B328" t="s">
        <v>7439</v>
      </c>
      <c r="C328">
        <v>1974</v>
      </c>
      <c r="D328" t="s">
        <v>7440</v>
      </c>
      <c r="E328" t="s">
        <v>8313</v>
      </c>
      <c r="G328" s="6"/>
      <c r="H328" s="6"/>
      <c r="I328" s="6"/>
      <c r="J328" s="6"/>
      <c r="K328" s="6"/>
      <c r="L328" s="6"/>
    </row>
    <row r="329" spans="1:12">
      <c r="A329" t="s">
        <v>2867</v>
      </c>
      <c r="B329" t="s">
        <v>8745</v>
      </c>
      <c r="C329">
        <v>2004</v>
      </c>
      <c r="D329" t="s">
        <v>12703</v>
      </c>
      <c r="E329" t="s">
        <v>8332</v>
      </c>
      <c r="G329" s="6"/>
      <c r="H329" s="6"/>
      <c r="I329" s="6"/>
      <c r="J329" s="6"/>
      <c r="K329" s="6"/>
      <c r="L329" s="6"/>
    </row>
    <row r="330" spans="1:12">
      <c r="A330" t="s">
        <v>5359</v>
      </c>
      <c r="B330" t="s">
        <v>8746</v>
      </c>
      <c r="C330">
        <v>1968</v>
      </c>
      <c r="D330" t="s">
        <v>10721</v>
      </c>
      <c r="E330" t="s">
        <v>8310</v>
      </c>
      <c r="G330" s="6"/>
      <c r="H330" s="6"/>
      <c r="I330" s="6"/>
      <c r="J330" s="6"/>
      <c r="K330" s="6"/>
      <c r="L330" s="6"/>
    </row>
    <row r="331" spans="1:12">
      <c r="A331" t="s">
        <v>6855</v>
      </c>
      <c r="B331" t="s">
        <v>11650</v>
      </c>
      <c r="C331">
        <v>2005</v>
      </c>
      <c r="D331" t="s">
        <v>11649</v>
      </c>
      <c r="E331" t="s">
        <v>8310</v>
      </c>
      <c r="G331" s="6"/>
      <c r="H331" s="6"/>
      <c r="I331" s="6"/>
      <c r="J331" s="6"/>
      <c r="K331" s="6"/>
      <c r="L331" s="6"/>
    </row>
    <row r="332" spans="1:12">
      <c r="A332" t="s">
        <v>4867</v>
      </c>
      <c r="B332" t="s">
        <v>8747</v>
      </c>
      <c r="C332">
        <v>1980</v>
      </c>
      <c r="D332" t="s">
        <v>11293</v>
      </c>
      <c r="E332" t="s">
        <v>8316</v>
      </c>
      <c r="G332" s="6"/>
      <c r="H332" s="6"/>
      <c r="I332" s="6"/>
      <c r="J332" s="6"/>
      <c r="K332" s="6"/>
      <c r="L332" s="6"/>
    </row>
    <row r="333" spans="1:12">
      <c r="A333" t="s">
        <v>3740</v>
      </c>
      <c r="B333" t="s">
        <v>8748</v>
      </c>
      <c r="C333">
        <v>1901</v>
      </c>
      <c r="D333" t="s">
        <v>8654</v>
      </c>
      <c r="E333" t="s">
        <v>8317</v>
      </c>
      <c r="G333" s="6"/>
      <c r="H333" s="6"/>
      <c r="I333" s="6"/>
      <c r="J333" s="6"/>
      <c r="K333" s="6"/>
      <c r="L333" s="6"/>
    </row>
    <row r="334" spans="1:12">
      <c r="A334" t="s">
        <v>2176</v>
      </c>
      <c r="B334" t="s">
        <v>8749</v>
      </c>
      <c r="C334">
        <v>1996</v>
      </c>
      <c r="D334" t="s">
        <v>10722</v>
      </c>
      <c r="E334" t="s">
        <v>8310</v>
      </c>
      <c r="G334" s="6"/>
      <c r="H334" s="6"/>
      <c r="I334" s="6"/>
      <c r="J334" s="6"/>
      <c r="K334" s="6"/>
      <c r="L334" s="6"/>
    </row>
    <row r="335" spans="1:12">
      <c r="A335" t="s">
        <v>5846</v>
      </c>
      <c r="B335" t="s">
        <v>8750</v>
      </c>
      <c r="C335">
        <v>1984</v>
      </c>
      <c r="D335" t="s">
        <v>10613</v>
      </c>
      <c r="G335" s="6"/>
      <c r="H335" s="6"/>
      <c r="I335" s="6"/>
      <c r="J335" s="6"/>
      <c r="K335" s="6"/>
      <c r="L335" s="6"/>
    </row>
    <row r="336" spans="1:12">
      <c r="A336" t="s">
        <v>3958</v>
      </c>
      <c r="B336" t="s">
        <v>8750</v>
      </c>
      <c r="C336">
        <v>1984</v>
      </c>
      <c r="D336" t="s">
        <v>10613</v>
      </c>
      <c r="E336" t="s">
        <v>8313</v>
      </c>
      <c r="G336" s="6"/>
      <c r="H336" s="6"/>
      <c r="I336" s="6"/>
      <c r="J336" s="6"/>
      <c r="K336" s="6"/>
      <c r="L336" s="6"/>
    </row>
    <row r="337" spans="1:12">
      <c r="A337" t="s">
        <v>6875</v>
      </c>
      <c r="B337" t="s">
        <v>12691</v>
      </c>
      <c r="C337" t="s">
        <v>7028</v>
      </c>
      <c r="D337" t="s">
        <v>11770</v>
      </c>
      <c r="E337" t="s">
        <v>8318</v>
      </c>
      <c r="G337" s="6"/>
      <c r="H337" s="6"/>
      <c r="I337" s="6"/>
      <c r="J337" s="6"/>
      <c r="K337" s="6"/>
      <c r="L337" s="6"/>
    </row>
    <row r="338" spans="1:12">
      <c r="A338" t="s">
        <v>6876</v>
      </c>
      <c r="B338" t="s">
        <v>12691</v>
      </c>
      <c r="C338" t="s">
        <v>7028</v>
      </c>
      <c r="D338" t="s">
        <v>11770</v>
      </c>
      <c r="E338" t="s">
        <v>8318</v>
      </c>
      <c r="G338" s="6"/>
      <c r="H338" s="6"/>
      <c r="I338" s="6"/>
      <c r="J338" s="6"/>
      <c r="K338" s="6"/>
      <c r="L338" s="6"/>
    </row>
    <row r="339" spans="1:12">
      <c r="A339" t="s">
        <v>6877</v>
      </c>
      <c r="B339" t="s">
        <v>12691</v>
      </c>
      <c r="C339" t="s">
        <v>7028</v>
      </c>
      <c r="D339" t="s">
        <v>11770</v>
      </c>
      <c r="E339" t="s">
        <v>8318</v>
      </c>
      <c r="G339" s="6"/>
      <c r="H339" s="6"/>
      <c r="I339" s="6"/>
      <c r="J339" s="6"/>
      <c r="K339" s="6"/>
      <c r="L339" s="6"/>
    </row>
    <row r="340" spans="1:12">
      <c r="A340" t="s">
        <v>6880</v>
      </c>
      <c r="B340" t="s">
        <v>12691</v>
      </c>
      <c r="C340" t="s">
        <v>7028</v>
      </c>
      <c r="D340" t="s">
        <v>11770</v>
      </c>
      <c r="E340" t="s">
        <v>8318</v>
      </c>
      <c r="G340" s="6"/>
      <c r="H340" s="6"/>
      <c r="I340" s="6"/>
      <c r="J340" s="6"/>
      <c r="K340" s="6"/>
      <c r="L340" s="6"/>
    </row>
    <row r="341" spans="1:12">
      <c r="A341" t="s">
        <v>5977</v>
      </c>
      <c r="B341" t="s">
        <v>10070</v>
      </c>
      <c r="C341">
        <v>1995</v>
      </c>
      <c r="D341" t="s">
        <v>12714</v>
      </c>
      <c r="G341" s="6"/>
      <c r="H341" s="6"/>
      <c r="I341" s="6"/>
      <c r="J341" s="6"/>
      <c r="K341" s="6"/>
      <c r="L341" s="6"/>
    </row>
    <row r="342" spans="1:12">
      <c r="A342" t="s">
        <v>5994</v>
      </c>
      <c r="B342" t="s">
        <v>11652</v>
      </c>
      <c r="C342">
        <v>1995</v>
      </c>
      <c r="D342" t="s">
        <v>11651</v>
      </c>
      <c r="E342" t="s">
        <v>8316</v>
      </c>
      <c r="G342" s="6"/>
      <c r="H342" s="6"/>
      <c r="I342" s="6"/>
      <c r="J342" s="6"/>
      <c r="K342" s="6"/>
      <c r="L342" s="6"/>
    </row>
    <row r="343" spans="1:12">
      <c r="A343" t="s">
        <v>1157</v>
      </c>
      <c r="B343" t="s">
        <v>8751</v>
      </c>
      <c r="C343">
        <v>2000</v>
      </c>
      <c r="D343" t="s">
        <v>10614</v>
      </c>
      <c r="E343" t="s">
        <v>8315</v>
      </c>
      <c r="G343" s="6"/>
      <c r="H343" s="6"/>
      <c r="I343" s="6"/>
      <c r="J343" s="6"/>
      <c r="K343" s="6"/>
      <c r="L343" s="6"/>
    </row>
    <row r="344" spans="1:12">
      <c r="A344" t="s">
        <v>3333</v>
      </c>
      <c r="B344" t="s">
        <v>8752</v>
      </c>
      <c r="C344">
        <v>1942</v>
      </c>
      <c r="D344" t="s">
        <v>10615</v>
      </c>
      <c r="E344" t="s">
        <v>8319</v>
      </c>
      <c r="G344" s="6"/>
      <c r="H344" s="6"/>
      <c r="I344" s="6"/>
      <c r="J344" s="6"/>
      <c r="K344" s="6"/>
      <c r="L344" s="6"/>
    </row>
    <row r="345" spans="1:12">
      <c r="A345" t="s">
        <v>183</v>
      </c>
      <c r="B345" t="s">
        <v>7145</v>
      </c>
      <c r="C345">
        <v>1994</v>
      </c>
      <c r="D345" t="s">
        <v>10723</v>
      </c>
      <c r="E345" t="s">
        <v>8310</v>
      </c>
      <c r="G345" s="6"/>
      <c r="H345" s="6"/>
      <c r="I345" s="6"/>
      <c r="J345" s="6"/>
      <c r="K345" s="6"/>
      <c r="L345" s="6"/>
    </row>
    <row r="346" spans="1:12">
      <c r="A346" t="s">
        <v>5993</v>
      </c>
      <c r="B346" t="s">
        <v>10071</v>
      </c>
      <c r="C346">
        <v>2009</v>
      </c>
      <c r="D346" t="s">
        <v>10146</v>
      </c>
      <c r="G346" s="6"/>
      <c r="H346" s="6"/>
      <c r="I346" s="6"/>
      <c r="J346" s="6"/>
      <c r="K346" s="6"/>
      <c r="L346" s="6"/>
    </row>
    <row r="347" spans="1:12">
      <c r="A347" t="s">
        <v>304</v>
      </c>
      <c r="B347" t="s">
        <v>8545</v>
      </c>
      <c r="C347">
        <v>1978</v>
      </c>
      <c r="D347" t="s">
        <v>10616</v>
      </c>
      <c r="E347" t="s">
        <v>8318</v>
      </c>
      <c r="G347" s="6"/>
      <c r="H347" s="6"/>
      <c r="I347" s="6"/>
      <c r="J347" s="6"/>
      <c r="K347" s="6"/>
      <c r="L347" s="6"/>
    </row>
    <row r="348" spans="1:12">
      <c r="A348" t="s">
        <v>4511</v>
      </c>
      <c r="B348" t="s">
        <v>8753</v>
      </c>
      <c r="C348">
        <v>1953</v>
      </c>
      <c r="D348" t="s">
        <v>7441</v>
      </c>
      <c r="E348" t="s">
        <v>8317</v>
      </c>
      <c r="G348" s="6"/>
      <c r="H348" s="6"/>
      <c r="I348" s="6"/>
      <c r="J348" s="6"/>
      <c r="K348" s="6"/>
      <c r="L348" s="6"/>
    </row>
    <row r="349" spans="1:12">
      <c r="A349" t="s">
        <v>4914</v>
      </c>
      <c r="B349" t="s">
        <v>8754</v>
      </c>
      <c r="C349">
        <v>1920</v>
      </c>
      <c r="D349" t="s">
        <v>7442</v>
      </c>
      <c r="E349" t="s">
        <v>8315</v>
      </c>
      <c r="G349" s="6"/>
      <c r="H349" s="6"/>
      <c r="I349" s="6"/>
      <c r="J349" s="6"/>
      <c r="K349" s="6"/>
      <c r="L349" s="6"/>
    </row>
    <row r="350" spans="1:12">
      <c r="A350" t="s">
        <v>1907</v>
      </c>
      <c r="B350" t="s">
        <v>8755</v>
      </c>
      <c r="C350">
        <v>1995</v>
      </c>
      <c r="D350" t="s">
        <v>8439</v>
      </c>
      <c r="E350" t="s">
        <v>8345</v>
      </c>
      <c r="G350" s="6"/>
      <c r="H350" s="6"/>
      <c r="I350" s="6"/>
      <c r="J350" s="6"/>
      <c r="K350" s="6"/>
      <c r="L350" s="6"/>
    </row>
    <row r="351" spans="1:12">
      <c r="A351" t="s">
        <v>11828</v>
      </c>
      <c r="B351" t="s">
        <v>11883</v>
      </c>
      <c r="C351" t="s">
        <v>11884</v>
      </c>
      <c r="D351" t="s">
        <v>11939</v>
      </c>
      <c r="E351" t="s">
        <v>8313</v>
      </c>
      <c r="G351" s="6"/>
      <c r="H351" s="6"/>
      <c r="I351" s="6"/>
      <c r="J351" s="6"/>
      <c r="K351" s="6"/>
      <c r="L351" s="6"/>
    </row>
    <row r="352" spans="1:12">
      <c r="A352" t="s">
        <v>5887</v>
      </c>
      <c r="B352" t="s">
        <v>10072</v>
      </c>
      <c r="C352">
        <v>1977</v>
      </c>
      <c r="D352" t="s">
        <v>9950</v>
      </c>
      <c r="G352" s="6"/>
      <c r="H352" s="6"/>
      <c r="I352" s="6"/>
      <c r="J352" s="6"/>
      <c r="K352" s="6"/>
      <c r="L352" s="6"/>
    </row>
    <row r="353" spans="1:12">
      <c r="A353" t="s">
        <v>5885</v>
      </c>
      <c r="B353" t="s">
        <v>11688</v>
      </c>
      <c r="C353">
        <v>1971</v>
      </c>
      <c r="D353" t="s">
        <v>7048</v>
      </c>
      <c r="E353" t="s">
        <v>8315</v>
      </c>
      <c r="G353" s="6"/>
      <c r="H353" s="6"/>
      <c r="I353" s="6"/>
      <c r="J353" s="6"/>
      <c r="K353" s="6"/>
      <c r="L353" s="6"/>
    </row>
    <row r="354" spans="1:12">
      <c r="A354" t="s">
        <v>25</v>
      </c>
      <c r="B354" t="s">
        <v>7047</v>
      </c>
      <c r="C354">
        <v>1971</v>
      </c>
      <c r="D354" t="s">
        <v>7048</v>
      </c>
      <c r="E354" t="s">
        <v>8315</v>
      </c>
      <c r="G354" s="6"/>
      <c r="H354" s="6"/>
      <c r="I354" s="6"/>
      <c r="J354" s="6"/>
      <c r="K354" s="6"/>
      <c r="L354" s="6"/>
    </row>
    <row r="355" spans="1:12">
      <c r="A355" t="s">
        <v>22</v>
      </c>
      <c r="B355" t="s">
        <v>7047</v>
      </c>
      <c r="C355">
        <v>2000</v>
      </c>
      <c r="D355" t="s">
        <v>10987</v>
      </c>
      <c r="E355" t="s">
        <v>8313</v>
      </c>
      <c r="G355" s="6"/>
      <c r="H355" s="6"/>
      <c r="I355" s="6"/>
      <c r="J355" s="6"/>
      <c r="K355" s="6"/>
      <c r="L355" s="6"/>
    </row>
    <row r="356" spans="1:12">
      <c r="A356" t="s">
        <v>12001</v>
      </c>
      <c r="B356" t="s">
        <v>7047</v>
      </c>
      <c r="C356">
        <v>1989</v>
      </c>
      <c r="D356" t="s">
        <v>12246</v>
      </c>
      <c r="E356" t="s">
        <v>8313</v>
      </c>
      <c r="G356" s="6"/>
      <c r="H356" s="6"/>
      <c r="I356" s="6"/>
      <c r="J356" s="6"/>
      <c r="K356" s="6"/>
      <c r="L356" s="6"/>
    </row>
    <row r="357" spans="1:12">
      <c r="A357" t="s">
        <v>29</v>
      </c>
      <c r="B357" t="s">
        <v>7047</v>
      </c>
      <c r="C357">
        <v>1971</v>
      </c>
      <c r="D357" t="s">
        <v>7048</v>
      </c>
      <c r="E357" t="s">
        <v>8315</v>
      </c>
      <c r="G357" s="6"/>
      <c r="H357" s="6"/>
      <c r="I357" s="6"/>
      <c r="J357" s="6"/>
      <c r="K357" s="6"/>
      <c r="L357" s="6"/>
    </row>
    <row r="358" spans="1:12">
      <c r="A358" t="s">
        <v>157</v>
      </c>
      <c r="B358" t="s">
        <v>7047</v>
      </c>
      <c r="C358">
        <v>1971</v>
      </c>
      <c r="D358" t="s">
        <v>7048</v>
      </c>
      <c r="E358" t="s">
        <v>8315</v>
      </c>
      <c r="G358" s="6"/>
      <c r="H358" s="6"/>
      <c r="I358" s="6"/>
      <c r="J358" s="6"/>
      <c r="K358" s="6"/>
      <c r="L358" s="6"/>
    </row>
    <row r="359" spans="1:12">
      <c r="A359" t="s">
        <v>163</v>
      </c>
      <c r="B359" t="s">
        <v>7047</v>
      </c>
      <c r="C359">
        <v>1971</v>
      </c>
      <c r="D359" t="s">
        <v>7048</v>
      </c>
      <c r="E359" t="s">
        <v>8315</v>
      </c>
      <c r="G359" s="6"/>
      <c r="H359" s="6"/>
      <c r="I359" s="6"/>
      <c r="J359" s="6"/>
      <c r="K359" s="6"/>
      <c r="L359" s="6"/>
    </row>
    <row r="360" spans="1:12">
      <c r="A360" t="s">
        <v>171</v>
      </c>
      <c r="B360" t="s">
        <v>7047</v>
      </c>
      <c r="C360">
        <v>1971</v>
      </c>
      <c r="D360" t="s">
        <v>7131</v>
      </c>
      <c r="E360" t="s">
        <v>8334</v>
      </c>
      <c r="G360" s="6"/>
      <c r="H360" s="6"/>
      <c r="I360" s="6"/>
      <c r="J360" s="6"/>
      <c r="K360" s="6"/>
      <c r="L360" s="6"/>
    </row>
    <row r="361" spans="1:12">
      <c r="A361" t="s">
        <v>31</v>
      </c>
      <c r="B361" t="s">
        <v>7047</v>
      </c>
      <c r="C361">
        <v>1971</v>
      </c>
      <c r="D361" t="s">
        <v>7048</v>
      </c>
      <c r="E361" t="s">
        <v>8314</v>
      </c>
      <c r="G361" s="6"/>
      <c r="H361" s="6"/>
      <c r="I361" s="6"/>
      <c r="J361" s="6"/>
      <c r="K361" s="6"/>
      <c r="L361" s="6"/>
    </row>
    <row r="362" spans="1:12">
      <c r="A362" t="s">
        <v>161</v>
      </c>
      <c r="B362" t="s">
        <v>7047</v>
      </c>
      <c r="C362">
        <v>1971</v>
      </c>
      <c r="D362" t="s">
        <v>7048</v>
      </c>
      <c r="E362" t="s">
        <v>8315</v>
      </c>
      <c r="G362" s="6"/>
      <c r="H362" s="6"/>
      <c r="I362" s="6"/>
      <c r="J362" s="6"/>
      <c r="K362" s="6"/>
      <c r="L362" s="6"/>
    </row>
    <row r="363" spans="1:12">
      <c r="A363" t="s">
        <v>399</v>
      </c>
      <c r="B363" t="s">
        <v>7047</v>
      </c>
      <c r="C363">
        <v>1971</v>
      </c>
      <c r="D363" t="s">
        <v>7048</v>
      </c>
      <c r="E363" t="s">
        <v>8315</v>
      </c>
      <c r="G363" s="6"/>
      <c r="H363" s="6"/>
      <c r="I363" s="6"/>
      <c r="J363" s="6"/>
      <c r="K363" s="6"/>
      <c r="L363" s="6"/>
    </row>
    <row r="364" spans="1:12">
      <c r="A364" t="s">
        <v>1645</v>
      </c>
      <c r="B364" t="s">
        <v>7047</v>
      </c>
      <c r="C364">
        <v>1971</v>
      </c>
      <c r="D364" t="s">
        <v>7048</v>
      </c>
      <c r="E364" t="s">
        <v>8315</v>
      </c>
      <c r="G364" s="6"/>
      <c r="H364" s="6"/>
      <c r="I364" s="6"/>
      <c r="J364" s="6"/>
      <c r="K364" s="6"/>
      <c r="L364" s="6"/>
    </row>
    <row r="365" spans="1:12">
      <c r="A365" t="s">
        <v>400</v>
      </c>
      <c r="B365" t="s">
        <v>7047</v>
      </c>
      <c r="C365">
        <v>1971</v>
      </c>
      <c r="D365" t="s">
        <v>7048</v>
      </c>
      <c r="E365" t="s">
        <v>8315</v>
      </c>
      <c r="G365" s="6"/>
      <c r="H365" s="6"/>
      <c r="I365" s="6"/>
      <c r="J365" s="6"/>
      <c r="K365" s="6"/>
      <c r="L365" s="6"/>
    </row>
    <row r="366" spans="1:12">
      <c r="A366" t="s">
        <v>592</v>
      </c>
      <c r="B366" t="s">
        <v>7047</v>
      </c>
      <c r="C366">
        <v>1971</v>
      </c>
      <c r="D366" t="s">
        <v>7048</v>
      </c>
      <c r="E366" t="s">
        <v>8315</v>
      </c>
      <c r="G366" s="6"/>
      <c r="H366" s="6"/>
      <c r="I366" s="6"/>
      <c r="J366" s="6"/>
      <c r="K366" s="6"/>
      <c r="L366" s="6"/>
    </row>
    <row r="367" spans="1:12">
      <c r="A367" t="s">
        <v>594</v>
      </c>
      <c r="B367" t="s">
        <v>7047</v>
      </c>
      <c r="C367">
        <v>1971</v>
      </c>
      <c r="D367" t="s">
        <v>7048</v>
      </c>
      <c r="E367" t="s">
        <v>8315</v>
      </c>
      <c r="G367" s="6"/>
      <c r="H367" s="6"/>
      <c r="I367" s="6"/>
      <c r="J367" s="6"/>
      <c r="K367" s="6"/>
      <c r="L367" s="6"/>
    </row>
    <row r="368" spans="1:12">
      <c r="A368" t="s">
        <v>697</v>
      </c>
      <c r="B368" t="s">
        <v>7047</v>
      </c>
      <c r="C368">
        <v>1971</v>
      </c>
      <c r="D368" t="s">
        <v>7048</v>
      </c>
      <c r="E368" t="s">
        <v>8315</v>
      </c>
      <c r="G368" s="6"/>
      <c r="H368" s="6"/>
      <c r="I368" s="6"/>
      <c r="J368" s="6"/>
      <c r="K368" s="6"/>
      <c r="L368" s="6"/>
    </row>
    <row r="369" spans="1:12">
      <c r="A369" t="s">
        <v>3673</v>
      </c>
      <c r="B369" t="s">
        <v>7047</v>
      </c>
      <c r="C369">
        <v>1971</v>
      </c>
      <c r="D369" t="s">
        <v>7048</v>
      </c>
      <c r="E369" t="s">
        <v>8315</v>
      </c>
      <c r="G369" s="6"/>
      <c r="H369" s="6"/>
      <c r="I369" s="6"/>
      <c r="J369" s="6"/>
      <c r="K369" s="6"/>
      <c r="L369" s="6"/>
    </row>
    <row r="370" spans="1:12">
      <c r="A370" t="s">
        <v>702</v>
      </c>
      <c r="B370" t="s">
        <v>7047</v>
      </c>
      <c r="C370">
        <v>1971</v>
      </c>
      <c r="D370" t="s">
        <v>7048</v>
      </c>
      <c r="E370" t="s">
        <v>8315</v>
      </c>
      <c r="G370" s="6"/>
      <c r="H370" s="6"/>
      <c r="I370" s="6"/>
      <c r="J370" s="6"/>
      <c r="K370" s="6"/>
      <c r="L370" s="6"/>
    </row>
    <row r="371" spans="1:12">
      <c r="A371" t="s">
        <v>690</v>
      </c>
      <c r="B371" t="s">
        <v>7047</v>
      </c>
      <c r="C371">
        <v>1971</v>
      </c>
      <c r="D371" t="s">
        <v>7048</v>
      </c>
      <c r="E371" t="s">
        <v>8315</v>
      </c>
      <c r="G371" s="6"/>
      <c r="H371" s="6"/>
      <c r="I371" s="6"/>
      <c r="J371" s="6"/>
      <c r="K371" s="6"/>
      <c r="L371" s="6"/>
    </row>
    <row r="372" spans="1:12">
      <c r="A372" t="s">
        <v>704</v>
      </c>
      <c r="B372" t="s">
        <v>7047</v>
      </c>
      <c r="C372">
        <v>1971</v>
      </c>
      <c r="D372" t="s">
        <v>7048</v>
      </c>
      <c r="E372" t="s">
        <v>8315</v>
      </c>
      <c r="G372" s="6"/>
      <c r="H372" s="6"/>
      <c r="I372" s="6"/>
      <c r="J372" s="6"/>
      <c r="K372" s="6"/>
      <c r="L372" s="6"/>
    </row>
    <row r="373" spans="1:12">
      <c r="A373" t="s">
        <v>2210</v>
      </c>
      <c r="B373" t="s">
        <v>7047</v>
      </c>
      <c r="C373">
        <v>1971</v>
      </c>
      <c r="D373" t="s">
        <v>7048</v>
      </c>
      <c r="E373" t="s">
        <v>8315</v>
      </c>
      <c r="G373" s="6"/>
      <c r="H373" s="6"/>
      <c r="I373" s="6"/>
      <c r="J373" s="6"/>
      <c r="K373" s="6"/>
      <c r="L373" s="6"/>
    </row>
    <row r="374" spans="1:12">
      <c r="A374" t="s">
        <v>1144</v>
      </c>
      <c r="B374" t="s">
        <v>7047</v>
      </c>
      <c r="C374">
        <v>1971</v>
      </c>
      <c r="D374" t="s">
        <v>7048</v>
      </c>
      <c r="E374" t="s">
        <v>8315</v>
      </c>
      <c r="G374" s="6"/>
      <c r="H374" s="6"/>
      <c r="I374" s="6"/>
      <c r="J374" s="6"/>
      <c r="K374" s="6"/>
      <c r="L374" s="6"/>
    </row>
    <row r="375" spans="1:12">
      <c r="A375" t="s">
        <v>1453</v>
      </c>
      <c r="B375" t="s">
        <v>7047</v>
      </c>
      <c r="C375">
        <v>1971</v>
      </c>
      <c r="D375" t="s">
        <v>7048</v>
      </c>
      <c r="E375" t="s">
        <v>8315</v>
      </c>
      <c r="G375" s="6"/>
      <c r="H375" s="6"/>
      <c r="I375" s="6"/>
      <c r="J375" s="6"/>
      <c r="K375" s="6"/>
      <c r="L375" s="6"/>
    </row>
    <row r="376" spans="1:12">
      <c r="A376" t="s">
        <v>1148</v>
      </c>
      <c r="B376" t="s">
        <v>7047</v>
      </c>
      <c r="C376">
        <v>1971</v>
      </c>
      <c r="D376" t="s">
        <v>7048</v>
      </c>
      <c r="E376" t="s">
        <v>8315</v>
      </c>
      <c r="G376" s="6"/>
      <c r="H376" s="6"/>
      <c r="I376" s="6"/>
      <c r="J376" s="6"/>
      <c r="K376" s="6"/>
      <c r="L376" s="6"/>
    </row>
    <row r="377" spans="1:12">
      <c r="A377" t="s">
        <v>1536</v>
      </c>
      <c r="B377" t="s">
        <v>7047</v>
      </c>
      <c r="C377">
        <v>1971</v>
      </c>
      <c r="D377" t="s">
        <v>7048</v>
      </c>
      <c r="E377" t="s">
        <v>8315</v>
      </c>
      <c r="G377" s="6"/>
      <c r="H377" s="6"/>
      <c r="I377" s="6"/>
      <c r="J377" s="6"/>
      <c r="K377" s="6"/>
      <c r="L377" s="6"/>
    </row>
    <row r="378" spans="1:12">
      <c r="A378" t="s">
        <v>1146</v>
      </c>
      <c r="B378" t="s">
        <v>7047</v>
      </c>
      <c r="C378">
        <v>1971</v>
      </c>
      <c r="D378" t="s">
        <v>7048</v>
      </c>
      <c r="E378" t="s">
        <v>8315</v>
      </c>
      <c r="G378" s="6"/>
      <c r="H378" s="6"/>
      <c r="I378" s="6"/>
      <c r="J378" s="6"/>
      <c r="K378" s="6"/>
      <c r="L378" s="6"/>
    </row>
    <row r="379" spans="1:12">
      <c r="A379" t="s">
        <v>3674</v>
      </c>
      <c r="B379" t="s">
        <v>7047</v>
      </c>
      <c r="C379">
        <v>1971</v>
      </c>
      <c r="D379" t="s">
        <v>7048</v>
      </c>
      <c r="E379" t="s">
        <v>8315</v>
      </c>
      <c r="G379" s="6"/>
      <c r="H379" s="6"/>
      <c r="I379" s="6"/>
      <c r="J379" s="6"/>
      <c r="K379" s="6"/>
      <c r="L379" s="6"/>
    </row>
    <row r="380" spans="1:12">
      <c r="A380" t="s">
        <v>1456</v>
      </c>
      <c r="B380" t="s">
        <v>7047</v>
      </c>
      <c r="C380">
        <v>1971</v>
      </c>
      <c r="D380" t="s">
        <v>7048</v>
      </c>
      <c r="E380" t="s">
        <v>8340</v>
      </c>
      <c r="G380" s="6"/>
      <c r="H380" s="6"/>
      <c r="I380" s="6"/>
      <c r="J380" s="6"/>
      <c r="K380" s="6"/>
      <c r="L380" s="6"/>
    </row>
    <row r="381" spans="1:12">
      <c r="A381" t="s">
        <v>1447</v>
      </c>
      <c r="B381" t="s">
        <v>7047</v>
      </c>
      <c r="C381">
        <v>1971</v>
      </c>
      <c r="D381" t="s">
        <v>7048</v>
      </c>
      <c r="E381" t="s">
        <v>8315</v>
      </c>
      <c r="G381" s="6"/>
      <c r="H381" s="6"/>
      <c r="I381" s="6"/>
      <c r="J381" s="6"/>
      <c r="K381" s="6"/>
      <c r="L381" s="6"/>
    </row>
    <row r="382" spans="1:12">
      <c r="A382" t="s">
        <v>1449</v>
      </c>
      <c r="B382" t="s">
        <v>7047</v>
      </c>
      <c r="C382">
        <v>1971</v>
      </c>
      <c r="D382" t="s">
        <v>7048</v>
      </c>
      <c r="E382" t="s">
        <v>8315</v>
      </c>
      <c r="G382" s="6"/>
      <c r="H382" s="6"/>
      <c r="I382" s="6"/>
      <c r="J382" s="6"/>
      <c r="K382" s="6"/>
      <c r="L382" s="6"/>
    </row>
    <row r="383" spans="1:12">
      <c r="A383" t="s">
        <v>1458</v>
      </c>
      <c r="B383" t="s">
        <v>7047</v>
      </c>
      <c r="C383">
        <v>1971</v>
      </c>
      <c r="D383" t="s">
        <v>7048</v>
      </c>
      <c r="E383" t="s">
        <v>8315</v>
      </c>
      <c r="G383" s="6"/>
      <c r="H383" s="6"/>
      <c r="I383" s="6"/>
      <c r="J383" s="6"/>
      <c r="K383" s="6"/>
      <c r="L383" s="6"/>
    </row>
    <row r="384" spans="1:12">
      <c r="A384" t="s">
        <v>1544</v>
      </c>
      <c r="B384" t="s">
        <v>7047</v>
      </c>
      <c r="C384">
        <v>1971</v>
      </c>
      <c r="D384" t="s">
        <v>7048</v>
      </c>
      <c r="E384" t="s">
        <v>8315</v>
      </c>
      <c r="G384" s="6"/>
      <c r="H384" s="6"/>
      <c r="I384" s="6"/>
      <c r="J384" s="6"/>
      <c r="K384" s="6"/>
      <c r="L384" s="6"/>
    </row>
    <row r="385" spans="1:12">
      <c r="A385" t="s">
        <v>2218</v>
      </c>
      <c r="B385" t="s">
        <v>7047</v>
      </c>
      <c r="C385">
        <v>1971</v>
      </c>
      <c r="D385" t="s">
        <v>7048</v>
      </c>
      <c r="E385" t="s">
        <v>8315</v>
      </c>
      <c r="G385" s="6"/>
      <c r="H385" s="6"/>
      <c r="I385" s="6"/>
      <c r="J385" s="6"/>
      <c r="K385" s="6"/>
      <c r="L385" s="6"/>
    </row>
    <row r="386" spans="1:12">
      <c r="A386" t="s">
        <v>1450</v>
      </c>
      <c r="B386" t="s">
        <v>7047</v>
      </c>
      <c r="C386">
        <v>1971</v>
      </c>
      <c r="D386" t="s">
        <v>7048</v>
      </c>
      <c r="E386" t="s">
        <v>8315</v>
      </c>
      <c r="G386" s="6"/>
      <c r="H386" s="6"/>
      <c r="I386" s="6"/>
      <c r="J386" s="6"/>
      <c r="K386" s="6"/>
      <c r="L386" s="6"/>
    </row>
    <row r="387" spans="1:12">
      <c r="A387" t="s">
        <v>1451</v>
      </c>
      <c r="B387" t="s">
        <v>7047</v>
      </c>
      <c r="C387">
        <v>1971</v>
      </c>
      <c r="D387" t="s">
        <v>7048</v>
      </c>
      <c r="E387" t="s">
        <v>8315</v>
      </c>
      <c r="G387" s="6"/>
      <c r="H387" s="6"/>
      <c r="I387" s="6"/>
      <c r="J387" s="6"/>
      <c r="K387" s="6"/>
      <c r="L387" s="6"/>
    </row>
    <row r="388" spans="1:12">
      <c r="A388" t="s">
        <v>1537</v>
      </c>
      <c r="B388" t="s">
        <v>7047</v>
      </c>
      <c r="C388">
        <v>1971</v>
      </c>
      <c r="D388" t="s">
        <v>7048</v>
      </c>
      <c r="E388" t="s">
        <v>8315</v>
      </c>
      <c r="G388" s="6"/>
      <c r="H388" s="6"/>
      <c r="I388" s="6"/>
      <c r="J388" s="6"/>
      <c r="K388" s="6"/>
      <c r="L388" s="6"/>
    </row>
    <row r="389" spans="1:12">
      <c r="A389" t="s">
        <v>1636</v>
      </c>
      <c r="B389" t="s">
        <v>7047</v>
      </c>
      <c r="C389">
        <v>1971</v>
      </c>
      <c r="D389" t="s">
        <v>7048</v>
      </c>
      <c r="E389" t="s">
        <v>8315</v>
      </c>
      <c r="G389" s="6"/>
      <c r="H389" s="6"/>
      <c r="I389" s="6"/>
      <c r="J389" s="6"/>
      <c r="K389" s="6"/>
      <c r="L389" s="6"/>
    </row>
    <row r="390" spans="1:12">
      <c r="A390" t="s">
        <v>1639</v>
      </c>
      <c r="B390" t="s">
        <v>7047</v>
      </c>
      <c r="C390">
        <v>1971</v>
      </c>
      <c r="D390" t="s">
        <v>7048</v>
      </c>
      <c r="E390" t="s">
        <v>8340</v>
      </c>
      <c r="G390" s="6"/>
      <c r="H390" s="6"/>
      <c r="I390" s="6"/>
      <c r="J390" s="6"/>
      <c r="K390" s="6"/>
      <c r="L390" s="6"/>
    </row>
    <row r="391" spans="1:12">
      <c r="A391" t="s">
        <v>1638</v>
      </c>
      <c r="B391" t="s">
        <v>7047</v>
      </c>
      <c r="C391">
        <v>1983</v>
      </c>
      <c r="D391" t="s">
        <v>7445</v>
      </c>
      <c r="E391" t="s">
        <v>8314</v>
      </c>
      <c r="G391" s="6"/>
      <c r="H391" s="6"/>
      <c r="I391" s="6"/>
      <c r="J391" s="6"/>
      <c r="K391" s="6"/>
      <c r="L391" s="6"/>
    </row>
    <row r="392" spans="1:12">
      <c r="A392" t="s">
        <v>2396</v>
      </c>
      <c r="B392" t="s">
        <v>7047</v>
      </c>
      <c r="C392">
        <v>1971</v>
      </c>
      <c r="D392" t="s">
        <v>7048</v>
      </c>
      <c r="E392" t="s">
        <v>8315</v>
      </c>
      <c r="G392" s="6"/>
      <c r="H392" s="6"/>
      <c r="I392" s="6"/>
      <c r="J392" s="6"/>
      <c r="K392" s="6"/>
      <c r="L392" s="6"/>
    </row>
    <row r="393" spans="1:12">
      <c r="A393" t="s">
        <v>1436</v>
      </c>
      <c r="B393" t="s">
        <v>7047</v>
      </c>
      <c r="C393">
        <v>1971</v>
      </c>
      <c r="D393" t="s">
        <v>7048</v>
      </c>
      <c r="E393" t="s">
        <v>8315</v>
      </c>
      <c r="G393" s="6"/>
      <c r="H393" s="6"/>
      <c r="I393" s="6"/>
      <c r="J393" s="6"/>
      <c r="K393" s="6"/>
      <c r="L393" s="6"/>
    </row>
    <row r="394" spans="1:12">
      <c r="A394" t="s">
        <v>1782</v>
      </c>
      <c r="B394" t="s">
        <v>7047</v>
      </c>
      <c r="C394">
        <v>1971</v>
      </c>
      <c r="D394" t="s">
        <v>7048</v>
      </c>
      <c r="E394" t="s">
        <v>8325</v>
      </c>
      <c r="G394" s="6"/>
      <c r="H394" s="6"/>
      <c r="I394" s="6"/>
      <c r="J394" s="6"/>
      <c r="K394" s="6"/>
      <c r="L394" s="6"/>
    </row>
    <row r="395" spans="1:12">
      <c r="A395" t="s">
        <v>1784</v>
      </c>
      <c r="B395" t="s">
        <v>7047</v>
      </c>
      <c r="C395">
        <v>1971</v>
      </c>
      <c r="D395" t="s">
        <v>7048</v>
      </c>
      <c r="E395" t="s">
        <v>8315</v>
      </c>
      <c r="G395" s="6"/>
      <c r="H395" s="6"/>
      <c r="I395" s="6"/>
      <c r="J395" s="6"/>
      <c r="K395" s="6"/>
      <c r="L395" s="6"/>
    </row>
    <row r="396" spans="1:12">
      <c r="A396" t="s">
        <v>5367</v>
      </c>
      <c r="B396" t="s">
        <v>7047</v>
      </c>
      <c r="C396">
        <v>1971</v>
      </c>
      <c r="D396" t="s">
        <v>7048</v>
      </c>
      <c r="E396" t="s">
        <v>8315</v>
      </c>
      <c r="G396" s="6"/>
      <c r="H396" s="6"/>
      <c r="I396" s="6"/>
      <c r="J396" s="6"/>
      <c r="K396" s="6"/>
      <c r="L396" s="6"/>
    </row>
    <row r="397" spans="1:12">
      <c r="A397" t="s">
        <v>1875</v>
      </c>
      <c r="B397" t="s">
        <v>7047</v>
      </c>
      <c r="C397">
        <v>1971</v>
      </c>
      <c r="D397" t="s">
        <v>7048</v>
      </c>
      <c r="E397" t="s">
        <v>8315</v>
      </c>
      <c r="G397" s="6"/>
      <c r="H397" s="6"/>
      <c r="I397" s="6"/>
      <c r="J397" s="6"/>
      <c r="K397" s="6"/>
      <c r="L397" s="6"/>
    </row>
    <row r="398" spans="1:12">
      <c r="A398" t="s">
        <v>1956</v>
      </c>
      <c r="B398" t="s">
        <v>7047</v>
      </c>
      <c r="C398">
        <v>1971</v>
      </c>
      <c r="D398" t="s">
        <v>7048</v>
      </c>
      <c r="E398" t="s">
        <v>8315</v>
      </c>
      <c r="G398" s="6"/>
      <c r="H398" s="6"/>
      <c r="I398" s="6"/>
      <c r="J398" s="6"/>
      <c r="K398" s="6"/>
      <c r="L398" s="6"/>
    </row>
    <row r="399" spans="1:12">
      <c r="A399" t="s">
        <v>1955</v>
      </c>
      <c r="B399" t="s">
        <v>7047</v>
      </c>
      <c r="C399">
        <v>1971</v>
      </c>
      <c r="D399" t="s">
        <v>7048</v>
      </c>
      <c r="E399" t="s">
        <v>8315</v>
      </c>
      <c r="G399" s="6"/>
      <c r="H399" s="6"/>
      <c r="I399" s="6"/>
      <c r="J399" s="6"/>
      <c r="K399" s="6"/>
      <c r="L399" s="6"/>
    </row>
    <row r="400" spans="1:12">
      <c r="A400" t="s">
        <v>1957</v>
      </c>
      <c r="B400" t="s">
        <v>7047</v>
      </c>
      <c r="C400">
        <v>1971</v>
      </c>
      <c r="D400" t="s">
        <v>7048</v>
      </c>
      <c r="E400" t="s">
        <v>8315</v>
      </c>
      <c r="G400" s="6"/>
      <c r="H400" s="6"/>
      <c r="I400" s="6"/>
      <c r="J400" s="6"/>
      <c r="K400" s="6"/>
      <c r="L400" s="6"/>
    </row>
    <row r="401" spans="1:12">
      <c r="A401" t="s">
        <v>4096</v>
      </c>
      <c r="B401" t="s">
        <v>7047</v>
      </c>
      <c r="C401">
        <v>1971</v>
      </c>
      <c r="D401" t="s">
        <v>7048</v>
      </c>
      <c r="E401" t="s">
        <v>8315</v>
      </c>
      <c r="G401" s="6"/>
      <c r="H401" s="6"/>
      <c r="I401" s="6"/>
      <c r="J401" s="6"/>
      <c r="K401" s="6"/>
      <c r="L401" s="6"/>
    </row>
    <row r="402" spans="1:12">
      <c r="A402" t="s">
        <v>2211</v>
      </c>
      <c r="B402" t="s">
        <v>7047</v>
      </c>
      <c r="C402">
        <v>1983</v>
      </c>
      <c r="D402" t="s">
        <v>10624</v>
      </c>
      <c r="E402" t="s">
        <v>8313</v>
      </c>
      <c r="G402" s="6"/>
      <c r="H402" s="6"/>
      <c r="I402" s="6"/>
      <c r="J402" s="6"/>
      <c r="K402" s="6"/>
      <c r="L402" s="6"/>
    </row>
    <row r="403" spans="1:12">
      <c r="A403" t="s">
        <v>2217</v>
      </c>
      <c r="B403" t="s">
        <v>7047</v>
      </c>
      <c r="C403">
        <v>1971</v>
      </c>
      <c r="D403" t="s">
        <v>7048</v>
      </c>
      <c r="E403" t="s">
        <v>8315</v>
      </c>
      <c r="G403" s="6"/>
      <c r="H403" s="6"/>
      <c r="I403" s="6"/>
      <c r="J403" s="6"/>
      <c r="K403" s="6"/>
      <c r="L403" s="6"/>
    </row>
    <row r="404" spans="1:12">
      <c r="A404" t="s">
        <v>2219</v>
      </c>
      <c r="B404" t="s">
        <v>7047</v>
      </c>
      <c r="C404">
        <v>1971</v>
      </c>
      <c r="D404" t="s">
        <v>7048</v>
      </c>
      <c r="E404" t="s">
        <v>8315</v>
      </c>
      <c r="G404" s="6"/>
      <c r="H404" s="6"/>
      <c r="I404" s="6"/>
      <c r="J404" s="6"/>
      <c r="K404" s="6"/>
      <c r="L404" s="6"/>
    </row>
    <row r="405" spans="1:12">
      <c r="A405" t="s">
        <v>1455</v>
      </c>
      <c r="B405" t="s">
        <v>7047</v>
      </c>
      <c r="C405">
        <v>1971</v>
      </c>
      <c r="D405" t="s">
        <v>7048</v>
      </c>
      <c r="E405" t="s">
        <v>8315</v>
      </c>
      <c r="G405" s="6"/>
      <c r="H405" s="6"/>
      <c r="I405" s="6"/>
      <c r="J405" s="6"/>
      <c r="K405" s="6"/>
      <c r="L405" s="6"/>
    </row>
    <row r="406" spans="1:12">
      <c r="A406" t="s">
        <v>2397</v>
      </c>
      <c r="B406" t="s">
        <v>7047</v>
      </c>
      <c r="C406">
        <v>1971</v>
      </c>
      <c r="D406" t="s">
        <v>7048</v>
      </c>
      <c r="E406" t="s">
        <v>8315</v>
      </c>
      <c r="G406" s="6"/>
      <c r="H406" s="6"/>
      <c r="I406" s="6"/>
      <c r="J406" s="6"/>
      <c r="K406" s="6"/>
      <c r="L406" s="6"/>
    </row>
    <row r="407" spans="1:12">
      <c r="A407" t="s">
        <v>2398</v>
      </c>
      <c r="B407" t="s">
        <v>7047</v>
      </c>
      <c r="C407">
        <v>1971</v>
      </c>
      <c r="D407" t="s">
        <v>7048</v>
      </c>
      <c r="E407" t="s">
        <v>8315</v>
      </c>
      <c r="G407" s="6"/>
      <c r="H407" s="6"/>
      <c r="I407" s="6"/>
      <c r="J407" s="6"/>
      <c r="K407" s="6"/>
      <c r="L407" s="6"/>
    </row>
    <row r="408" spans="1:12">
      <c r="A408" t="s">
        <v>3668</v>
      </c>
      <c r="B408" t="s">
        <v>7047</v>
      </c>
      <c r="C408">
        <v>1971</v>
      </c>
      <c r="D408" t="s">
        <v>7048</v>
      </c>
      <c r="E408" t="s">
        <v>8315</v>
      </c>
      <c r="G408" s="6"/>
      <c r="H408" s="6"/>
      <c r="I408" s="6"/>
      <c r="J408" s="6"/>
      <c r="K408" s="6"/>
      <c r="L408" s="6"/>
    </row>
    <row r="409" spans="1:12">
      <c r="A409" t="s">
        <v>2558</v>
      </c>
      <c r="B409" t="s">
        <v>7047</v>
      </c>
      <c r="C409">
        <v>1971</v>
      </c>
      <c r="D409" t="s">
        <v>7048</v>
      </c>
      <c r="E409" t="s">
        <v>8315</v>
      </c>
      <c r="G409" s="6"/>
      <c r="H409" s="6"/>
      <c r="I409" s="6"/>
      <c r="J409" s="6"/>
      <c r="K409" s="6"/>
      <c r="L409" s="6"/>
    </row>
    <row r="410" spans="1:12">
      <c r="A410" t="s">
        <v>2755</v>
      </c>
      <c r="B410" t="s">
        <v>7047</v>
      </c>
      <c r="C410">
        <v>1971</v>
      </c>
      <c r="D410" t="s">
        <v>7048</v>
      </c>
      <c r="E410" t="s">
        <v>8315</v>
      </c>
      <c r="G410" s="6"/>
      <c r="H410" s="6"/>
      <c r="I410" s="6"/>
      <c r="J410" s="6"/>
      <c r="K410" s="6"/>
      <c r="L410" s="6"/>
    </row>
    <row r="411" spans="1:12">
      <c r="A411" t="s">
        <v>1147</v>
      </c>
      <c r="B411" t="s">
        <v>7047</v>
      </c>
      <c r="C411">
        <v>1971</v>
      </c>
      <c r="D411" t="s">
        <v>7048</v>
      </c>
      <c r="E411" t="s">
        <v>8315</v>
      </c>
      <c r="G411" s="6"/>
      <c r="H411" s="6"/>
      <c r="I411" s="6"/>
      <c r="J411" s="6"/>
      <c r="K411" s="6"/>
      <c r="L411" s="6"/>
    </row>
    <row r="412" spans="1:12">
      <c r="A412" t="s">
        <v>5876</v>
      </c>
      <c r="B412" t="s">
        <v>7047</v>
      </c>
      <c r="C412">
        <v>1971</v>
      </c>
      <c r="D412" t="s">
        <v>7048</v>
      </c>
      <c r="G412" s="6"/>
      <c r="H412" s="6"/>
      <c r="I412" s="6"/>
      <c r="J412" s="6"/>
      <c r="K412" s="6"/>
      <c r="L412" s="6"/>
    </row>
    <row r="413" spans="1:12">
      <c r="A413" t="s">
        <v>3676</v>
      </c>
      <c r="B413" t="s">
        <v>7047</v>
      </c>
      <c r="C413">
        <v>1971</v>
      </c>
      <c r="D413" t="s">
        <v>7048</v>
      </c>
      <c r="E413" t="s">
        <v>8315</v>
      </c>
      <c r="G413" s="6"/>
      <c r="H413" s="6"/>
      <c r="I413" s="6"/>
      <c r="J413" s="6"/>
      <c r="K413" s="6"/>
      <c r="L413" s="6"/>
    </row>
    <row r="414" spans="1:12">
      <c r="A414" t="s">
        <v>3089</v>
      </c>
      <c r="B414" t="s">
        <v>7047</v>
      </c>
      <c r="C414">
        <v>1971</v>
      </c>
      <c r="D414" t="s">
        <v>7048</v>
      </c>
      <c r="E414" t="s">
        <v>8315</v>
      </c>
      <c r="G414" s="6"/>
      <c r="H414" s="6"/>
      <c r="I414" s="6"/>
      <c r="J414" s="6"/>
      <c r="K414" s="6"/>
      <c r="L414" s="6"/>
    </row>
    <row r="415" spans="1:12">
      <c r="A415" t="s">
        <v>2756</v>
      </c>
      <c r="B415" t="s">
        <v>7047</v>
      </c>
      <c r="C415">
        <v>1971</v>
      </c>
      <c r="D415" t="s">
        <v>7048</v>
      </c>
      <c r="E415" t="s">
        <v>8315</v>
      </c>
      <c r="G415" s="6"/>
      <c r="H415" s="6"/>
      <c r="I415" s="6"/>
      <c r="J415" s="6"/>
      <c r="K415" s="6"/>
      <c r="L415" s="6"/>
    </row>
    <row r="416" spans="1:12">
      <c r="A416" t="s">
        <v>3094</v>
      </c>
      <c r="B416" t="s">
        <v>7047</v>
      </c>
      <c r="C416">
        <v>1971</v>
      </c>
      <c r="D416" t="s">
        <v>7048</v>
      </c>
      <c r="E416" t="s">
        <v>8315</v>
      </c>
      <c r="G416" s="6"/>
      <c r="H416" s="6"/>
      <c r="I416" s="6"/>
      <c r="J416" s="6"/>
      <c r="K416" s="6"/>
      <c r="L416" s="6"/>
    </row>
    <row r="417" spans="1:12">
      <c r="A417" t="s">
        <v>3095</v>
      </c>
      <c r="B417" t="s">
        <v>7047</v>
      </c>
      <c r="C417">
        <v>1971</v>
      </c>
      <c r="D417" t="s">
        <v>7048</v>
      </c>
      <c r="E417" t="s">
        <v>8325</v>
      </c>
      <c r="G417" s="6"/>
      <c r="H417" s="6"/>
      <c r="I417" s="6"/>
      <c r="J417" s="6"/>
      <c r="K417" s="6"/>
      <c r="L417" s="6"/>
    </row>
    <row r="418" spans="1:12">
      <c r="A418" t="s">
        <v>4513</v>
      </c>
      <c r="B418" t="s">
        <v>7047</v>
      </c>
      <c r="C418">
        <v>1971</v>
      </c>
      <c r="D418" t="s">
        <v>7048</v>
      </c>
      <c r="E418" t="s">
        <v>8315</v>
      </c>
      <c r="G418" s="6"/>
      <c r="H418" s="6"/>
      <c r="I418" s="6"/>
      <c r="J418" s="6"/>
      <c r="K418" s="6"/>
      <c r="L418" s="6"/>
    </row>
    <row r="419" spans="1:12">
      <c r="A419" t="s">
        <v>5366</v>
      </c>
      <c r="B419" t="s">
        <v>7047</v>
      </c>
      <c r="C419">
        <v>1971</v>
      </c>
      <c r="D419" t="s">
        <v>7048</v>
      </c>
      <c r="E419" t="s">
        <v>8315</v>
      </c>
      <c r="G419" s="6"/>
      <c r="H419" s="6"/>
      <c r="I419" s="6"/>
      <c r="J419" s="6"/>
      <c r="K419" s="6"/>
      <c r="L419" s="6"/>
    </row>
    <row r="420" spans="1:12">
      <c r="A420" t="s">
        <v>3212</v>
      </c>
      <c r="B420" t="s">
        <v>7047</v>
      </c>
      <c r="C420">
        <v>1971</v>
      </c>
      <c r="D420" t="s">
        <v>7048</v>
      </c>
      <c r="E420" t="s">
        <v>8315</v>
      </c>
      <c r="G420" s="6"/>
      <c r="H420" s="6"/>
      <c r="I420" s="6"/>
      <c r="J420" s="6"/>
      <c r="K420" s="6"/>
      <c r="L420" s="6"/>
    </row>
    <row r="421" spans="1:12">
      <c r="A421" t="s">
        <v>3213</v>
      </c>
      <c r="B421" t="s">
        <v>7047</v>
      </c>
      <c r="C421">
        <v>1971</v>
      </c>
      <c r="D421" t="s">
        <v>7048</v>
      </c>
      <c r="E421" t="s">
        <v>8315</v>
      </c>
      <c r="G421" s="6"/>
      <c r="H421" s="6"/>
      <c r="I421" s="6"/>
      <c r="J421" s="6"/>
      <c r="K421" s="6"/>
      <c r="L421" s="6"/>
    </row>
    <row r="422" spans="1:12">
      <c r="A422" t="s">
        <v>3442</v>
      </c>
      <c r="B422" t="s">
        <v>7047</v>
      </c>
      <c r="C422">
        <v>1971</v>
      </c>
      <c r="D422" t="s">
        <v>7048</v>
      </c>
      <c r="E422" t="s">
        <v>8315</v>
      </c>
      <c r="G422" s="6"/>
      <c r="H422" s="6"/>
      <c r="I422" s="6"/>
      <c r="J422" s="6"/>
      <c r="K422" s="6"/>
      <c r="L422" s="6"/>
    </row>
    <row r="423" spans="1:12">
      <c r="A423" t="s">
        <v>3439</v>
      </c>
      <c r="B423" t="s">
        <v>7047</v>
      </c>
      <c r="C423">
        <v>1971</v>
      </c>
      <c r="D423" t="s">
        <v>7048</v>
      </c>
      <c r="E423" t="s">
        <v>8315</v>
      </c>
      <c r="G423" s="6"/>
      <c r="H423" s="6"/>
      <c r="I423" s="6"/>
      <c r="J423" s="6"/>
      <c r="K423" s="6"/>
      <c r="L423" s="6"/>
    </row>
    <row r="424" spans="1:12">
      <c r="A424" t="s">
        <v>2395</v>
      </c>
      <c r="B424" t="s">
        <v>7047</v>
      </c>
      <c r="C424">
        <v>1971</v>
      </c>
      <c r="D424" t="s">
        <v>7048</v>
      </c>
      <c r="E424" t="s">
        <v>8315</v>
      </c>
      <c r="G424" s="6"/>
      <c r="H424" s="6"/>
      <c r="I424" s="6"/>
      <c r="J424" s="6"/>
      <c r="K424" s="6"/>
      <c r="L424" s="6"/>
    </row>
    <row r="425" spans="1:12">
      <c r="A425" t="s">
        <v>401</v>
      </c>
      <c r="B425" t="s">
        <v>7047</v>
      </c>
      <c r="C425">
        <v>1971</v>
      </c>
      <c r="D425" t="s">
        <v>7048</v>
      </c>
      <c r="E425" t="s">
        <v>8315</v>
      </c>
      <c r="G425" s="6"/>
      <c r="H425" s="6"/>
      <c r="I425" s="6"/>
      <c r="J425" s="6"/>
      <c r="K425" s="6"/>
      <c r="L425" s="6"/>
    </row>
    <row r="426" spans="1:12">
      <c r="A426" t="s">
        <v>2059</v>
      </c>
      <c r="B426" t="s">
        <v>7047</v>
      </c>
      <c r="C426">
        <v>1971</v>
      </c>
      <c r="D426" t="s">
        <v>7048</v>
      </c>
      <c r="E426" t="s">
        <v>8315</v>
      </c>
      <c r="G426" s="6"/>
      <c r="H426" s="6"/>
      <c r="I426" s="6"/>
      <c r="J426" s="6"/>
      <c r="K426" s="6"/>
      <c r="L426" s="6"/>
    </row>
    <row r="427" spans="1:12">
      <c r="A427" t="s">
        <v>3567</v>
      </c>
      <c r="B427" t="s">
        <v>7047</v>
      </c>
      <c r="C427">
        <v>1971</v>
      </c>
      <c r="D427" t="s">
        <v>7048</v>
      </c>
      <c r="E427" t="s">
        <v>8315</v>
      </c>
      <c r="G427" s="6"/>
      <c r="H427" s="6"/>
      <c r="I427" s="6"/>
      <c r="J427" s="6"/>
      <c r="K427" s="6"/>
      <c r="L427" s="6"/>
    </row>
    <row r="428" spans="1:12">
      <c r="A428" t="s">
        <v>3569</v>
      </c>
      <c r="B428" t="s">
        <v>7047</v>
      </c>
      <c r="C428">
        <v>1971</v>
      </c>
      <c r="D428" t="s">
        <v>7048</v>
      </c>
      <c r="E428" t="s">
        <v>8315</v>
      </c>
      <c r="G428" s="6"/>
      <c r="H428" s="6"/>
      <c r="I428" s="6"/>
      <c r="J428" s="6"/>
      <c r="K428" s="6"/>
      <c r="L428" s="6"/>
    </row>
    <row r="429" spans="1:12">
      <c r="A429" t="s">
        <v>3570</v>
      </c>
      <c r="B429" t="s">
        <v>7047</v>
      </c>
      <c r="C429">
        <v>1989</v>
      </c>
      <c r="D429" t="s">
        <v>7446</v>
      </c>
      <c r="E429" t="s">
        <v>8316</v>
      </c>
      <c r="G429" s="6"/>
      <c r="H429" s="6"/>
      <c r="I429" s="6"/>
      <c r="J429" s="6"/>
      <c r="K429" s="6"/>
      <c r="L429" s="6"/>
    </row>
    <row r="430" spans="1:12">
      <c r="A430" t="s">
        <v>3678</v>
      </c>
      <c r="B430" t="s">
        <v>7047</v>
      </c>
      <c r="C430">
        <v>1971</v>
      </c>
      <c r="D430" t="s">
        <v>7048</v>
      </c>
      <c r="E430" t="s">
        <v>8315</v>
      </c>
      <c r="G430" s="6"/>
      <c r="H430" s="6"/>
      <c r="I430" s="6"/>
      <c r="J430" s="6"/>
      <c r="K430" s="6"/>
      <c r="L430" s="6"/>
    </row>
    <row r="431" spans="1:12">
      <c r="A431" t="s">
        <v>3957</v>
      </c>
      <c r="B431" t="s">
        <v>7047</v>
      </c>
      <c r="C431">
        <v>1989</v>
      </c>
      <c r="D431" t="s">
        <v>7446</v>
      </c>
      <c r="E431" t="s">
        <v>8316</v>
      </c>
      <c r="G431" s="6"/>
      <c r="H431" s="6"/>
      <c r="I431" s="6"/>
      <c r="J431" s="6"/>
      <c r="K431" s="6"/>
      <c r="L431" s="6"/>
    </row>
    <row r="432" spans="1:12">
      <c r="A432" t="s">
        <v>5842</v>
      </c>
      <c r="B432" t="s">
        <v>7047</v>
      </c>
      <c r="C432">
        <v>1989</v>
      </c>
      <c r="D432" t="s">
        <v>7446</v>
      </c>
      <c r="G432" s="6"/>
      <c r="H432" s="6"/>
      <c r="I432" s="6"/>
      <c r="J432" s="6"/>
      <c r="K432" s="6"/>
      <c r="L432" s="6"/>
    </row>
    <row r="433" spans="1:12">
      <c r="A433" t="s">
        <v>4140</v>
      </c>
      <c r="B433" t="s">
        <v>7047</v>
      </c>
      <c r="C433">
        <v>1971</v>
      </c>
      <c r="D433" t="s">
        <v>7048</v>
      </c>
      <c r="E433" t="s">
        <v>8315</v>
      </c>
      <c r="G433" s="6"/>
      <c r="H433" s="6"/>
      <c r="I433" s="6"/>
      <c r="J433" s="6"/>
      <c r="K433" s="6"/>
      <c r="L433" s="6"/>
    </row>
    <row r="434" spans="1:12">
      <c r="A434" t="s">
        <v>4287</v>
      </c>
      <c r="B434" t="s">
        <v>7047</v>
      </c>
      <c r="C434">
        <v>1971</v>
      </c>
      <c r="D434" t="s">
        <v>7048</v>
      </c>
      <c r="E434" t="s">
        <v>8315</v>
      </c>
      <c r="G434" s="6"/>
      <c r="H434" s="6"/>
      <c r="I434" s="6"/>
      <c r="J434" s="6"/>
      <c r="K434" s="6"/>
      <c r="L434" s="6"/>
    </row>
    <row r="435" spans="1:12">
      <c r="A435" t="s">
        <v>1538</v>
      </c>
      <c r="B435" t="s">
        <v>7047</v>
      </c>
      <c r="C435">
        <v>1971</v>
      </c>
      <c r="D435" t="s">
        <v>7048</v>
      </c>
      <c r="E435" t="s">
        <v>8315</v>
      </c>
      <c r="G435" s="6"/>
      <c r="H435" s="6"/>
      <c r="I435" s="6"/>
      <c r="J435" s="6"/>
      <c r="K435" s="6"/>
      <c r="L435" s="6"/>
    </row>
    <row r="436" spans="1:12">
      <c r="A436" t="s">
        <v>4288</v>
      </c>
      <c r="B436" t="s">
        <v>7047</v>
      </c>
      <c r="C436">
        <v>1983</v>
      </c>
      <c r="D436" t="s">
        <v>7443</v>
      </c>
      <c r="E436" t="s">
        <v>8313</v>
      </c>
      <c r="G436" s="6"/>
      <c r="H436" s="6"/>
      <c r="I436" s="6"/>
      <c r="J436" s="6"/>
      <c r="K436" s="6"/>
      <c r="L436" s="6"/>
    </row>
    <row r="437" spans="1:12">
      <c r="A437" t="s">
        <v>595</v>
      </c>
      <c r="B437" t="s">
        <v>7047</v>
      </c>
      <c r="C437">
        <v>1971</v>
      </c>
      <c r="D437" t="s">
        <v>7048</v>
      </c>
      <c r="E437" t="s">
        <v>8315</v>
      </c>
      <c r="G437" s="6"/>
      <c r="H437" s="6"/>
      <c r="I437" s="6"/>
      <c r="J437" s="6"/>
      <c r="K437" s="6"/>
      <c r="L437" s="6"/>
    </row>
    <row r="438" spans="1:12">
      <c r="A438" t="s">
        <v>4514</v>
      </c>
      <c r="B438" t="s">
        <v>7047</v>
      </c>
      <c r="C438">
        <v>1971</v>
      </c>
      <c r="D438" t="s">
        <v>7048</v>
      </c>
      <c r="E438" t="s">
        <v>8315</v>
      </c>
      <c r="G438" s="6"/>
      <c r="H438" s="6"/>
      <c r="I438" s="6"/>
      <c r="J438" s="6"/>
      <c r="K438" s="6"/>
      <c r="L438" s="6"/>
    </row>
    <row r="439" spans="1:12">
      <c r="A439" t="s">
        <v>4497</v>
      </c>
      <c r="B439" t="s">
        <v>7047</v>
      </c>
      <c r="C439">
        <v>1971</v>
      </c>
      <c r="D439" t="s">
        <v>7048</v>
      </c>
      <c r="E439" t="s">
        <v>8315</v>
      </c>
      <c r="G439" s="6"/>
      <c r="H439" s="6"/>
      <c r="I439" s="6"/>
      <c r="J439" s="6"/>
      <c r="K439" s="6"/>
      <c r="L439" s="6"/>
    </row>
    <row r="440" spans="1:12">
      <c r="A440" t="s">
        <v>706</v>
      </c>
      <c r="B440" t="s">
        <v>7047</v>
      </c>
      <c r="C440">
        <v>1971</v>
      </c>
      <c r="D440" t="s">
        <v>7048</v>
      </c>
      <c r="E440" t="s">
        <v>8315</v>
      </c>
      <c r="G440" s="6"/>
      <c r="H440" s="6"/>
      <c r="I440" s="6"/>
      <c r="J440" s="6"/>
      <c r="K440" s="6"/>
      <c r="L440" s="6"/>
    </row>
    <row r="441" spans="1:12">
      <c r="A441" t="s">
        <v>4510</v>
      </c>
      <c r="B441" t="s">
        <v>7047</v>
      </c>
      <c r="C441">
        <v>1971</v>
      </c>
      <c r="D441" t="s">
        <v>7048</v>
      </c>
      <c r="E441" t="s">
        <v>8315</v>
      </c>
      <c r="G441" s="6"/>
      <c r="H441" s="6"/>
      <c r="I441" s="6"/>
      <c r="J441" s="6"/>
      <c r="K441" s="6"/>
      <c r="L441" s="6"/>
    </row>
    <row r="442" spans="1:12">
      <c r="A442" t="s">
        <v>4517</v>
      </c>
      <c r="B442" t="s">
        <v>7047</v>
      </c>
      <c r="C442">
        <v>1971</v>
      </c>
      <c r="D442" t="s">
        <v>7048</v>
      </c>
      <c r="E442" t="s">
        <v>8340</v>
      </c>
      <c r="G442" s="6"/>
      <c r="H442" s="6"/>
      <c r="I442" s="6"/>
      <c r="J442" s="6"/>
      <c r="K442" s="6"/>
      <c r="L442" s="6"/>
    </row>
    <row r="443" spans="1:12">
      <c r="A443" t="s">
        <v>4512</v>
      </c>
      <c r="B443" t="s">
        <v>7047</v>
      </c>
      <c r="C443">
        <v>1971</v>
      </c>
      <c r="D443" t="s">
        <v>7048</v>
      </c>
      <c r="E443" t="s">
        <v>8315</v>
      </c>
      <c r="G443" s="6"/>
      <c r="H443" s="6"/>
      <c r="I443" s="6"/>
      <c r="J443" s="6"/>
      <c r="K443" s="6"/>
      <c r="L443" s="6"/>
    </row>
    <row r="444" spans="1:12">
      <c r="A444" t="s">
        <v>2212</v>
      </c>
      <c r="B444" t="s">
        <v>7047</v>
      </c>
      <c r="C444">
        <v>1971</v>
      </c>
      <c r="D444" t="s">
        <v>7048</v>
      </c>
      <c r="E444" t="s">
        <v>8315</v>
      </c>
      <c r="G444" s="6"/>
      <c r="H444" s="6"/>
      <c r="I444" s="6"/>
      <c r="J444" s="6"/>
      <c r="K444" s="6"/>
      <c r="L444" s="6"/>
    </row>
    <row r="445" spans="1:12">
      <c r="A445" t="s">
        <v>164</v>
      </c>
      <c r="B445" t="s">
        <v>7047</v>
      </c>
      <c r="C445">
        <v>1971</v>
      </c>
      <c r="D445" t="s">
        <v>7048</v>
      </c>
      <c r="E445" t="s">
        <v>8315</v>
      </c>
      <c r="G445" s="6"/>
      <c r="H445" s="6"/>
      <c r="I445" s="6"/>
      <c r="J445" s="6"/>
      <c r="K445" s="6"/>
      <c r="L445" s="6"/>
    </row>
    <row r="446" spans="1:12">
      <c r="A446" t="s">
        <v>4886</v>
      </c>
      <c r="B446" t="s">
        <v>7047</v>
      </c>
      <c r="C446">
        <v>1971</v>
      </c>
      <c r="D446" t="s">
        <v>7048</v>
      </c>
      <c r="E446" t="s">
        <v>8315</v>
      </c>
      <c r="G446" s="6"/>
      <c r="H446" s="6"/>
      <c r="I446" s="6"/>
      <c r="J446" s="6"/>
      <c r="K446" s="6"/>
      <c r="L446" s="6"/>
    </row>
    <row r="447" spans="1:12">
      <c r="A447" t="s">
        <v>4889</v>
      </c>
      <c r="B447" t="s">
        <v>7047</v>
      </c>
      <c r="C447">
        <v>1971</v>
      </c>
      <c r="D447" t="s">
        <v>7048</v>
      </c>
      <c r="E447" t="s">
        <v>8315</v>
      </c>
      <c r="G447" s="6"/>
      <c r="H447" s="6"/>
      <c r="I447" s="6"/>
      <c r="J447" s="6"/>
      <c r="K447" s="6"/>
      <c r="L447" s="6"/>
    </row>
    <row r="448" spans="1:12">
      <c r="A448" t="s">
        <v>4502</v>
      </c>
      <c r="B448" t="s">
        <v>7047</v>
      </c>
      <c r="C448">
        <v>1971</v>
      </c>
      <c r="D448" t="s">
        <v>7048</v>
      </c>
      <c r="E448" t="s">
        <v>8315</v>
      </c>
      <c r="G448" s="6"/>
      <c r="H448" s="6"/>
      <c r="I448" s="6"/>
      <c r="J448" s="6"/>
      <c r="K448" s="6"/>
      <c r="L448" s="6"/>
    </row>
    <row r="449" spans="1:12">
      <c r="A449" t="s">
        <v>4883</v>
      </c>
      <c r="B449" t="s">
        <v>7047</v>
      </c>
      <c r="C449">
        <v>1971</v>
      </c>
      <c r="D449" t="s">
        <v>7048</v>
      </c>
      <c r="E449" t="s">
        <v>8315</v>
      </c>
      <c r="G449" s="6"/>
      <c r="H449" s="6"/>
      <c r="I449" s="6"/>
      <c r="J449" s="6"/>
      <c r="K449" s="6"/>
      <c r="L449" s="6"/>
    </row>
    <row r="450" spans="1:12">
      <c r="A450" t="s">
        <v>5054</v>
      </c>
      <c r="B450" t="s">
        <v>7047</v>
      </c>
      <c r="C450">
        <v>1971</v>
      </c>
      <c r="D450" t="s">
        <v>7048</v>
      </c>
      <c r="E450" t="s">
        <v>8315</v>
      </c>
      <c r="G450" s="6"/>
      <c r="H450" s="6"/>
      <c r="I450" s="6"/>
      <c r="J450" s="6"/>
      <c r="K450" s="6"/>
      <c r="L450" s="6"/>
    </row>
    <row r="451" spans="1:12">
      <c r="A451" t="s">
        <v>5167</v>
      </c>
      <c r="B451" t="s">
        <v>7047</v>
      </c>
      <c r="C451">
        <v>1971</v>
      </c>
      <c r="D451" t="s">
        <v>7048</v>
      </c>
      <c r="E451" t="s">
        <v>8315</v>
      </c>
      <c r="G451" s="6"/>
      <c r="H451" s="6"/>
      <c r="I451" s="6"/>
      <c r="J451" s="6"/>
      <c r="K451" s="6"/>
      <c r="L451" s="6"/>
    </row>
    <row r="452" spans="1:12">
      <c r="A452" t="s">
        <v>5165</v>
      </c>
      <c r="B452" t="s">
        <v>7047</v>
      </c>
      <c r="C452">
        <v>1971</v>
      </c>
      <c r="D452" t="s">
        <v>7048</v>
      </c>
      <c r="E452" t="s">
        <v>8315</v>
      </c>
      <c r="G452" s="6"/>
      <c r="H452" s="6"/>
      <c r="I452" s="6"/>
      <c r="J452" s="6"/>
      <c r="K452" s="6"/>
      <c r="L452" s="6"/>
    </row>
    <row r="453" spans="1:12">
      <c r="A453" t="s">
        <v>1452</v>
      </c>
      <c r="B453" t="s">
        <v>7047</v>
      </c>
      <c r="C453">
        <v>1971</v>
      </c>
      <c r="D453" t="s">
        <v>7048</v>
      </c>
      <c r="E453" t="s">
        <v>8315</v>
      </c>
      <c r="G453" s="6"/>
      <c r="H453" s="6"/>
      <c r="I453" s="6"/>
      <c r="J453" s="6"/>
      <c r="K453" s="6"/>
      <c r="L453" s="6"/>
    </row>
    <row r="454" spans="1:12">
      <c r="A454" t="s">
        <v>589</v>
      </c>
      <c r="B454" t="s">
        <v>7047</v>
      </c>
      <c r="C454">
        <v>1971</v>
      </c>
      <c r="D454" t="s">
        <v>7048</v>
      </c>
      <c r="E454" t="s">
        <v>8315</v>
      </c>
      <c r="G454" s="6"/>
      <c r="H454" s="6"/>
      <c r="I454" s="6"/>
      <c r="J454" s="6"/>
      <c r="K454" s="6"/>
      <c r="L454" s="6"/>
    </row>
    <row r="455" spans="1:12">
      <c r="A455" t="s">
        <v>5315</v>
      </c>
      <c r="B455" t="s">
        <v>7047</v>
      </c>
      <c r="C455">
        <v>1971</v>
      </c>
      <c r="D455" t="s">
        <v>7048</v>
      </c>
      <c r="E455" t="s">
        <v>8315</v>
      </c>
      <c r="G455" s="6"/>
      <c r="H455" s="6"/>
      <c r="I455" s="6"/>
      <c r="J455" s="6"/>
      <c r="K455" s="6"/>
      <c r="L455" s="6"/>
    </row>
    <row r="456" spans="1:12">
      <c r="A456" t="s">
        <v>5496</v>
      </c>
      <c r="B456" t="s">
        <v>7047</v>
      </c>
      <c r="C456">
        <v>1971</v>
      </c>
      <c r="D456" t="s">
        <v>7048</v>
      </c>
      <c r="E456" t="s">
        <v>8315</v>
      </c>
      <c r="G456" s="6"/>
      <c r="H456" s="6"/>
      <c r="I456" s="6"/>
      <c r="J456" s="6"/>
      <c r="K456" s="6"/>
      <c r="L456" s="6"/>
    </row>
    <row r="457" spans="1:12">
      <c r="A457" t="s">
        <v>5497</v>
      </c>
      <c r="B457" t="s">
        <v>7047</v>
      </c>
      <c r="C457">
        <v>1971</v>
      </c>
      <c r="D457" t="s">
        <v>7048</v>
      </c>
      <c r="E457" t="s">
        <v>8315</v>
      </c>
      <c r="G457" s="6"/>
      <c r="H457" s="6"/>
      <c r="I457" s="6"/>
      <c r="J457" s="6"/>
      <c r="K457" s="6"/>
      <c r="L457" s="6"/>
    </row>
    <row r="458" spans="1:12">
      <c r="A458" t="s">
        <v>1943</v>
      </c>
      <c r="B458" t="s">
        <v>7047</v>
      </c>
      <c r="C458">
        <v>1971</v>
      </c>
      <c r="D458" t="s">
        <v>7048</v>
      </c>
      <c r="E458" t="s">
        <v>8315</v>
      </c>
      <c r="G458" s="6"/>
      <c r="H458" s="6"/>
      <c r="I458" s="6"/>
      <c r="J458" s="6"/>
      <c r="K458" s="6"/>
      <c r="L458" s="6"/>
    </row>
    <row r="459" spans="1:12">
      <c r="A459" t="s">
        <v>5498</v>
      </c>
      <c r="B459" t="s">
        <v>7047</v>
      </c>
      <c r="C459">
        <v>1971</v>
      </c>
      <c r="D459" t="s">
        <v>7444</v>
      </c>
      <c r="E459" t="s">
        <v>8340</v>
      </c>
      <c r="G459" s="6"/>
      <c r="H459" s="6"/>
      <c r="I459" s="6"/>
      <c r="J459" s="6"/>
      <c r="K459" s="6"/>
      <c r="L459" s="6"/>
    </row>
    <row r="460" spans="1:12">
      <c r="A460" t="s">
        <v>1593</v>
      </c>
      <c r="B460" t="s">
        <v>8756</v>
      </c>
      <c r="C460">
        <v>1969</v>
      </c>
      <c r="D460" t="s">
        <v>11286</v>
      </c>
      <c r="E460" t="s">
        <v>8316</v>
      </c>
      <c r="G460" s="6"/>
      <c r="H460" s="6"/>
      <c r="I460" s="6"/>
      <c r="J460" s="6"/>
      <c r="K460" s="6"/>
      <c r="L460" s="6"/>
    </row>
    <row r="461" spans="1:12">
      <c r="A461" t="s">
        <v>6215</v>
      </c>
      <c r="B461" t="s">
        <v>10073</v>
      </c>
      <c r="C461">
        <v>1975</v>
      </c>
      <c r="D461" t="s">
        <v>10074</v>
      </c>
      <c r="G461" s="6"/>
      <c r="H461" s="6"/>
      <c r="I461" s="6"/>
      <c r="J461" s="6"/>
      <c r="K461" s="6"/>
      <c r="L461" s="6"/>
    </row>
    <row r="462" spans="1:12">
      <c r="A462" t="s">
        <v>1039</v>
      </c>
      <c r="B462" t="s">
        <v>8757</v>
      </c>
      <c r="C462">
        <v>1984</v>
      </c>
      <c r="D462" t="s">
        <v>8758</v>
      </c>
      <c r="E462" t="s">
        <v>8315</v>
      </c>
      <c r="G462" s="6"/>
      <c r="H462" s="6"/>
      <c r="I462" s="6"/>
      <c r="J462" s="6"/>
      <c r="K462" s="6"/>
      <c r="L462" s="6"/>
    </row>
    <row r="463" spans="1:12">
      <c r="A463" t="s">
        <v>443</v>
      </c>
      <c r="B463" t="s">
        <v>8557</v>
      </c>
      <c r="C463">
        <v>1976</v>
      </c>
      <c r="D463" t="s">
        <v>10988</v>
      </c>
      <c r="E463" t="s">
        <v>8313</v>
      </c>
      <c r="G463" s="6"/>
      <c r="H463" s="6"/>
      <c r="I463" s="6"/>
      <c r="J463" s="6"/>
      <c r="K463" s="6"/>
      <c r="L463" s="6"/>
    </row>
    <row r="464" spans="1:12">
      <c r="A464" t="s">
        <v>444</v>
      </c>
      <c r="B464" t="s">
        <v>8557</v>
      </c>
      <c r="C464">
        <v>1976</v>
      </c>
      <c r="D464" t="s">
        <v>10988</v>
      </c>
      <c r="E464" t="s">
        <v>8313</v>
      </c>
      <c r="G464" s="6"/>
      <c r="H464" s="6"/>
      <c r="I464" s="6"/>
      <c r="J464" s="6"/>
      <c r="K464" s="6"/>
      <c r="L464" s="6"/>
    </row>
    <row r="465" spans="1:12">
      <c r="A465" t="s">
        <v>2251</v>
      </c>
      <c r="B465" t="s">
        <v>8557</v>
      </c>
      <c r="C465">
        <v>1976</v>
      </c>
      <c r="D465" t="s">
        <v>10988</v>
      </c>
      <c r="E465" t="s">
        <v>8313</v>
      </c>
      <c r="G465" s="6"/>
      <c r="H465" s="6"/>
      <c r="I465" s="6"/>
      <c r="J465" s="6"/>
      <c r="K465" s="6"/>
      <c r="L465" s="6"/>
    </row>
    <row r="466" spans="1:12">
      <c r="A466" t="s">
        <v>2600</v>
      </c>
      <c r="B466" t="s">
        <v>8557</v>
      </c>
      <c r="C466">
        <v>1976</v>
      </c>
      <c r="D466" t="s">
        <v>10988</v>
      </c>
      <c r="E466" t="s">
        <v>8313</v>
      </c>
      <c r="G466" s="6"/>
      <c r="H466" s="6"/>
      <c r="I466" s="6"/>
      <c r="J466" s="6"/>
      <c r="K466" s="6"/>
      <c r="L466" s="6"/>
    </row>
    <row r="467" spans="1:12">
      <c r="A467" t="s">
        <v>2774</v>
      </c>
      <c r="B467" t="s">
        <v>8557</v>
      </c>
      <c r="C467">
        <v>1976</v>
      </c>
      <c r="D467" t="s">
        <v>10988</v>
      </c>
      <c r="E467" t="s">
        <v>8313</v>
      </c>
      <c r="G467" s="6"/>
      <c r="H467" s="6"/>
      <c r="I467" s="6"/>
      <c r="J467" s="6"/>
      <c r="K467" s="6"/>
      <c r="L467" s="6"/>
    </row>
    <row r="468" spans="1:12">
      <c r="A468" t="s">
        <v>3117</v>
      </c>
      <c r="B468" t="s">
        <v>8557</v>
      </c>
      <c r="C468">
        <v>1976</v>
      </c>
      <c r="D468" t="s">
        <v>10988</v>
      </c>
      <c r="E468" t="s">
        <v>8313</v>
      </c>
      <c r="G468" s="6"/>
      <c r="H468" s="6"/>
      <c r="I468" s="6"/>
      <c r="J468" s="6"/>
      <c r="K468" s="6"/>
      <c r="L468" s="6"/>
    </row>
    <row r="469" spans="1:12">
      <c r="A469" t="s">
        <v>4313</v>
      </c>
      <c r="B469" t="s">
        <v>8557</v>
      </c>
      <c r="C469">
        <v>1976</v>
      </c>
      <c r="D469" t="s">
        <v>10988</v>
      </c>
      <c r="E469" t="s">
        <v>8313</v>
      </c>
      <c r="G469" s="6"/>
      <c r="H469" s="6"/>
      <c r="I469" s="6"/>
      <c r="J469" s="6"/>
      <c r="K469" s="6"/>
      <c r="L469" s="6"/>
    </row>
    <row r="470" spans="1:12">
      <c r="A470" t="s">
        <v>4316</v>
      </c>
      <c r="B470" t="s">
        <v>8557</v>
      </c>
      <c r="C470">
        <v>1976</v>
      </c>
      <c r="D470" t="s">
        <v>10988</v>
      </c>
      <c r="E470" t="s">
        <v>8313</v>
      </c>
      <c r="G470" s="6"/>
      <c r="H470" s="6"/>
      <c r="I470" s="6"/>
      <c r="J470" s="6"/>
      <c r="K470" s="6"/>
      <c r="L470" s="6"/>
    </row>
    <row r="471" spans="1:12">
      <c r="A471" t="s">
        <v>4747</v>
      </c>
      <c r="B471" t="s">
        <v>8557</v>
      </c>
      <c r="C471">
        <v>1976</v>
      </c>
      <c r="D471" t="s">
        <v>10988</v>
      </c>
      <c r="E471" t="s">
        <v>8313</v>
      </c>
      <c r="G471" s="6"/>
      <c r="H471" s="6"/>
      <c r="I471" s="6"/>
      <c r="J471" s="6"/>
      <c r="K471" s="6"/>
      <c r="L471" s="6"/>
    </row>
    <row r="472" spans="1:12">
      <c r="A472" t="s">
        <v>12253</v>
      </c>
      <c r="B472" t="s">
        <v>7447</v>
      </c>
      <c r="C472">
        <v>1998</v>
      </c>
      <c r="D472" t="s">
        <v>12375</v>
      </c>
      <c r="E472" t="s">
        <v>8315</v>
      </c>
      <c r="G472" s="6"/>
      <c r="H472" s="6"/>
      <c r="I472" s="6"/>
      <c r="J472" s="6"/>
      <c r="K472" s="6"/>
      <c r="L472" s="6"/>
    </row>
    <row r="473" spans="1:12">
      <c r="A473" s="6" t="s">
        <v>11716</v>
      </c>
      <c r="B473" s="6" t="s">
        <v>7447</v>
      </c>
      <c r="C473">
        <v>1998</v>
      </c>
      <c r="D473" t="s">
        <v>7448</v>
      </c>
      <c r="E473" s="6" t="s">
        <v>8315</v>
      </c>
      <c r="G473" s="6"/>
      <c r="H473" s="6"/>
      <c r="I473" s="6"/>
      <c r="J473" s="6"/>
      <c r="K473" s="6"/>
      <c r="L473" s="6"/>
    </row>
    <row r="474" spans="1:12">
      <c r="A474" t="s">
        <v>12258</v>
      </c>
      <c r="B474" t="s">
        <v>7447</v>
      </c>
      <c r="C474">
        <v>1998</v>
      </c>
      <c r="D474" t="s">
        <v>12375</v>
      </c>
      <c r="E474" t="s">
        <v>8315</v>
      </c>
      <c r="G474" s="6"/>
      <c r="H474" s="6"/>
      <c r="I474" s="6"/>
      <c r="J474" s="6"/>
      <c r="K474" s="6"/>
      <c r="L474" s="6"/>
    </row>
    <row r="475" spans="1:12">
      <c r="A475" t="s">
        <v>1543</v>
      </c>
      <c r="B475" t="s">
        <v>7447</v>
      </c>
      <c r="C475">
        <v>1998</v>
      </c>
      <c r="D475" t="s">
        <v>12375</v>
      </c>
      <c r="E475" t="s">
        <v>8315</v>
      </c>
      <c r="G475" s="6"/>
      <c r="H475" s="6"/>
      <c r="I475" s="6"/>
      <c r="J475" s="6"/>
      <c r="K475" s="6"/>
      <c r="L475" s="6"/>
    </row>
    <row r="476" spans="1:12">
      <c r="A476" t="s">
        <v>12401</v>
      </c>
      <c r="B476" t="s">
        <v>7447</v>
      </c>
      <c r="C476">
        <v>1998</v>
      </c>
      <c r="D476" t="s">
        <v>12432</v>
      </c>
      <c r="E476" t="s">
        <v>8315</v>
      </c>
      <c r="G476" s="6"/>
      <c r="H476" s="6"/>
      <c r="I476" s="6"/>
      <c r="J476" s="6"/>
      <c r="K476" s="6"/>
      <c r="L476" s="6"/>
    </row>
    <row r="477" spans="1:12">
      <c r="A477" t="s">
        <v>12403</v>
      </c>
      <c r="B477" t="s">
        <v>7447</v>
      </c>
      <c r="C477">
        <v>1998</v>
      </c>
      <c r="D477" t="s">
        <v>12432</v>
      </c>
      <c r="E477" t="s">
        <v>8315</v>
      </c>
      <c r="G477" s="6"/>
      <c r="H477" s="6"/>
      <c r="I477" s="6"/>
      <c r="J477" s="6"/>
      <c r="K477" s="6"/>
      <c r="L477" s="6"/>
    </row>
    <row r="478" spans="1:12">
      <c r="A478" t="s">
        <v>12275</v>
      </c>
      <c r="B478" t="s">
        <v>7447</v>
      </c>
      <c r="C478">
        <v>1998</v>
      </c>
      <c r="D478" t="s">
        <v>12375</v>
      </c>
      <c r="E478" t="s">
        <v>8315</v>
      </c>
      <c r="G478" s="6"/>
      <c r="H478" s="6"/>
      <c r="I478" s="6"/>
      <c r="J478" s="6"/>
      <c r="K478" s="6"/>
      <c r="L478" s="6"/>
    </row>
    <row r="479" spans="1:12">
      <c r="A479" t="s">
        <v>12285</v>
      </c>
      <c r="B479" t="s">
        <v>7447</v>
      </c>
      <c r="C479">
        <v>1998</v>
      </c>
      <c r="D479" t="s">
        <v>12375</v>
      </c>
      <c r="E479" t="s">
        <v>8315</v>
      </c>
      <c r="G479" s="6"/>
      <c r="H479" s="6"/>
      <c r="I479" s="6"/>
      <c r="J479" s="6"/>
      <c r="K479" s="6"/>
      <c r="L479" s="6"/>
    </row>
    <row r="480" spans="1:12">
      <c r="A480" t="s">
        <v>12415</v>
      </c>
      <c r="B480" t="s">
        <v>7447</v>
      </c>
      <c r="C480">
        <v>1998</v>
      </c>
      <c r="D480" t="s">
        <v>12432</v>
      </c>
      <c r="E480" t="s">
        <v>8315</v>
      </c>
      <c r="G480" s="6"/>
      <c r="H480" s="6"/>
      <c r="I480" s="6"/>
      <c r="J480" s="6"/>
      <c r="K480" s="6"/>
      <c r="L480" s="6"/>
    </row>
    <row r="481" spans="1:12">
      <c r="A481" t="s">
        <v>12288</v>
      </c>
      <c r="B481" t="s">
        <v>7447</v>
      </c>
      <c r="C481">
        <v>1998</v>
      </c>
      <c r="D481" t="s">
        <v>12375</v>
      </c>
      <c r="E481" t="s">
        <v>8315</v>
      </c>
      <c r="G481" s="6"/>
      <c r="H481" s="6"/>
      <c r="I481" s="6"/>
      <c r="J481" s="6"/>
      <c r="K481" s="6"/>
      <c r="L481" s="6"/>
    </row>
    <row r="482" spans="1:12">
      <c r="A482" t="s">
        <v>12295</v>
      </c>
      <c r="B482" t="s">
        <v>7447</v>
      </c>
      <c r="C482">
        <v>1998</v>
      </c>
      <c r="D482" t="s">
        <v>12375</v>
      </c>
      <c r="E482" t="s">
        <v>8315</v>
      </c>
      <c r="G482" s="6"/>
      <c r="H482" s="6"/>
      <c r="I482" s="6"/>
      <c r="J482" s="6"/>
      <c r="K482" s="6"/>
      <c r="L482" s="6"/>
    </row>
    <row r="483" spans="1:12">
      <c r="A483" t="s">
        <v>12300</v>
      </c>
      <c r="B483" t="s">
        <v>7447</v>
      </c>
      <c r="C483">
        <v>1998</v>
      </c>
      <c r="D483" t="s">
        <v>12375</v>
      </c>
      <c r="E483" t="s">
        <v>8315</v>
      </c>
      <c r="G483" s="6"/>
      <c r="H483" s="6"/>
      <c r="I483" s="6"/>
      <c r="J483" s="6"/>
      <c r="K483" s="6"/>
      <c r="L483" s="6"/>
    </row>
    <row r="484" spans="1:12">
      <c r="A484" t="s">
        <v>12307</v>
      </c>
      <c r="B484" t="s">
        <v>7447</v>
      </c>
      <c r="C484">
        <v>1998</v>
      </c>
      <c r="D484" t="s">
        <v>12375</v>
      </c>
      <c r="E484" t="s">
        <v>8315</v>
      </c>
      <c r="G484" s="6"/>
      <c r="H484" s="6"/>
      <c r="I484" s="6"/>
      <c r="J484" s="6"/>
      <c r="K484" s="6"/>
      <c r="L484" s="6"/>
    </row>
    <row r="485" spans="1:12">
      <c r="A485" t="s">
        <v>12310</v>
      </c>
      <c r="B485" t="s">
        <v>7447</v>
      </c>
      <c r="C485">
        <v>1998</v>
      </c>
      <c r="D485" t="s">
        <v>12375</v>
      </c>
      <c r="E485" t="s">
        <v>8315</v>
      </c>
      <c r="G485" s="6"/>
      <c r="H485" s="6"/>
      <c r="I485" s="6"/>
      <c r="J485" s="6"/>
      <c r="K485" s="6"/>
      <c r="L485" s="6"/>
    </row>
    <row r="486" spans="1:12">
      <c r="A486" t="s">
        <v>12320</v>
      </c>
      <c r="B486" t="s">
        <v>7447</v>
      </c>
      <c r="C486">
        <v>1998</v>
      </c>
      <c r="D486" t="s">
        <v>12375</v>
      </c>
      <c r="E486" t="s">
        <v>8315</v>
      </c>
      <c r="G486" s="6"/>
      <c r="H486" s="6"/>
      <c r="I486" s="6"/>
      <c r="J486" s="6"/>
      <c r="K486" s="6"/>
      <c r="L486" s="6"/>
    </row>
    <row r="487" spans="1:12">
      <c r="A487" t="s">
        <v>12321</v>
      </c>
      <c r="B487" t="s">
        <v>7447</v>
      </c>
      <c r="C487">
        <v>1998</v>
      </c>
      <c r="D487" t="s">
        <v>12375</v>
      </c>
      <c r="E487" t="s">
        <v>8315</v>
      </c>
      <c r="G487" s="6"/>
      <c r="H487" s="6"/>
      <c r="I487" s="6"/>
      <c r="J487" s="6"/>
      <c r="K487" s="6"/>
      <c r="L487" s="6"/>
    </row>
    <row r="488" spans="1:12">
      <c r="A488" t="s">
        <v>12324</v>
      </c>
      <c r="B488" t="s">
        <v>7447</v>
      </c>
      <c r="C488">
        <v>1998</v>
      </c>
      <c r="D488" t="s">
        <v>12375</v>
      </c>
      <c r="E488" t="s">
        <v>8315</v>
      </c>
      <c r="G488" s="6"/>
      <c r="H488" s="6"/>
      <c r="I488" s="6"/>
      <c r="J488" s="6"/>
      <c r="K488" s="6"/>
      <c r="L488" s="6"/>
    </row>
    <row r="489" spans="1:12">
      <c r="A489" t="s">
        <v>23</v>
      </c>
      <c r="B489" t="s">
        <v>7045</v>
      </c>
      <c r="C489">
        <v>1912</v>
      </c>
      <c r="D489" t="s">
        <v>10989</v>
      </c>
      <c r="E489" t="s">
        <v>8313</v>
      </c>
      <c r="G489" s="6"/>
      <c r="H489" s="6"/>
      <c r="I489" s="6"/>
      <c r="J489" s="6"/>
      <c r="K489" s="6"/>
      <c r="L489" s="6"/>
    </row>
    <row r="490" spans="1:12">
      <c r="A490" t="s">
        <v>1445</v>
      </c>
      <c r="B490" t="s">
        <v>7045</v>
      </c>
      <c r="C490">
        <v>1912</v>
      </c>
      <c r="D490" t="s">
        <v>10989</v>
      </c>
      <c r="E490" t="s">
        <v>8313</v>
      </c>
      <c r="G490" s="6"/>
      <c r="H490" s="6"/>
      <c r="I490" s="6"/>
      <c r="J490" s="6"/>
      <c r="K490" s="6"/>
      <c r="L490" s="6"/>
    </row>
    <row r="491" spans="1:12">
      <c r="A491" t="s">
        <v>1866</v>
      </c>
      <c r="B491" t="s">
        <v>7045</v>
      </c>
      <c r="C491">
        <v>1912</v>
      </c>
      <c r="D491" t="s">
        <v>10989</v>
      </c>
      <c r="E491" t="s">
        <v>8313</v>
      </c>
      <c r="G491" s="6"/>
      <c r="H491" s="6"/>
      <c r="I491" s="6"/>
      <c r="J491" s="6"/>
      <c r="K491" s="6"/>
      <c r="L491" s="6"/>
    </row>
    <row r="492" spans="1:12">
      <c r="A492" t="s">
        <v>2891</v>
      </c>
      <c r="B492" t="s">
        <v>7045</v>
      </c>
      <c r="C492">
        <v>1912</v>
      </c>
      <c r="D492" t="s">
        <v>10989</v>
      </c>
      <c r="E492" t="s">
        <v>8313</v>
      </c>
      <c r="G492" s="6"/>
      <c r="H492" s="6"/>
      <c r="I492" s="6"/>
      <c r="J492" s="6"/>
      <c r="K492" s="6"/>
      <c r="L492" s="6"/>
    </row>
    <row r="493" spans="1:12">
      <c r="A493" t="s">
        <v>3216</v>
      </c>
      <c r="B493" t="s">
        <v>7045</v>
      </c>
      <c r="C493">
        <v>1912</v>
      </c>
      <c r="D493" t="s">
        <v>10989</v>
      </c>
      <c r="E493" t="s">
        <v>8313</v>
      </c>
      <c r="G493" s="6"/>
      <c r="H493" s="6"/>
      <c r="I493" s="6"/>
      <c r="J493" s="6"/>
      <c r="K493" s="6"/>
      <c r="L493" s="6"/>
    </row>
    <row r="494" spans="1:12">
      <c r="A494" t="s">
        <v>3332</v>
      </c>
      <c r="B494" t="s">
        <v>7045</v>
      </c>
      <c r="C494">
        <v>1912</v>
      </c>
      <c r="D494" t="s">
        <v>10989</v>
      </c>
      <c r="E494" t="s">
        <v>8313</v>
      </c>
      <c r="G494" s="6"/>
      <c r="H494" s="6"/>
      <c r="I494" s="6"/>
      <c r="J494" s="6"/>
      <c r="K494" s="6"/>
      <c r="L494" s="6"/>
    </row>
    <row r="495" spans="1:12">
      <c r="A495" t="s">
        <v>916</v>
      </c>
      <c r="B495" t="s">
        <v>7299</v>
      </c>
      <c r="C495">
        <v>1980</v>
      </c>
      <c r="D495" t="s">
        <v>7300</v>
      </c>
      <c r="E495" t="s">
        <v>8317</v>
      </c>
      <c r="G495" s="6"/>
      <c r="H495" s="6"/>
      <c r="I495" s="6"/>
      <c r="J495" s="6"/>
      <c r="K495" s="6"/>
      <c r="L495" s="6"/>
    </row>
    <row r="496" spans="1:12">
      <c r="A496" t="s">
        <v>1743</v>
      </c>
      <c r="B496" t="s">
        <v>8759</v>
      </c>
      <c r="C496">
        <v>1977</v>
      </c>
      <c r="D496" t="s">
        <v>11330</v>
      </c>
      <c r="E496" t="s">
        <v>8316</v>
      </c>
      <c r="G496" s="6"/>
      <c r="H496" s="6"/>
      <c r="I496" s="6"/>
      <c r="J496" s="6"/>
      <c r="K496" s="6"/>
      <c r="L496" s="6"/>
    </row>
    <row r="497" spans="1:12">
      <c r="A497" t="s">
        <v>5905</v>
      </c>
      <c r="B497" t="s">
        <v>8760</v>
      </c>
      <c r="C497">
        <v>1962</v>
      </c>
      <c r="D497" t="s">
        <v>10627</v>
      </c>
      <c r="G497" s="6"/>
      <c r="H497" s="6"/>
      <c r="I497" s="6"/>
      <c r="J497" s="6"/>
      <c r="K497" s="6"/>
      <c r="L497" s="6"/>
    </row>
    <row r="498" spans="1:12">
      <c r="A498" t="s">
        <v>3578</v>
      </c>
      <c r="B498" t="s">
        <v>8760</v>
      </c>
      <c r="C498">
        <v>1962</v>
      </c>
      <c r="D498" t="s">
        <v>10627</v>
      </c>
      <c r="E498" t="s">
        <v>8313</v>
      </c>
      <c r="G498" s="6"/>
      <c r="H498" s="6"/>
      <c r="I498" s="6"/>
      <c r="J498" s="6"/>
      <c r="K498" s="6"/>
      <c r="L498" s="6"/>
    </row>
    <row r="499" spans="1:12">
      <c r="A499" t="s">
        <v>5912</v>
      </c>
      <c r="B499" t="s">
        <v>8760</v>
      </c>
      <c r="C499">
        <v>1962</v>
      </c>
      <c r="D499" t="s">
        <v>10627</v>
      </c>
      <c r="G499" s="6"/>
      <c r="H499" s="6"/>
      <c r="I499" s="6"/>
      <c r="J499" s="6"/>
      <c r="K499" s="6"/>
      <c r="L499" s="6"/>
    </row>
    <row r="500" spans="1:12">
      <c r="A500" t="s">
        <v>4055</v>
      </c>
      <c r="B500" t="s">
        <v>8761</v>
      </c>
      <c r="C500">
        <v>1990</v>
      </c>
      <c r="D500" t="s">
        <v>10628</v>
      </c>
      <c r="E500" t="s">
        <v>8317</v>
      </c>
      <c r="G500" s="6"/>
      <c r="H500" s="6"/>
      <c r="I500" s="6"/>
      <c r="J500" s="6"/>
      <c r="K500" s="6"/>
      <c r="L500" s="6"/>
    </row>
    <row r="501" spans="1:12">
      <c r="A501" t="s">
        <v>107</v>
      </c>
      <c r="B501" t="s">
        <v>7095</v>
      </c>
      <c r="C501">
        <v>1999</v>
      </c>
      <c r="D501" t="s">
        <v>7096</v>
      </c>
      <c r="E501" t="s">
        <v>8314</v>
      </c>
      <c r="G501" s="6"/>
      <c r="H501" s="6"/>
      <c r="I501" s="6"/>
      <c r="J501" s="6"/>
      <c r="K501" s="6"/>
      <c r="L501" s="6"/>
    </row>
    <row r="502" spans="1:12">
      <c r="A502" t="s">
        <v>12019</v>
      </c>
      <c r="B502" t="s">
        <v>12120</v>
      </c>
      <c r="C502">
        <v>2001</v>
      </c>
      <c r="D502" t="s">
        <v>12121</v>
      </c>
      <c r="E502" t="s">
        <v>8313</v>
      </c>
      <c r="G502" s="6"/>
      <c r="H502" s="6"/>
      <c r="I502" s="6"/>
      <c r="J502" s="6"/>
      <c r="K502" s="6"/>
      <c r="L502" s="6"/>
    </row>
    <row r="503" spans="1:12">
      <c r="A503" t="s">
        <v>12104</v>
      </c>
      <c r="B503" t="s">
        <v>12185</v>
      </c>
      <c r="C503">
        <v>1951</v>
      </c>
      <c r="D503" t="s">
        <v>12240</v>
      </c>
      <c r="E503" t="s">
        <v>8313</v>
      </c>
      <c r="G503" s="6"/>
      <c r="H503" s="6"/>
      <c r="I503" s="6"/>
      <c r="J503" s="6"/>
      <c r="K503" s="6"/>
      <c r="L503" s="6"/>
    </row>
    <row r="504" spans="1:12">
      <c r="A504" t="s">
        <v>12002</v>
      </c>
      <c r="B504" t="s">
        <v>12107</v>
      </c>
      <c r="C504">
        <v>1952</v>
      </c>
      <c r="D504" t="s">
        <v>12195</v>
      </c>
      <c r="E504" t="s">
        <v>8313</v>
      </c>
      <c r="G504" s="6"/>
      <c r="H504" s="6"/>
      <c r="I504" s="6"/>
      <c r="J504" s="6"/>
      <c r="K504" s="6"/>
      <c r="L504" s="6"/>
    </row>
    <row r="505" spans="1:12">
      <c r="A505" t="s">
        <v>12039</v>
      </c>
      <c r="B505" t="s">
        <v>12107</v>
      </c>
      <c r="C505">
        <v>1952</v>
      </c>
      <c r="D505" t="s">
        <v>12195</v>
      </c>
      <c r="E505" t="s">
        <v>8313</v>
      </c>
      <c r="G505" s="6"/>
      <c r="H505" s="6"/>
      <c r="I505" s="6"/>
      <c r="J505" s="6"/>
      <c r="K505" s="6"/>
      <c r="L505" s="6"/>
    </row>
    <row r="506" spans="1:12">
      <c r="A506" t="s">
        <v>12098</v>
      </c>
      <c r="B506" t="s">
        <v>12107</v>
      </c>
      <c r="C506">
        <v>1952</v>
      </c>
      <c r="D506" t="s">
        <v>12195</v>
      </c>
      <c r="E506" t="s">
        <v>8313</v>
      </c>
      <c r="G506" s="6"/>
      <c r="H506" s="6"/>
      <c r="I506" s="6"/>
      <c r="J506" s="6"/>
      <c r="K506" s="6"/>
      <c r="L506" s="6"/>
    </row>
    <row r="507" spans="1:12">
      <c r="A507" t="s">
        <v>7002</v>
      </c>
      <c r="B507" t="s">
        <v>12698</v>
      </c>
      <c r="C507" t="s">
        <v>7028</v>
      </c>
      <c r="D507" t="s">
        <v>11755</v>
      </c>
      <c r="E507" t="s">
        <v>8314</v>
      </c>
      <c r="G507" s="6"/>
      <c r="H507" s="6"/>
      <c r="I507" s="6"/>
      <c r="J507" s="6"/>
      <c r="K507" s="6"/>
      <c r="L507" s="6"/>
    </row>
    <row r="508" spans="1:12">
      <c r="A508" s="6" t="s">
        <v>5703</v>
      </c>
      <c r="B508" s="6" t="s">
        <v>11711</v>
      </c>
      <c r="C508">
        <v>1993</v>
      </c>
      <c r="D508" t="s">
        <v>11712</v>
      </c>
      <c r="E508" s="6" t="s">
        <v>8319</v>
      </c>
      <c r="G508" s="6"/>
      <c r="H508" s="6"/>
      <c r="I508" s="6"/>
      <c r="J508" s="6"/>
      <c r="K508" s="6"/>
      <c r="L508" s="6"/>
    </row>
    <row r="509" spans="1:12">
      <c r="A509" t="s">
        <v>4952</v>
      </c>
      <c r="B509" t="s">
        <v>8762</v>
      </c>
      <c r="C509">
        <v>2000</v>
      </c>
      <c r="D509" t="s">
        <v>8763</v>
      </c>
      <c r="G509" s="6"/>
      <c r="H509" s="6"/>
      <c r="I509" s="6"/>
      <c r="J509" s="6"/>
      <c r="K509" s="6"/>
      <c r="L509" s="6"/>
    </row>
    <row r="510" spans="1:12">
      <c r="A510" t="s">
        <v>4879</v>
      </c>
      <c r="B510" t="s">
        <v>8764</v>
      </c>
      <c r="C510">
        <v>1983</v>
      </c>
      <c r="D510" t="s">
        <v>7449</v>
      </c>
      <c r="E510" t="s">
        <v>8317</v>
      </c>
      <c r="G510" s="6"/>
      <c r="H510" s="6"/>
      <c r="I510" s="6"/>
      <c r="J510" s="6"/>
      <c r="K510" s="6"/>
      <c r="L510" s="6"/>
    </row>
    <row r="511" spans="1:12" ht="15.6">
      <c r="A511" s="5" t="s">
        <v>6802</v>
      </c>
      <c r="B511" s="5" t="s">
        <v>12712</v>
      </c>
      <c r="C511" s="5">
        <v>1993</v>
      </c>
      <c r="D511" s="12" t="s">
        <v>12713</v>
      </c>
      <c r="E511" s="5" t="s">
        <v>8314</v>
      </c>
      <c r="G511" s="6"/>
      <c r="H511" s="6"/>
      <c r="I511" s="6"/>
      <c r="J511" s="6"/>
      <c r="K511" s="6"/>
      <c r="L511" s="6"/>
    </row>
    <row r="512" spans="1:12">
      <c r="A512" t="s">
        <v>6934</v>
      </c>
      <c r="B512" t="s">
        <v>9951</v>
      </c>
      <c r="C512">
        <v>2007</v>
      </c>
      <c r="D512" t="s">
        <v>9952</v>
      </c>
      <c r="E512" t="s">
        <v>12626</v>
      </c>
      <c r="G512" s="6"/>
      <c r="H512" s="6"/>
      <c r="I512" s="6"/>
      <c r="J512" s="6"/>
      <c r="K512" s="6"/>
      <c r="L512" s="6"/>
    </row>
    <row r="513" spans="1:12">
      <c r="A513" t="s">
        <v>3749</v>
      </c>
      <c r="B513" t="s">
        <v>8765</v>
      </c>
      <c r="C513">
        <v>2006</v>
      </c>
      <c r="D513" t="s">
        <v>10629</v>
      </c>
      <c r="E513" t="s">
        <v>8310</v>
      </c>
      <c r="G513" s="6"/>
      <c r="H513" s="6"/>
      <c r="I513" s="6"/>
      <c r="J513" s="6"/>
      <c r="K513" s="6"/>
      <c r="L513" s="6"/>
    </row>
    <row r="514" spans="1:12">
      <c r="A514" t="s">
        <v>3764</v>
      </c>
      <c r="B514" t="s">
        <v>7450</v>
      </c>
      <c r="C514">
        <v>1993</v>
      </c>
      <c r="D514" t="s">
        <v>10693</v>
      </c>
      <c r="E514" t="s">
        <v>8310</v>
      </c>
      <c r="G514" s="6"/>
      <c r="H514" s="6"/>
      <c r="I514" s="6"/>
      <c r="J514" s="6"/>
      <c r="K514" s="6"/>
      <c r="L514" s="6"/>
    </row>
    <row r="515" spans="1:12">
      <c r="A515" t="s">
        <v>12760</v>
      </c>
      <c r="B515" t="s">
        <v>8766</v>
      </c>
      <c r="C515">
        <v>1971</v>
      </c>
      <c r="D515" t="s">
        <v>10638</v>
      </c>
      <c r="E515" t="s">
        <v>8319</v>
      </c>
      <c r="G515" s="6"/>
      <c r="H515" s="6"/>
      <c r="I515" s="6"/>
      <c r="J515" s="6"/>
      <c r="K515" s="6"/>
      <c r="L515" s="6"/>
    </row>
    <row r="516" spans="1:12">
      <c r="A516" t="s">
        <v>11822</v>
      </c>
      <c r="B516" t="s">
        <v>8767</v>
      </c>
      <c r="C516">
        <v>1976</v>
      </c>
      <c r="D516" t="s">
        <v>11945</v>
      </c>
      <c r="E516" t="s">
        <v>8313</v>
      </c>
      <c r="G516" s="6"/>
      <c r="H516" s="6"/>
      <c r="I516" s="6"/>
      <c r="J516" s="6"/>
      <c r="K516" s="6"/>
      <c r="L516" s="6"/>
    </row>
    <row r="517" spans="1:12">
      <c r="A517" t="s">
        <v>4175</v>
      </c>
      <c r="B517" t="s">
        <v>8767</v>
      </c>
      <c r="C517">
        <v>1968</v>
      </c>
      <c r="D517" t="s">
        <v>7451</v>
      </c>
      <c r="E517" t="s">
        <v>8314</v>
      </c>
      <c r="G517" s="6"/>
      <c r="H517" s="6"/>
      <c r="I517" s="6"/>
      <c r="J517" s="6"/>
      <c r="K517" s="6"/>
      <c r="L517" s="6"/>
    </row>
    <row r="518" spans="1:12">
      <c r="A518" t="s">
        <v>12102</v>
      </c>
      <c r="B518" t="s">
        <v>8767</v>
      </c>
      <c r="C518">
        <v>1976</v>
      </c>
      <c r="D518" t="s">
        <v>12183</v>
      </c>
      <c r="E518" t="s">
        <v>8313</v>
      </c>
      <c r="G518" s="6"/>
      <c r="H518" s="6"/>
      <c r="I518" s="6"/>
      <c r="J518" s="6"/>
      <c r="K518" s="6"/>
      <c r="L518" s="6"/>
    </row>
    <row r="519" spans="1:12">
      <c r="A519" t="s">
        <v>6353</v>
      </c>
      <c r="B519" t="s">
        <v>10147</v>
      </c>
      <c r="C519">
        <v>1972</v>
      </c>
      <c r="D519" t="s">
        <v>1397</v>
      </c>
      <c r="G519" s="6"/>
      <c r="H519" s="6"/>
      <c r="I519" s="6"/>
      <c r="J519" s="6"/>
      <c r="K519" s="6"/>
      <c r="L519" s="6"/>
    </row>
    <row r="520" spans="1:12">
      <c r="A520" t="s">
        <v>1396</v>
      </c>
      <c r="B520" t="s">
        <v>10147</v>
      </c>
      <c r="C520">
        <v>1972</v>
      </c>
      <c r="D520" t="s">
        <v>11154</v>
      </c>
      <c r="E520" t="s">
        <v>8318</v>
      </c>
      <c r="G520" s="6"/>
      <c r="H520" s="6"/>
      <c r="I520" s="6"/>
      <c r="J520" s="6"/>
      <c r="K520" s="6"/>
      <c r="L520" s="6"/>
    </row>
    <row r="521" spans="1:12">
      <c r="A521" t="s">
        <v>1686</v>
      </c>
      <c r="B521" t="s">
        <v>10147</v>
      </c>
      <c r="C521">
        <v>1972</v>
      </c>
      <c r="D521" t="s">
        <v>11154</v>
      </c>
      <c r="E521" t="s">
        <v>8318</v>
      </c>
      <c r="G521" s="6"/>
      <c r="H521" s="6"/>
      <c r="I521" s="6"/>
      <c r="J521" s="6"/>
      <c r="K521" s="6"/>
      <c r="L521" s="6"/>
    </row>
    <row r="522" spans="1:12">
      <c r="A522" t="s">
        <v>2094</v>
      </c>
      <c r="B522" t="s">
        <v>10147</v>
      </c>
      <c r="C522">
        <v>1972</v>
      </c>
      <c r="D522" t="s">
        <v>11154</v>
      </c>
      <c r="E522" t="s">
        <v>8318</v>
      </c>
      <c r="G522" s="6"/>
      <c r="H522" s="6"/>
      <c r="I522" s="6"/>
      <c r="J522" s="6"/>
      <c r="K522" s="6"/>
      <c r="L522" s="6"/>
    </row>
    <row r="523" spans="1:12">
      <c r="A523" t="s">
        <v>6371</v>
      </c>
      <c r="B523" t="s">
        <v>10147</v>
      </c>
      <c r="C523">
        <v>1972</v>
      </c>
      <c r="D523" t="s">
        <v>1397</v>
      </c>
      <c r="G523" s="6"/>
      <c r="H523" s="6"/>
      <c r="I523" s="6"/>
      <c r="J523" s="6"/>
      <c r="K523" s="6"/>
      <c r="L523" s="6"/>
    </row>
    <row r="524" spans="1:12">
      <c r="A524" t="s">
        <v>6373</v>
      </c>
      <c r="B524" t="s">
        <v>10147</v>
      </c>
      <c r="C524">
        <v>1972</v>
      </c>
      <c r="D524" t="s">
        <v>1397</v>
      </c>
      <c r="G524" s="6"/>
      <c r="H524" s="6"/>
      <c r="I524" s="6"/>
      <c r="J524" s="6"/>
      <c r="K524" s="6"/>
      <c r="L524" s="6"/>
    </row>
    <row r="525" spans="1:12">
      <c r="A525" t="s">
        <v>6396</v>
      </c>
      <c r="B525" t="s">
        <v>10147</v>
      </c>
      <c r="C525">
        <v>1972</v>
      </c>
      <c r="D525" t="s">
        <v>1397</v>
      </c>
      <c r="G525" s="6"/>
      <c r="H525" s="6"/>
      <c r="I525" s="6"/>
      <c r="J525" s="6"/>
      <c r="K525" s="6"/>
      <c r="L525" s="6"/>
    </row>
    <row r="526" spans="1:12">
      <c r="A526" t="s">
        <v>6400</v>
      </c>
      <c r="B526" t="s">
        <v>10147</v>
      </c>
      <c r="C526">
        <v>1972</v>
      </c>
      <c r="D526" t="s">
        <v>1397</v>
      </c>
      <c r="G526" s="6"/>
      <c r="H526" s="6"/>
      <c r="I526" s="6"/>
      <c r="J526" s="6"/>
      <c r="K526" s="6"/>
      <c r="L526" s="6"/>
    </row>
    <row r="527" spans="1:12">
      <c r="A527" t="s">
        <v>4186</v>
      </c>
      <c r="B527" t="s">
        <v>10147</v>
      </c>
      <c r="C527">
        <v>1972</v>
      </c>
      <c r="D527" t="s">
        <v>11154</v>
      </c>
      <c r="E527" t="s">
        <v>8318</v>
      </c>
      <c r="G527" s="6"/>
      <c r="H527" s="6"/>
      <c r="I527" s="6"/>
      <c r="J527" s="6"/>
      <c r="K527" s="6"/>
      <c r="L527" s="6"/>
    </row>
    <row r="528" spans="1:12">
      <c r="A528" t="s">
        <v>4187</v>
      </c>
      <c r="B528" t="s">
        <v>10147</v>
      </c>
      <c r="C528">
        <v>1972</v>
      </c>
      <c r="D528" t="s">
        <v>11154</v>
      </c>
      <c r="E528" t="s">
        <v>8318</v>
      </c>
      <c r="G528" s="6"/>
      <c r="H528" s="6"/>
      <c r="I528" s="6"/>
      <c r="J528" s="6"/>
      <c r="K528" s="6"/>
      <c r="L528" s="6"/>
    </row>
    <row r="529" spans="1:12">
      <c r="A529" t="s">
        <v>4194</v>
      </c>
      <c r="B529" t="s">
        <v>10147</v>
      </c>
      <c r="C529">
        <v>1972</v>
      </c>
      <c r="D529" t="s">
        <v>11154</v>
      </c>
      <c r="E529" t="s">
        <v>8318</v>
      </c>
      <c r="G529" s="6"/>
      <c r="H529" s="6"/>
      <c r="I529" s="6"/>
      <c r="J529" s="6"/>
      <c r="K529" s="6"/>
      <c r="L529" s="6"/>
    </row>
    <row r="530" spans="1:12">
      <c r="A530" t="s">
        <v>4351</v>
      </c>
      <c r="B530" t="s">
        <v>10147</v>
      </c>
      <c r="C530">
        <v>1972</v>
      </c>
      <c r="D530" t="s">
        <v>11154</v>
      </c>
      <c r="E530" t="s">
        <v>8318</v>
      </c>
      <c r="G530" s="6"/>
      <c r="H530" s="6"/>
      <c r="I530" s="6"/>
      <c r="J530" s="6"/>
      <c r="K530" s="6"/>
      <c r="L530" s="6"/>
    </row>
    <row r="531" spans="1:12">
      <c r="A531" t="s">
        <v>4770</v>
      </c>
      <c r="B531" t="s">
        <v>10147</v>
      </c>
      <c r="C531">
        <v>1972</v>
      </c>
      <c r="D531" t="s">
        <v>11154</v>
      </c>
      <c r="E531" t="s">
        <v>8318</v>
      </c>
      <c r="G531" s="6"/>
      <c r="H531" s="6"/>
      <c r="I531" s="6"/>
      <c r="J531" s="6"/>
      <c r="K531" s="6"/>
      <c r="L531" s="6"/>
    </row>
    <row r="532" spans="1:12">
      <c r="A532" t="s">
        <v>4772</v>
      </c>
      <c r="B532" t="s">
        <v>10147</v>
      </c>
      <c r="C532">
        <v>1972</v>
      </c>
      <c r="D532" t="s">
        <v>11154</v>
      </c>
      <c r="E532" t="s">
        <v>8318</v>
      </c>
      <c r="G532" s="6"/>
      <c r="H532" s="6"/>
      <c r="I532" s="6"/>
      <c r="J532" s="6"/>
      <c r="K532" s="6"/>
      <c r="L532" s="6"/>
    </row>
    <row r="533" spans="1:12">
      <c r="A533" t="s">
        <v>4947</v>
      </c>
      <c r="B533" t="s">
        <v>10147</v>
      </c>
      <c r="C533">
        <v>1972</v>
      </c>
      <c r="D533" t="s">
        <v>11154</v>
      </c>
      <c r="E533" t="s">
        <v>8318</v>
      </c>
      <c r="G533" s="6"/>
      <c r="H533" s="6"/>
      <c r="I533" s="6"/>
      <c r="J533" s="6"/>
      <c r="K533" s="6"/>
      <c r="L533" s="6"/>
    </row>
    <row r="534" spans="1:12">
      <c r="A534" t="s">
        <v>5205</v>
      </c>
      <c r="B534" t="s">
        <v>10147</v>
      </c>
      <c r="C534">
        <v>1972</v>
      </c>
      <c r="D534" t="s">
        <v>11154</v>
      </c>
      <c r="E534" t="s">
        <v>8318</v>
      </c>
      <c r="G534" s="6"/>
      <c r="H534" s="6"/>
      <c r="I534" s="6"/>
      <c r="J534" s="6"/>
      <c r="K534" s="6"/>
      <c r="L534" s="6"/>
    </row>
    <row r="535" spans="1:12">
      <c r="A535" t="s">
        <v>3954</v>
      </c>
      <c r="B535" t="s">
        <v>7452</v>
      </c>
      <c r="C535">
        <v>1976</v>
      </c>
      <c r="D535" t="s">
        <v>10644</v>
      </c>
      <c r="E535" t="s">
        <v>8313</v>
      </c>
      <c r="G535" s="6"/>
      <c r="H535" s="6"/>
      <c r="I535" s="6"/>
      <c r="J535" s="6"/>
      <c r="K535" s="6"/>
      <c r="L535" s="6"/>
    </row>
    <row r="536" spans="1:12">
      <c r="A536" t="s">
        <v>1350</v>
      </c>
      <c r="B536" t="s">
        <v>8122</v>
      </c>
      <c r="C536">
        <v>2006</v>
      </c>
      <c r="D536" t="s">
        <v>7453</v>
      </c>
      <c r="E536" t="s">
        <v>8319</v>
      </c>
      <c r="G536" s="6"/>
      <c r="H536" s="6"/>
      <c r="I536" s="6"/>
      <c r="J536" s="6"/>
      <c r="K536" s="6"/>
      <c r="L536" s="6"/>
    </row>
    <row r="537" spans="1:12">
      <c r="A537" t="s">
        <v>1842</v>
      </c>
      <c r="B537" t="s">
        <v>8122</v>
      </c>
      <c r="C537" t="s">
        <v>7028</v>
      </c>
      <c r="D537" t="s">
        <v>11208</v>
      </c>
      <c r="E537" t="s">
        <v>8330</v>
      </c>
      <c r="G537" s="6"/>
      <c r="H537" s="6"/>
      <c r="I537" s="6"/>
      <c r="J537" s="6"/>
      <c r="K537" s="6"/>
      <c r="L537" s="6"/>
    </row>
    <row r="538" spans="1:12">
      <c r="A538" t="s">
        <v>6644</v>
      </c>
      <c r="B538" t="s">
        <v>8122</v>
      </c>
      <c r="C538">
        <v>2006</v>
      </c>
      <c r="D538" t="s">
        <v>9953</v>
      </c>
      <c r="G538" s="6"/>
      <c r="H538" s="6"/>
      <c r="I538" s="6"/>
      <c r="J538" s="6"/>
      <c r="K538" s="6"/>
      <c r="L538" s="6"/>
    </row>
    <row r="539" spans="1:12">
      <c r="A539" t="s">
        <v>3739</v>
      </c>
      <c r="B539" t="s">
        <v>9241</v>
      </c>
      <c r="C539" t="s">
        <v>9240</v>
      </c>
      <c r="D539" t="s">
        <v>9239</v>
      </c>
      <c r="E539" t="s">
        <v>8314</v>
      </c>
      <c r="G539" s="6"/>
      <c r="H539" s="6"/>
      <c r="I539" s="6"/>
      <c r="J539" s="6"/>
      <c r="K539" s="6"/>
      <c r="L539" s="6"/>
    </row>
    <row r="540" spans="1:12">
      <c r="A540" t="s">
        <v>385</v>
      </c>
      <c r="B540" t="s">
        <v>8524</v>
      </c>
      <c r="C540">
        <v>1977</v>
      </c>
      <c r="D540" t="s">
        <v>7202</v>
      </c>
      <c r="E540" t="s">
        <v>8317</v>
      </c>
      <c r="G540" s="6"/>
      <c r="H540" s="6"/>
      <c r="I540" s="6"/>
      <c r="J540" s="6"/>
      <c r="K540" s="6"/>
      <c r="L540" s="6"/>
    </row>
    <row r="541" spans="1:12">
      <c r="A541" t="s">
        <v>1663</v>
      </c>
      <c r="B541" t="s">
        <v>8768</v>
      </c>
      <c r="C541">
        <v>1965</v>
      </c>
      <c r="D541" t="s">
        <v>7454</v>
      </c>
      <c r="E541" t="s">
        <v>8317</v>
      </c>
      <c r="G541" s="6"/>
      <c r="H541" s="6"/>
      <c r="I541" s="6"/>
      <c r="J541" s="6"/>
      <c r="K541" s="6"/>
      <c r="L541" s="6"/>
    </row>
    <row r="542" spans="1:12">
      <c r="A542" t="s">
        <v>2081</v>
      </c>
      <c r="B542" t="s">
        <v>8769</v>
      </c>
      <c r="C542">
        <v>1994</v>
      </c>
      <c r="D542" t="s">
        <v>7455</v>
      </c>
      <c r="E542" t="s">
        <v>8322</v>
      </c>
      <c r="G542" s="6"/>
      <c r="H542" s="6"/>
      <c r="I542" s="6"/>
      <c r="J542" s="6"/>
      <c r="K542" s="6"/>
      <c r="L542" s="6"/>
    </row>
    <row r="543" spans="1:12">
      <c r="A543" t="s">
        <v>12410</v>
      </c>
      <c r="B543" t="s">
        <v>12438</v>
      </c>
      <c r="C543">
        <v>2007</v>
      </c>
      <c r="D543" t="s">
        <v>12439</v>
      </c>
      <c r="E543" t="s">
        <v>8313</v>
      </c>
      <c r="G543" s="6"/>
      <c r="H543" s="6"/>
      <c r="I543" s="6"/>
      <c r="J543" s="6"/>
      <c r="K543" s="6"/>
      <c r="L543" s="6"/>
    </row>
    <row r="544" spans="1:12">
      <c r="A544" t="s">
        <v>2578</v>
      </c>
      <c r="B544" t="s">
        <v>8770</v>
      </c>
      <c r="C544">
        <v>1998</v>
      </c>
      <c r="D544" t="s">
        <v>7456</v>
      </c>
      <c r="E544" t="s">
        <v>8310</v>
      </c>
      <c r="G544" s="6"/>
      <c r="H544" s="6"/>
      <c r="I544" s="6"/>
      <c r="J544" s="6"/>
      <c r="K544" s="6"/>
      <c r="L544" s="6"/>
    </row>
    <row r="545" spans="1:12">
      <c r="A545" t="s">
        <v>12068</v>
      </c>
      <c r="B545" t="s">
        <v>8771</v>
      </c>
      <c r="C545">
        <v>1920</v>
      </c>
      <c r="D545" t="s">
        <v>12165</v>
      </c>
      <c r="E545" t="s">
        <v>8313</v>
      </c>
      <c r="G545" s="6"/>
      <c r="H545" s="6"/>
      <c r="I545" s="6"/>
      <c r="J545" s="6"/>
      <c r="K545" s="6"/>
      <c r="L545" s="6"/>
    </row>
    <row r="546" spans="1:12">
      <c r="A546" t="s">
        <v>3529</v>
      </c>
      <c r="B546" t="s">
        <v>8771</v>
      </c>
      <c r="C546">
        <v>1917</v>
      </c>
      <c r="D546" t="s">
        <v>7457</v>
      </c>
      <c r="E546" t="s">
        <v>8313</v>
      </c>
      <c r="G546" s="6"/>
      <c r="H546" s="6"/>
      <c r="I546" s="6"/>
      <c r="J546" s="6"/>
      <c r="K546" s="6"/>
      <c r="L546" s="6"/>
    </row>
    <row r="547" spans="1:12">
      <c r="A547" t="s">
        <v>12251</v>
      </c>
      <c r="B547" t="s">
        <v>8771</v>
      </c>
      <c r="C547">
        <v>1917</v>
      </c>
      <c r="D547" t="s">
        <v>7457</v>
      </c>
      <c r="E547" t="s">
        <v>8313</v>
      </c>
      <c r="G547" s="6"/>
      <c r="H547" s="6"/>
      <c r="I547" s="6"/>
      <c r="J547" s="6"/>
      <c r="K547" s="6"/>
      <c r="L547" s="6"/>
    </row>
    <row r="548" spans="1:12">
      <c r="A548" t="s">
        <v>24</v>
      </c>
      <c r="B548" t="s">
        <v>7046</v>
      </c>
      <c r="C548">
        <v>1974</v>
      </c>
      <c r="D548" t="s">
        <v>8281</v>
      </c>
      <c r="E548" t="s">
        <v>8315</v>
      </c>
      <c r="G548" s="6"/>
      <c r="H548" s="6"/>
      <c r="I548" s="6"/>
      <c r="J548" s="6"/>
      <c r="K548" s="6"/>
      <c r="L548" s="6"/>
    </row>
    <row r="549" spans="1:12">
      <c r="A549" t="s">
        <v>162</v>
      </c>
      <c r="B549" t="s">
        <v>7046</v>
      </c>
      <c r="C549">
        <v>1974</v>
      </c>
      <c r="D549" t="s">
        <v>8281</v>
      </c>
      <c r="E549" t="s">
        <v>8315</v>
      </c>
      <c r="G549" s="6"/>
      <c r="H549" s="6"/>
      <c r="I549" s="6"/>
      <c r="J549" s="6"/>
      <c r="K549" s="6"/>
      <c r="L549" s="6"/>
    </row>
    <row r="550" spans="1:12">
      <c r="A550" t="s">
        <v>398</v>
      </c>
      <c r="B550" t="s">
        <v>7046</v>
      </c>
      <c r="C550">
        <v>1974</v>
      </c>
      <c r="D550" t="s">
        <v>8281</v>
      </c>
      <c r="E550" t="s">
        <v>8315</v>
      </c>
      <c r="G550" s="6"/>
      <c r="H550" s="6"/>
      <c r="I550" s="6"/>
      <c r="J550" s="6"/>
      <c r="K550" s="6"/>
      <c r="L550" s="6"/>
    </row>
    <row r="551" spans="1:12">
      <c r="A551" t="s">
        <v>3672</v>
      </c>
      <c r="B551" t="s">
        <v>7046</v>
      </c>
      <c r="C551">
        <v>1974</v>
      </c>
      <c r="D551" t="s">
        <v>8281</v>
      </c>
      <c r="E551" t="s">
        <v>8315</v>
      </c>
      <c r="G551" s="6"/>
      <c r="H551" s="6"/>
      <c r="I551" s="6"/>
      <c r="J551" s="6"/>
      <c r="K551" s="6"/>
      <c r="L551" s="6"/>
    </row>
    <row r="552" spans="1:12">
      <c r="A552" t="s">
        <v>703</v>
      </c>
      <c r="B552" t="s">
        <v>7046</v>
      </c>
      <c r="C552">
        <v>1974</v>
      </c>
      <c r="D552" t="s">
        <v>8281</v>
      </c>
      <c r="E552" t="s">
        <v>8315</v>
      </c>
      <c r="G552" s="6"/>
      <c r="H552" s="6"/>
      <c r="I552" s="6"/>
      <c r="J552" s="6"/>
      <c r="K552" s="6"/>
      <c r="L552" s="6"/>
    </row>
    <row r="553" spans="1:12">
      <c r="A553" t="s">
        <v>1143</v>
      </c>
      <c r="B553" t="s">
        <v>7046</v>
      </c>
      <c r="C553">
        <v>1974</v>
      </c>
      <c r="D553" t="s">
        <v>8281</v>
      </c>
      <c r="E553" t="s">
        <v>8315</v>
      </c>
      <c r="G553" s="6"/>
      <c r="H553" s="6"/>
      <c r="I553" s="6"/>
      <c r="J553" s="6"/>
      <c r="K553" s="6"/>
      <c r="L553" s="6"/>
    </row>
    <row r="554" spans="1:12">
      <c r="A554" t="s">
        <v>1314</v>
      </c>
      <c r="B554" t="s">
        <v>7046</v>
      </c>
      <c r="C554">
        <v>1974</v>
      </c>
      <c r="D554" t="s">
        <v>8281</v>
      </c>
      <c r="E554" t="s">
        <v>8315</v>
      </c>
      <c r="G554" s="6"/>
      <c r="H554" s="6"/>
      <c r="I554" s="6"/>
      <c r="J554" s="6"/>
      <c r="K554" s="6"/>
      <c r="L554" s="6"/>
    </row>
    <row r="555" spans="1:12">
      <c r="A555" t="s">
        <v>1145</v>
      </c>
      <c r="B555" t="s">
        <v>7046</v>
      </c>
      <c r="C555">
        <v>1974</v>
      </c>
      <c r="D555" t="s">
        <v>8281</v>
      </c>
      <c r="E555" t="s">
        <v>8315</v>
      </c>
      <c r="G555" s="6"/>
      <c r="H555" s="6"/>
      <c r="I555" s="6"/>
      <c r="J555" s="6"/>
      <c r="K555" s="6"/>
      <c r="L555" s="6"/>
    </row>
    <row r="556" spans="1:12">
      <c r="A556" t="s">
        <v>2216</v>
      </c>
      <c r="B556" t="s">
        <v>7046</v>
      </c>
      <c r="C556">
        <v>1974</v>
      </c>
      <c r="D556" t="s">
        <v>8281</v>
      </c>
      <c r="E556" t="s">
        <v>8315</v>
      </c>
      <c r="G556" s="6"/>
      <c r="H556" s="6"/>
      <c r="I556" s="6"/>
      <c r="J556" s="6"/>
      <c r="K556" s="6"/>
      <c r="L556" s="6"/>
    </row>
    <row r="557" spans="1:12">
      <c r="A557" t="s">
        <v>4139</v>
      </c>
      <c r="B557" t="s">
        <v>7046</v>
      </c>
      <c r="C557">
        <v>1974</v>
      </c>
      <c r="D557" t="s">
        <v>8281</v>
      </c>
      <c r="E557" t="s">
        <v>8315</v>
      </c>
      <c r="G557" s="6"/>
      <c r="H557" s="6"/>
      <c r="I557" s="6"/>
      <c r="J557" s="6"/>
      <c r="K557" s="6"/>
      <c r="L557" s="6"/>
    </row>
    <row r="558" spans="1:12">
      <c r="A558" t="s">
        <v>4286</v>
      </c>
      <c r="B558" t="s">
        <v>7046</v>
      </c>
      <c r="C558">
        <v>1974</v>
      </c>
      <c r="D558" t="s">
        <v>8281</v>
      </c>
      <c r="E558" t="s">
        <v>8315</v>
      </c>
      <c r="G558" s="6"/>
      <c r="H558" s="6"/>
      <c r="I558" s="6"/>
      <c r="J558" s="6"/>
      <c r="K558" s="6"/>
      <c r="L558" s="6"/>
    </row>
    <row r="559" spans="1:12">
      <c r="A559" t="s">
        <v>2752</v>
      </c>
      <c r="B559" t="s">
        <v>8772</v>
      </c>
      <c r="C559">
        <v>2000</v>
      </c>
      <c r="D559" t="s">
        <v>10645</v>
      </c>
      <c r="E559" t="s">
        <v>8316</v>
      </c>
      <c r="G559" s="6"/>
      <c r="H559" s="6"/>
      <c r="I559" s="6"/>
      <c r="J559" s="6"/>
      <c r="K559" s="6"/>
      <c r="L559" s="6"/>
    </row>
    <row r="560" spans="1:12">
      <c r="A560" t="s">
        <v>3024</v>
      </c>
      <c r="B560" t="s">
        <v>8773</v>
      </c>
      <c r="C560" t="s">
        <v>7028</v>
      </c>
      <c r="D560" t="s">
        <v>10646</v>
      </c>
      <c r="E560" t="s">
        <v>8317</v>
      </c>
      <c r="G560" s="6"/>
      <c r="H560" s="6"/>
      <c r="I560" s="6"/>
      <c r="J560" s="6"/>
      <c r="K560" s="6"/>
      <c r="L560" s="6"/>
    </row>
    <row r="561" spans="1:12">
      <c r="A561" t="s">
        <v>878</v>
      </c>
      <c r="B561" t="s">
        <v>7458</v>
      </c>
      <c r="C561">
        <v>2003</v>
      </c>
      <c r="D561" t="s">
        <v>7287</v>
      </c>
      <c r="E561" t="s">
        <v>8319</v>
      </c>
      <c r="G561" s="6"/>
      <c r="H561" s="6"/>
      <c r="I561" s="6"/>
      <c r="J561" s="6"/>
      <c r="K561" s="6"/>
      <c r="L561" s="6"/>
    </row>
    <row r="562" spans="1:12">
      <c r="A562" t="s">
        <v>1052</v>
      </c>
      <c r="B562" t="s">
        <v>7458</v>
      </c>
      <c r="C562">
        <v>1998</v>
      </c>
      <c r="D562" t="s">
        <v>7335</v>
      </c>
      <c r="E562" t="s">
        <v>8319</v>
      </c>
      <c r="G562" s="6"/>
      <c r="H562" s="6"/>
      <c r="I562" s="6"/>
      <c r="J562" s="6"/>
      <c r="K562" s="6"/>
      <c r="L562" s="6"/>
    </row>
    <row r="563" spans="1:12">
      <c r="A563" t="s">
        <v>2022</v>
      </c>
      <c r="B563" t="s">
        <v>7458</v>
      </c>
      <c r="C563">
        <v>1979</v>
      </c>
      <c r="D563" t="s">
        <v>7459</v>
      </c>
      <c r="E563" t="s">
        <v>8313</v>
      </c>
      <c r="G563" s="6"/>
      <c r="H563" s="6"/>
      <c r="I563" s="6"/>
      <c r="J563" s="6"/>
      <c r="K563" s="6"/>
      <c r="L563" s="6"/>
    </row>
    <row r="564" spans="1:12">
      <c r="A564" t="s">
        <v>5270</v>
      </c>
      <c r="B564" t="s">
        <v>7458</v>
      </c>
      <c r="C564">
        <v>2003</v>
      </c>
      <c r="D564" t="s">
        <v>7460</v>
      </c>
      <c r="E564" t="s">
        <v>8319</v>
      </c>
      <c r="G564" s="6"/>
      <c r="H564" s="6"/>
      <c r="I564" s="6"/>
      <c r="J564" s="6"/>
      <c r="K564" s="6"/>
      <c r="L564" s="6"/>
    </row>
    <row r="565" spans="1:12">
      <c r="A565" t="s">
        <v>5271</v>
      </c>
      <c r="B565" t="s">
        <v>7458</v>
      </c>
      <c r="C565">
        <v>1998</v>
      </c>
      <c r="D565" t="s">
        <v>7335</v>
      </c>
      <c r="E565" t="s">
        <v>8319</v>
      </c>
      <c r="G565" s="6"/>
      <c r="H565" s="6"/>
      <c r="I565" s="6"/>
      <c r="J565" s="6"/>
      <c r="K565" s="6"/>
      <c r="L565" s="6"/>
    </row>
    <row r="566" spans="1:12">
      <c r="A566" t="s">
        <v>6709</v>
      </c>
      <c r="B566" t="s">
        <v>7458</v>
      </c>
      <c r="C566">
        <v>1991</v>
      </c>
      <c r="D566" t="s">
        <v>10075</v>
      </c>
      <c r="E566" t="s">
        <v>8319</v>
      </c>
      <c r="G566" s="6"/>
      <c r="H566" s="6"/>
      <c r="I566" s="6"/>
      <c r="J566" s="6"/>
      <c r="K566" s="6"/>
      <c r="L566" s="6"/>
    </row>
    <row r="567" spans="1:12">
      <c r="A567" t="s">
        <v>5441</v>
      </c>
      <c r="B567" t="s">
        <v>7458</v>
      </c>
      <c r="C567">
        <v>1971</v>
      </c>
      <c r="D567" t="s">
        <v>8724</v>
      </c>
      <c r="E567" t="s">
        <v>8352</v>
      </c>
      <c r="G567" s="6"/>
      <c r="H567" s="6"/>
      <c r="I567" s="6"/>
      <c r="J567" s="6"/>
      <c r="K567" s="6"/>
      <c r="L567" s="6"/>
    </row>
    <row r="568" spans="1:12">
      <c r="A568" t="s">
        <v>1328</v>
      </c>
      <c r="B568" s="7" t="s">
        <v>10862</v>
      </c>
      <c r="C568">
        <v>2015</v>
      </c>
      <c r="D568" t="s">
        <v>11533</v>
      </c>
      <c r="E568" t="s">
        <v>8315</v>
      </c>
      <c r="G568" s="6"/>
      <c r="H568" s="6"/>
      <c r="I568" s="6"/>
      <c r="J568" s="6"/>
      <c r="K568" s="6"/>
      <c r="L568" s="6"/>
    </row>
    <row r="569" spans="1:12">
      <c r="A569" t="s">
        <v>5304</v>
      </c>
      <c r="B569" t="s">
        <v>8774</v>
      </c>
      <c r="C569">
        <v>2011</v>
      </c>
      <c r="D569" t="s">
        <v>7461</v>
      </c>
      <c r="E569" t="s">
        <v>8310</v>
      </c>
      <c r="G569" s="6"/>
      <c r="H569" s="6"/>
      <c r="I569" s="6"/>
      <c r="J569" s="6"/>
      <c r="K569" s="6"/>
      <c r="L569" s="6"/>
    </row>
    <row r="570" spans="1:12">
      <c r="A570" t="s">
        <v>5543</v>
      </c>
      <c r="B570" t="s">
        <v>8774</v>
      </c>
      <c r="C570">
        <v>2011</v>
      </c>
      <c r="D570" t="s">
        <v>7461</v>
      </c>
      <c r="E570" t="s">
        <v>8310</v>
      </c>
      <c r="G570" s="6"/>
      <c r="H570" s="6"/>
      <c r="I570" s="6"/>
      <c r="J570" s="6"/>
      <c r="K570" s="6"/>
      <c r="L570" s="6"/>
    </row>
    <row r="571" spans="1:12">
      <c r="A571" t="s">
        <v>5544</v>
      </c>
      <c r="B571" t="s">
        <v>8774</v>
      </c>
      <c r="C571">
        <v>2011</v>
      </c>
      <c r="D571" t="s">
        <v>7461</v>
      </c>
      <c r="E571" t="s">
        <v>8310</v>
      </c>
      <c r="G571" s="6"/>
      <c r="H571" s="6"/>
      <c r="I571" s="6"/>
      <c r="J571" s="6"/>
      <c r="K571" s="6"/>
      <c r="L571" s="6"/>
    </row>
    <row r="572" spans="1:12">
      <c r="A572" t="s">
        <v>5539</v>
      </c>
      <c r="B572" t="s">
        <v>8774</v>
      </c>
      <c r="C572">
        <v>2011</v>
      </c>
      <c r="D572" t="s">
        <v>7461</v>
      </c>
      <c r="E572" t="s">
        <v>8310</v>
      </c>
      <c r="G572" s="6"/>
      <c r="H572" s="6"/>
      <c r="I572" s="6"/>
      <c r="J572" s="6"/>
      <c r="K572" s="6"/>
      <c r="L572" s="6"/>
    </row>
    <row r="573" spans="1:12">
      <c r="A573" t="s">
        <v>5541</v>
      </c>
      <c r="B573" t="s">
        <v>8774</v>
      </c>
      <c r="C573">
        <v>2011</v>
      </c>
      <c r="D573" t="s">
        <v>7461</v>
      </c>
      <c r="E573" t="s">
        <v>8309</v>
      </c>
      <c r="G573" s="6"/>
      <c r="H573" s="6"/>
      <c r="I573" s="6"/>
      <c r="J573" s="6"/>
      <c r="K573" s="6"/>
      <c r="L573" s="6"/>
    </row>
    <row r="574" spans="1:12">
      <c r="A574" t="s">
        <v>5305</v>
      </c>
      <c r="B574" t="s">
        <v>8774</v>
      </c>
      <c r="C574">
        <v>2011</v>
      </c>
      <c r="D574" t="s">
        <v>7461</v>
      </c>
      <c r="E574" t="s">
        <v>8310</v>
      </c>
      <c r="G574" s="6"/>
      <c r="H574" s="6"/>
      <c r="I574" s="6"/>
      <c r="J574" s="6"/>
      <c r="K574" s="6"/>
      <c r="L574" s="6"/>
    </row>
    <row r="575" spans="1:12">
      <c r="A575" t="s">
        <v>4842</v>
      </c>
      <c r="B575" t="s">
        <v>8774</v>
      </c>
      <c r="C575">
        <v>2011</v>
      </c>
      <c r="D575" t="s">
        <v>7461</v>
      </c>
      <c r="E575" t="s">
        <v>8310</v>
      </c>
      <c r="G575" s="6"/>
      <c r="H575" s="6"/>
      <c r="I575" s="6"/>
      <c r="J575" s="6"/>
      <c r="K575" s="6"/>
      <c r="L575" s="6"/>
    </row>
    <row r="576" spans="1:12">
      <c r="A576" t="s">
        <v>3328</v>
      </c>
      <c r="B576" t="s">
        <v>8774</v>
      </c>
      <c r="C576">
        <v>2011</v>
      </c>
      <c r="D576" t="s">
        <v>7461</v>
      </c>
      <c r="E576" t="s">
        <v>8310</v>
      </c>
      <c r="G576" s="6"/>
      <c r="H576" s="6"/>
      <c r="I576" s="6"/>
      <c r="J576" s="6"/>
      <c r="K576" s="6"/>
      <c r="L576" s="6"/>
    </row>
    <row r="577" spans="1:12">
      <c r="A577" t="s">
        <v>3405</v>
      </c>
      <c r="B577" t="s">
        <v>8774</v>
      </c>
      <c r="C577">
        <v>2011</v>
      </c>
      <c r="D577" t="s">
        <v>7461</v>
      </c>
      <c r="E577" t="s">
        <v>8310</v>
      </c>
      <c r="G577" s="6"/>
      <c r="H577" s="6"/>
      <c r="I577" s="6"/>
      <c r="J577" s="6"/>
      <c r="K577" s="6"/>
      <c r="L577" s="6"/>
    </row>
    <row r="578" spans="1:12">
      <c r="A578" t="s">
        <v>5545</v>
      </c>
      <c r="B578" t="s">
        <v>8774</v>
      </c>
      <c r="C578">
        <v>2011</v>
      </c>
      <c r="D578" t="s">
        <v>7461</v>
      </c>
      <c r="E578" t="s">
        <v>8310</v>
      </c>
      <c r="G578" s="6"/>
      <c r="H578" s="6"/>
      <c r="I578" s="6"/>
      <c r="J578" s="6"/>
      <c r="K578" s="6"/>
      <c r="L578" s="6"/>
    </row>
    <row r="579" spans="1:12">
      <c r="A579" t="s">
        <v>5546</v>
      </c>
      <c r="B579" t="s">
        <v>8774</v>
      </c>
      <c r="C579">
        <v>2011</v>
      </c>
      <c r="D579" t="s">
        <v>7461</v>
      </c>
      <c r="E579" t="s">
        <v>8310</v>
      </c>
      <c r="G579" s="6"/>
      <c r="H579" s="6"/>
      <c r="I579" s="6"/>
      <c r="J579" s="6"/>
      <c r="K579" s="6"/>
      <c r="L579" s="6"/>
    </row>
    <row r="580" spans="1:12">
      <c r="A580" t="s">
        <v>12023</v>
      </c>
      <c r="B580" t="s">
        <v>8775</v>
      </c>
      <c r="C580">
        <v>1856</v>
      </c>
      <c r="D580" t="s">
        <v>12244</v>
      </c>
      <c r="E580" t="s">
        <v>8320</v>
      </c>
      <c r="G580" s="6"/>
      <c r="H580" s="6"/>
      <c r="I580" s="6"/>
      <c r="J580" s="6"/>
      <c r="K580" s="6"/>
      <c r="L580" s="6"/>
    </row>
    <row r="581" spans="1:12">
      <c r="A581" t="s">
        <v>12076</v>
      </c>
      <c r="B581" t="s">
        <v>8775</v>
      </c>
      <c r="C581">
        <v>1856</v>
      </c>
      <c r="D581" t="s">
        <v>12244</v>
      </c>
      <c r="E581" t="s">
        <v>8320</v>
      </c>
      <c r="G581" s="6"/>
      <c r="H581" s="6"/>
      <c r="I581" s="6"/>
      <c r="J581" s="6"/>
      <c r="K581" s="6"/>
      <c r="L581" s="6"/>
    </row>
    <row r="582" spans="1:12">
      <c r="A582" t="s">
        <v>12739</v>
      </c>
      <c r="B582" t="s">
        <v>8775</v>
      </c>
      <c r="C582">
        <v>1856</v>
      </c>
      <c r="D582" t="s">
        <v>12244</v>
      </c>
      <c r="E582" t="s">
        <v>8320</v>
      </c>
      <c r="G582" s="6"/>
      <c r="H582" s="6"/>
      <c r="I582" s="6"/>
      <c r="J582" s="6"/>
      <c r="K582" s="6"/>
      <c r="L582" s="6"/>
    </row>
    <row r="583" spans="1:12">
      <c r="A583" t="s">
        <v>1</v>
      </c>
      <c r="B583" t="s">
        <v>7027</v>
      </c>
      <c r="C583" t="s">
        <v>7028</v>
      </c>
      <c r="D583" t="s">
        <v>8145</v>
      </c>
      <c r="E583" t="s">
        <v>8316</v>
      </c>
      <c r="G583" s="6"/>
      <c r="H583" s="6"/>
      <c r="I583" s="6"/>
      <c r="J583" s="6"/>
      <c r="K583" s="6"/>
      <c r="L583" s="6"/>
    </row>
    <row r="584" spans="1:12">
      <c r="A584" t="s">
        <v>5559</v>
      </c>
      <c r="B584" t="s">
        <v>7027</v>
      </c>
      <c r="C584">
        <v>2006</v>
      </c>
      <c r="D584" t="s">
        <v>7192</v>
      </c>
      <c r="E584" t="s">
        <v>8316</v>
      </c>
      <c r="G584" s="6"/>
      <c r="H584" s="6"/>
      <c r="I584" s="6"/>
      <c r="J584" s="6"/>
      <c r="K584" s="6"/>
      <c r="L584" s="6"/>
    </row>
    <row r="585" spans="1:12">
      <c r="A585" t="s">
        <v>12254</v>
      </c>
      <c r="B585" t="s">
        <v>7027</v>
      </c>
      <c r="C585">
        <v>2007</v>
      </c>
      <c r="D585" t="s">
        <v>12393</v>
      </c>
      <c r="E585" t="s">
        <v>8313</v>
      </c>
      <c r="G585" s="6"/>
      <c r="H585" s="6"/>
      <c r="I585" s="6"/>
      <c r="J585" s="6"/>
      <c r="K585" s="6"/>
      <c r="L585" s="6"/>
    </row>
    <row r="586" spans="1:12">
      <c r="A586" t="s">
        <v>1775</v>
      </c>
      <c r="B586" t="s">
        <v>7027</v>
      </c>
      <c r="C586" t="s">
        <v>7028</v>
      </c>
      <c r="D586" t="s">
        <v>7503</v>
      </c>
      <c r="E586" t="s">
        <v>8316</v>
      </c>
      <c r="G586" s="6"/>
      <c r="H586" s="6"/>
      <c r="I586" s="6"/>
      <c r="J586" s="6"/>
      <c r="K586" s="6"/>
      <c r="L586" s="6"/>
    </row>
    <row r="587" spans="1:12">
      <c r="A587" t="s">
        <v>1746</v>
      </c>
      <c r="B587" t="s">
        <v>7027</v>
      </c>
      <c r="C587">
        <v>2007</v>
      </c>
      <c r="D587" t="s">
        <v>7243</v>
      </c>
      <c r="E587" t="s">
        <v>8316</v>
      </c>
      <c r="G587" s="6"/>
      <c r="H587" s="6"/>
      <c r="I587" s="6"/>
      <c r="J587" s="6"/>
      <c r="K587" s="6"/>
      <c r="L587" s="6"/>
    </row>
    <row r="588" spans="1:12">
      <c r="A588" t="s">
        <v>14</v>
      </c>
      <c r="B588" t="s">
        <v>7027</v>
      </c>
      <c r="C588">
        <v>2007</v>
      </c>
      <c r="D588" t="s">
        <v>7040</v>
      </c>
      <c r="E588" t="s">
        <v>8316</v>
      </c>
      <c r="G588" s="6"/>
      <c r="H588" s="6"/>
      <c r="I588" s="6"/>
      <c r="J588" s="6"/>
      <c r="K588" s="6"/>
      <c r="L588" s="6"/>
    </row>
    <row r="589" spans="1:12">
      <c r="A589" t="s">
        <v>3666</v>
      </c>
      <c r="B589" t="s">
        <v>7027</v>
      </c>
      <c r="C589">
        <v>2007</v>
      </c>
      <c r="D589" t="s">
        <v>7243</v>
      </c>
      <c r="E589" t="s">
        <v>8316</v>
      </c>
      <c r="G589" s="6"/>
      <c r="H589" s="6"/>
      <c r="I589" s="6"/>
      <c r="J589" s="6"/>
      <c r="K589" s="6"/>
      <c r="L589" s="6"/>
    </row>
    <row r="590" spans="1:12">
      <c r="A590" t="s">
        <v>1933</v>
      </c>
      <c r="B590" t="s">
        <v>7027</v>
      </c>
      <c r="C590">
        <v>2006</v>
      </c>
      <c r="D590" t="s">
        <v>7480</v>
      </c>
      <c r="E590" t="s">
        <v>8316</v>
      </c>
      <c r="G590" s="6"/>
      <c r="H590" s="6"/>
      <c r="I590" s="6"/>
      <c r="J590" s="6"/>
      <c r="K590" s="6"/>
      <c r="L590" s="6"/>
    </row>
    <row r="591" spans="1:12">
      <c r="A591" t="s">
        <v>1747</v>
      </c>
      <c r="B591" t="s">
        <v>7027</v>
      </c>
      <c r="C591">
        <v>2007</v>
      </c>
      <c r="D591" t="s">
        <v>7243</v>
      </c>
      <c r="E591" t="s">
        <v>8316</v>
      </c>
      <c r="G591" s="6"/>
      <c r="H591" s="6"/>
      <c r="I591" s="6"/>
      <c r="J591" s="6"/>
      <c r="K591" s="6"/>
      <c r="L591" s="6"/>
    </row>
    <row r="592" spans="1:12">
      <c r="A592" t="s">
        <v>1748</v>
      </c>
      <c r="B592" t="s">
        <v>7027</v>
      </c>
      <c r="C592">
        <v>2007</v>
      </c>
      <c r="D592" t="s">
        <v>7243</v>
      </c>
      <c r="E592" t="s">
        <v>8316</v>
      </c>
      <c r="G592" s="6"/>
      <c r="H592" s="6"/>
      <c r="I592" s="6"/>
      <c r="J592" s="6"/>
      <c r="K592" s="6"/>
      <c r="L592" s="6"/>
    </row>
    <row r="593" spans="1:12">
      <c r="A593" t="s">
        <v>146</v>
      </c>
      <c r="B593" t="s">
        <v>7027</v>
      </c>
      <c r="C593">
        <v>2007</v>
      </c>
      <c r="D593" t="s">
        <v>7113</v>
      </c>
      <c r="E593" t="s">
        <v>8316</v>
      </c>
      <c r="G593" s="6"/>
      <c r="H593" s="6"/>
      <c r="I593" s="6"/>
      <c r="J593" s="6"/>
      <c r="K593" s="6"/>
      <c r="L593" s="6"/>
    </row>
    <row r="594" spans="1:12">
      <c r="A594" t="s">
        <v>153</v>
      </c>
      <c r="B594" t="s">
        <v>7027</v>
      </c>
      <c r="C594">
        <v>2006</v>
      </c>
      <c r="D594" t="s">
        <v>7119</v>
      </c>
      <c r="E594" t="s">
        <v>8316</v>
      </c>
      <c r="G594" s="6"/>
      <c r="H594" s="6"/>
      <c r="I594" s="6"/>
      <c r="J594" s="6"/>
      <c r="K594" s="6"/>
      <c r="L594" s="6"/>
    </row>
    <row r="595" spans="1:12">
      <c r="A595" t="s">
        <v>5731</v>
      </c>
      <c r="B595" t="s">
        <v>7027</v>
      </c>
      <c r="C595">
        <v>2008</v>
      </c>
      <c r="D595" t="s">
        <v>12708</v>
      </c>
      <c r="E595" t="s">
        <v>8316</v>
      </c>
      <c r="G595" s="6"/>
      <c r="H595" s="6"/>
      <c r="I595" s="6"/>
      <c r="J595" s="6"/>
      <c r="K595" s="6"/>
      <c r="L595" s="6"/>
    </row>
    <row r="596" spans="1:12">
      <c r="A596" t="s">
        <v>1127</v>
      </c>
      <c r="B596" t="s">
        <v>7027</v>
      </c>
      <c r="C596">
        <v>2005</v>
      </c>
      <c r="D596" t="s">
        <v>10801</v>
      </c>
      <c r="E596" t="s">
        <v>8315</v>
      </c>
      <c r="G596" s="6"/>
      <c r="H596" s="6"/>
      <c r="I596" s="6"/>
      <c r="J596" s="6"/>
      <c r="K596" s="6"/>
      <c r="L596" s="6"/>
    </row>
    <row r="597" spans="1:12">
      <c r="A597" t="s">
        <v>1749</v>
      </c>
      <c r="B597" t="s">
        <v>7027</v>
      </c>
      <c r="C597">
        <v>2007</v>
      </c>
      <c r="D597" t="s">
        <v>7243</v>
      </c>
      <c r="E597" t="s">
        <v>8316</v>
      </c>
      <c r="G597" s="6"/>
      <c r="H597" s="6"/>
      <c r="I597" s="6"/>
      <c r="J597" s="6"/>
      <c r="K597" s="6"/>
      <c r="L597" s="6"/>
    </row>
    <row r="598" spans="1:12">
      <c r="A598" t="s">
        <v>5790</v>
      </c>
      <c r="B598" t="s">
        <v>7027</v>
      </c>
      <c r="C598">
        <v>2009</v>
      </c>
      <c r="D598" t="s">
        <v>9954</v>
      </c>
      <c r="G598" s="6"/>
      <c r="H598" s="6"/>
      <c r="I598" s="6"/>
      <c r="J598" s="6"/>
      <c r="K598" s="6"/>
      <c r="L598" s="6"/>
    </row>
    <row r="599" spans="1:12">
      <c r="A599" t="s">
        <v>586</v>
      </c>
      <c r="B599" t="s">
        <v>7027</v>
      </c>
      <c r="C599">
        <v>2006</v>
      </c>
      <c r="D599" t="s">
        <v>7233</v>
      </c>
      <c r="E599" t="s">
        <v>8316</v>
      </c>
      <c r="G599" s="6"/>
      <c r="H599" s="6"/>
      <c r="I599" s="6"/>
      <c r="J599" s="6"/>
      <c r="K599" s="6"/>
      <c r="L599" s="6"/>
    </row>
    <row r="600" spans="1:12">
      <c r="A600" t="s">
        <v>5791</v>
      </c>
      <c r="B600" t="s">
        <v>7027</v>
      </c>
      <c r="C600">
        <v>2006</v>
      </c>
      <c r="D600" t="s">
        <v>10076</v>
      </c>
      <c r="G600" s="6"/>
      <c r="H600" s="6"/>
      <c r="I600" s="6"/>
      <c r="J600" s="6"/>
      <c r="K600" s="6"/>
      <c r="L600" s="6"/>
    </row>
    <row r="601" spans="1:12">
      <c r="A601" t="s">
        <v>619</v>
      </c>
      <c r="B601" t="s">
        <v>7027</v>
      </c>
      <c r="C601">
        <v>2006</v>
      </c>
      <c r="D601" t="s">
        <v>7239</v>
      </c>
      <c r="E601" t="s">
        <v>8316</v>
      </c>
      <c r="G601" s="6"/>
      <c r="H601" s="6"/>
      <c r="I601" s="6"/>
      <c r="J601" s="6"/>
      <c r="K601" s="6"/>
      <c r="L601" s="6"/>
    </row>
    <row r="602" spans="1:12">
      <c r="A602" t="s">
        <v>676</v>
      </c>
      <c r="B602" t="s">
        <v>7027</v>
      </c>
      <c r="C602">
        <v>2007</v>
      </c>
      <c r="D602" t="s">
        <v>7243</v>
      </c>
      <c r="E602" t="s">
        <v>8316</v>
      </c>
      <c r="G602" s="6"/>
      <c r="H602" s="6"/>
      <c r="I602" s="6"/>
      <c r="J602" s="6"/>
      <c r="K602" s="6"/>
      <c r="L602" s="6"/>
    </row>
    <row r="603" spans="1:12">
      <c r="A603" t="s">
        <v>3179</v>
      </c>
      <c r="B603" t="s">
        <v>7027</v>
      </c>
      <c r="C603" t="s">
        <v>7028</v>
      </c>
      <c r="D603" t="s">
        <v>7029</v>
      </c>
      <c r="E603" t="s">
        <v>8316</v>
      </c>
      <c r="G603" s="6"/>
      <c r="H603" s="6"/>
      <c r="I603" s="6"/>
      <c r="J603" s="6"/>
      <c r="K603" s="6"/>
      <c r="L603" s="6"/>
    </row>
    <row r="604" spans="1:12">
      <c r="A604" t="s">
        <v>678</v>
      </c>
      <c r="B604" t="s">
        <v>7027</v>
      </c>
      <c r="C604">
        <v>2006</v>
      </c>
      <c r="D604" t="s">
        <v>7244</v>
      </c>
      <c r="E604" t="s">
        <v>8316</v>
      </c>
      <c r="G604" s="6"/>
      <c r="H604" s="6"/>
      <c r="I604" s="6"/>
      <c r="J604" s="6"/>
      <c r="K604" s="6"/>
      <c r="L604" s="6"/>
    </row>
    <row r="605" spans="1:12">
      <c r="A605" t="s">
        <v>1750</v>
      </c>
      <c r="B605" t="s">
        <v>7027</v>
      </c>
      <c r="C605">
        <v>2007</v>
      </c>
      <c r="D605" t="s">
        <v>7243</v>
      </c>
      <c r="E605" t="s">
        <v>8316</v>
      </c>
      <c r="G605" s="6"/>
      <c r="H605" s="6"/>
      <c r="I605" s="6"/>
      <c r="J605" s="6"/>
      <c r="K605" s="6"/>
      <c r="L605" s="6"/>
    </row>
    <row r="606" spans="1:12">
      <c r="A606" t="s">
        <v>644</v>
      </c>
      <c r="B606" t="s">
        <v>7027</v>
      </c>
      <c r="C606">
        <v>2006</v>
      </c>
      <c r="D606" t="s">
        <v>7241</v>
      </c>
      <c r="E606" t="s">
        <v>8316</v>
      </c>
      <c r="G606" s="6"/>
      <c r="H606" s="6"/>
      <c r="I606" s="6"/>
      <c r="J606" s="6"/>
      <c r="K606" s="6"/>
      <c r="L606" s="6"/>
    </row>
    <row r="607" spans="1:12">
      <c r="A607" t="s">
        <v>894</v>
      </c>
      <c r="B607" t="s">
        <v>7027</v>
      </c>
      <c r="C607">
        <v>2006</v>
      </c>
      <c r="D607" t="s">
        <v>7291</v>
      </c>
      <c r="E607" t="s">
        <v>8316</v>
      </c>
      <c r="G607" s="6"/>
      <c r="H607" s="6"/>
      <c r="I607" s="6"/>
      <c r="J607" s="6"/>
      <c r="K607" s="6"/>
      <c r="L607" s="6"/>
    </row>
    <row r="608" spans="1:12">
      <c r="A608" t="s">
        <v>896</v>
      </c>
      <c r="B608" t="s">
        <v>7027</v>
      </c>
      <c r="C608" t="s">
        <v>7293</v>
      </c>
      <c r="D608" s="3" t="s">
        <v>9772</v>
      </c>
      <c r="E608" t="s">
        <v>8316</v>
      </c>
      <c r="G608" s="6"/>
      <c r="H608" s="6"/>
      <c r="I608" s="6"/>
      <c r="J608" s="6"/>
      <c r="K608" s="6"/>
      <c r="L608" s="6"/>
    </row>
    <row r="609" spans="1:12">
      <c r="A609" t="s">
        <v>1935</v>
      </c>
      <c r="B609" t="s">
        <v>7027</v>
      </c>
      <c r="C609" t="s">
        <v>7028</v>
      </c>
      <c r="D609" t="s">
        <v>7469</v>
      </c>
      <c r="E609" t="s">
        <v>8316</v>
      </c>
      <c r="G609" s="6"/>
      <c r="H609" s="6"/>
      <c r="I609" s="6"/>
      <c r="J609" s="6"/>
      <c r="K609" s="6"/>
      <c r="L609" s="6"/>
    </row>
    <row r="610" spans="1:12">
      <c r="A610" t="s">
        <v>10</v>
      </c>
      <c r="B610" t="s">
        <v>7027</v>
      </c>
      <c r="C610" t="s">
        <v>7036</v>
      </c>
      <c r="D610" t="s">
        <v>7037</v>
      </c>
      <c r="E610" t="s">
        <v>8316</v>
      </c>
      <c r="G610" s="6"/>
      <c r="H610" s="6"/>
      <c r="I610" s="6"/>
      <c r="J610" s="6"/>
      <c r="K610" s="6"/>
      <c r="L610" s="6"/>
    </row>
    <row r="611" spans="1:12">
      <c r="A611" t="s">
        <v>5759</v>
      </c>
      <c r="B611" t="s">
        <v>7027</v>
      </c>
      <c r="C611" t="s">
        <v>7028</v>
      </c>
      <c r="D611" t="s">
        <v>7330</v>
      </c>
      <c r="E611" t="s">
        <v>8316</v>
      </c>
      <c r="G611" s="6"/>
      <c r="H611" s="6"/>
      <c r="I611" s="6"/>
      <c r="J611" s="6"/>
      <c r="K611" s="6"/>
      <c r="L611" s="6"/>
    </row>
    <row r="612" spans="1:12">
      <c r="A612" t="s">
        <v>5760</v>
      </c>
      <c r="B612" t="s">
        <v>7027</v>
      </c>
      <c r="C612" t="s">
        <v>7028</v>
      </c>
      <c r="D612" t="s">
        <v>7330</v>
      </c>
      <c r="E612" t="s">
        <v>8316</v>
      </c>
      <c r="G612" s="6"/>
      <c r="H612" s="6"/>
      <c r="I612" s="6"/>
      <c r="J612" s="6"/>
      <c r="K612" s="6"/>
      <c r="L612" s="6"/>
    </row>
    <row r="613" spans="1:12">
      <c r="A613" t="s">
        <v>5761</v>
      </c>
      <c r="B613" t="s">
        <v>7027</v>
      </c>
      <c r="C613" t="s">
        <v>7028</v>
      </c>
      <c r="D613" t="s">
        <v>7330</v>
      </c>
      <c r="E613" t="s">
        <v>8316</v>
      </c>
      <c r="G613" s="6"/>
      <c r="H613" s="6"/>
      <c r="I613" s="6"/>
      <c r="J613" s="6"/>
      <c r="K613" s="6"/>
      <c r="L613" s="6"/>
    </row>
    <row r="614" spans="1:12">
      <c r="A614" t="s">
        <v>1022</v>
      </c>
      <c r="B614" t="s">
        <v>7027</v>
      </c>
      <c r="C614" t="s">
        <v>7028</v>
      </c>
      <c r="D614" t="s">
        <v>9767</v>
      </c>
      <c r="E614" t="s">
        <v>8316</v>
      </c>
      <c r="G614" s="6"/>
      <c r="H614" s="6"/>
      <c r="I614" s="6"/>
      <c r="J614" s="6"/>
      <c r="K614" s="6"/>
      <c r="L614" s="6"/>
    </row>
    <row r="615" spans="1:12">
      <c r="A615" t="s">
        <v>1123</v>
      </c>
      <c r="B615" t="s">
        <v>7027</v>
      </c>
      <c r="C615">
        <v>2007</v>
      </c>
      <c r="D615" t="s">
        <v>7243</v>
      </c>
      <c r="E615" t="s">
        <v>8316</v>
      </c>
      <c r="G615" s="6"/>
      <c r="H615" s="6"/>
      <c r="I615" s="6"/>
      <c r="J615" s="6"/>
      <c r="K615" s="6"/>
      <c r="L615" s="6"/>
    </row>
    <row r="616" spans="1:12">
      <c r="A616" t="s">
        <v>1119</v>
      </c>
      <c r="B616" t="s">
        <v>7027</v>
      </c>
      <c r="C616">
        <v>2006</v>
      </c>
      <c r="D616" t="s">
        <v>7351</v>
      </c>
      <c r="E616" t="s">
        <v>8316</v>
      </c>
      <c r="G616" s="6"/>
      <c r="H616" s="6"/>
      <c r="I616" s="6"/>
      <c r="J616" s="6"/>
      <c r="K616" s="6"/>
      <c r="L616" s="6"/>
    </row>
    <row r="617" spans="1:12">
      <c r="A617" t="s">
        <v>1124</v>
      </c>
      <c r="B617" t="s">
        <v>7027</v>
      </c>
      <c r="C617">
        <v>2007</v>
      </c>
      <c r="D617" t="s">
        <v>7352</v>
      </c>
      <c r="E617" t="s">
        <v>8316</v>
      </c>
      <c r="G617" s="6"/>
      <c r="H617" s="6"/>
      <c r="I617" s="6"/>
      <c r="J617" s="6"/>
      <c r="K617" s="6"/>
      <c r="L617" s="6"/>
    </row>
    <row r="618" spans="1:12">
      <c r="A618" t="s">
        <v>1093</v>
      </c>
      <c r="B618" t="s">
        <v>7027</v>
      </c>
      <c r="C618">
        <v>2006</v>
      </c>
      <c r="D618" t="s">
        <v>10804</v>
      </c>
      <c r="E618" t="s">
        <v>8315</v>
      </c>
      <c r="G618" s="6"/>
      <c r="H618" s="6"/>
      <c r="I618" s="6"/>
      <c r="J618" s="6"/>
      <c r="K618" s="6"/>
      <c r="L618" s="6"/>
    </row>
    <row r="619" spans="1:12">
      <c r="A619" t="s">
        <v>1095</v>
      </c>
      <c r="B619" t="s">
        <v>7027</v>
      </c>
      <c r="C619">
        <v>2006</v>
      </c>
      <c r="D619" t="s">
        <v>12705</v>
      </c>
      <c r="E619" t="s">
        <v>8316</v>
      </c>
      <c r="G619" s="6"/>
      <c r="H619" s="6"/>
      <c r="I619" s="6"/>
      <c r="J619" s="6"/>
      <c r="K619" s="6"/>
      <c r="L619" s="6"/>
    </row>
    <row r="620" spans="1:12">
      <c r="A620" t="s">
        <v>1153</v>
      </c>
      <c r="B620" t="s">
        <v>7027</v>
      </c>
      <c r="C620" t="s">
        <v>7028</v>
      </c>
      <c r="D620" t="s">
        <v>7363</v>
      </c>
      <c r="E620" t="s">
        <v>8313</v>
      </c>
      <c r="G620" s="6"/>
      <c r="H620" s="6"/>
      <c r="I620" s="6"/>
      <c r="J620" s="6"/>
      <c r="K620" s="6"/>
      <c r="L620" s="6"/>
    </row>
    <row r="621" spans="1:12">
      <c r="A621" t="s">
        <v>1751</v>
      </c>
      <c r="B621" t="s">
        <v>7027</v>
      </c>
      <c r="C621">
        <v>2007</v>
      </c>
      <c r="D621" t="s">
        <v>7243</v>
      </c>
      <c r="E621" t="s">
        <v>8316</v>
      </c>
      <c r="G621" s="6"/>
      <c r="H621" s="6"/>
      <c r="I621" s="6"/>
      <c r="J621" s="6"/>
      <c r="K621" s="6"/>
      <c r="L621" s="6"/>
    </row>
    <row r="622" spans="1:12">
      <c r="A622" t="s">
        <v>1752</v>
      </c>
      <c r="B622" t="s">
        <v>7027</v>
      </c>
      <c r="C622">
        <v>2007</v>
      </c>
      <c r="D622" t="s">
        <v>7243</v>
      </c>
      <c r="E622" t="s">
        <v>8316</v>
      </c>
      <c r="G622" s="6"/>
      <c r="H622" s="6"/>
      <c r="I622" s="6"/>
      <c r="J622" s="6"/>
      <c r="K622" s="6"/>
      <c r="L622" s="6"/>
    </row>
    <row r="623" spans="1:12">
      <c r="A623" t="s">
        <v>1307</v>
      </c>
      <c r="B623" t="s">
        <v>7027</v>
      </c>
      <c r="C623" t="s">
        <v>7028</v>
      </c>
      <c r="D623" t="s">
        <v>10648</v>
      </c>
      <c r="E623" t="s">
        <v>8316</v>
      </c>
      <c r="G623" s="6"/>
      <c r="H623" s="6"/>
      <c r="I623" s="6"/>
      <c r="J623" s="6"/>
      <c r="K623" s="6"/>
      <c r="L623" s="6"/>
    </row>
    <row r="624" spans="1:12">
      <c r="A624" t="s">
        <v>1309</v>
      </c>
      <c r="B624" t="s">
        <v>7027</v>
      </c>
      <c r="C624">
        <v>2004</v>
      </c>
      <c r="D624" t="s">
        <v>8210</v>
      </c>
      <c r="E624" t="s">
        <v>8316</v>
      </c>
      <c r="G624" s="6"/>
      <c r="H624" s="6"/>
      <c r="I624" s="6"/>
      <c r="J624" s="6"/>
      <c r="K624" s="6"/>
      <c r="L624" s="6"/>
    </row>
    <row r="625" spans="1:12">
      <c r="A625" t="s">
        <v>1311</v>
      </c>
      <c r="B625" t="s">
        <v>7027</v>
      </c>
      <c r="C625">
        <v>2006</v>
      </c>
      <c r="D625" t="s">
        <v>10649</v>
      </c>
      <c r="E625" t="s">
        <v>8316</v>
      </c>
      <c r="G625" s="6"/>
      <c r="H625" s="6"/>
      <c r="I625" s="6"/>
      <c r="J625" s="6"/>
      <c r="K625" s="6"/>
      <c r="L625" s="6"/>
    </row>
    <row r="626" spans="1:12">
      <c r="A626" t="s">
        <v>1753</v>
      </c>
      <c r="B626" t="s">
        <v>7027</v>
      </c>
      <c r="C626">
        <v>2007</v>
      </c>
      <c r="D626" t="s">
        <v>7243</v>
      </c>
      <c r="E626" t="s">
        <v>8316</v>
      </c>
      <c r="G626" s="6"/>
      <c r="H626" s="6"/>
      <c r="I626" s="6"/>
      <c r="J626" s="6"/>
      <c r="K626" s="6"/>
      <c r="L626" s="6"/>
    </row>
    <row r="627" spans="1:12">
      <c r="A627" t="s">
        <v>1295</v>
      </c>
      <c r="B627" t="s">
        <v>7027</v>
      </c>
      <c r="C627" t="s">
        <v>7028</v>
      </c>
      <c r="D627" t="s">
        <v>7398</v>
      </c>
      <c r="E627" t="s">
        <v>8316</v>
      </c>
      <c r="G627" s="6"/>
      <c r="H627" s="6"/>
      <c r="I627" s="6"/>
      <c r="J627" s="6"/>
      <c r="K627" s="6"/>
      <c r="L627" s="6"/>
    </row>
    <row r="628" spans="1:12">
      <c r="A628" t="s">
        <v>5732</v>
      </c>
      <c r="B628" t="s">
        <v>7027</v>
      </c>
      <c r="C628">
        <v>2008</v>
      </c>
      <c r="D628" t="s">
        <v>11656</v>
      </c>
      <c r="E628" t="s">
        <v>8326</v>
      </c>
      <c r="G628" s="6"/>
      <c r="H628" s="6"/>
      <c r="I628" s="6"/>
      <c r="J628" s="6"/>
      <c r="K628" s="6"/>
      <c r="L628" s="6"/>
    </row>
    <row r="629" spans="1:12">
      <c r="A629" t="s">
        <v>1305</v>
      </c>
      <c r="B629" t="s">
        <v>7027</v>
      </c>
      <c r="C629">
        <v>2006</v>
      </c>
      <c r="D629" t="s">
        <v>7351</v>
      </c>
      <c r="E629" t="s">
        <v>8316</v>
      </c>
      <c r="G629" s="6"/>
      <c r="H629" s="6"/>
      <c r="I629" s="6"/>
      <c r="J629" s="6"/>
      <c r="K629" s="6"/>
      <c r="L629" s="6"/>
    </row>
    <row r="630" spans="1:12">
      <c r="A630" t="s">
        <v>5762</v>
      </c>
      <c r="B630" t="s">
        <v>7027</v>
      </c>
      <c r="C630" t="s">
        <v>7028</v>
      </c>
      <c r="D630" t="s">
        <v>7330</v>
      </c>
      <c r="E630" t="s">
        <v>8316</v>
      </c>
      <c r="G630" s="6"/>
      <c r="H630" s="6"/>
      <c r="I630" s="6"/>
      <c r="J630" s="6"/>
      <c r="K630" s="6"/>
      <c r="L630" s="6"/>
    </row>
    <row r="631" spans="1:12">
      <c r="A631" t="s">
        <v>2392</v>
      </c>
      <c r="B631" t="s">
        <v>7027</v>
      </c>
      <c r="C631" t="s">
        <v>7028</v>
      </c>
      <c r="D631" t="s">
        <v>7469</v>
      </c>
      <c r="E631" t="s">
        <v>8316</v>
      </c>
      <c r="G631" s="6"/>
      <c r="H631" s="6"/>
      <c r="I631" s="6"/>
      <c r="J631" s="6"/>
      <c r="K631" s="6"/>
      <c r="L631" s="6"/>
    </row>
    <row r="632" spans="1:12">
      <c r="A632" t="s">
        <v>1369</v>
      </c>
      <c r="B632" t="s">
        <v>7027</v>
      </c>
      <c r="C632" t="s">
        <v>7028</v>
      </c>
      <c r="D632" t="s">
        <v>7029</v>
      </c>
      <c r="E632" t="s">
        <v>8316</v>
      </c>
      <c r="G632" s="6"/>
      <c r="H632" s="6"/>
      <c r="I632" s="6"/>
      <c r="J632" s="6"/>
      <c r="K632" s="6"/>
      <c r="L632" s="6"/>
    </row>
    <row r="633" spans="1:12">
      <c r="A633" t="s">
        <v>1377</v>
      </c>
      <c r="B633" t="s">
        <v>7027</v>
      </c>
      <c r="C633">
        <v>2009</v>
      </c>
      <c r="D633" t="s">
        <v>8249</v>
      </c>
      <c r="E633" t="s">
        <v>8316</v>
      </c>
      <c r="G633" s="6"/>
      <c r="H633" s="6"/>
      <c r="I633" s="6"/>
      <c r="J633" s="6"/>
      <c r="K633" s="6"/>
      <c r="L633" s="6"/>
    </row>
    <row r="634" spans="1:12">
      <c r="A634" t="s">
        <v>1754</v>
      </c>
      <c r="B634" t="s">
        <v>7027</v>
      </c>
      <c r="C634">
        <v>2007</v>
      </c>
      <c r="D634" t="s">
        <v>7243</v>
      </c>
      <c r="E634" t="s">
        <v>8316</v>
      </c>
      <c r="G634" s="6"/>
      <c r="H634" s="6"/>
      <c r="I634" s="6"/>
      <c r="J634" s="6"/>
      <c r="K634" s="6"/>
      <c r="L634" s="6"/>
    </row>
    <row r="635" spans="1:12">
      <c r="A635" t="s">
        <v>1384</v>
      </c>
      <c r="B635" t="s">
        <v>7027</v>
      </c>
      <c r="C635" t="s">
        <v>7028</v>
      </c>
      <c r="D635" t="s">
        <v>7363</v>
      </c>
      <c r="E635" t="s">
        <v>8313</v>
      </c>
      <c r="G635" s="6"/>
      <c r="H635" s="6"/>
      <c r="I635" s="6"/>
      <c r="J635" s="6"/>
      <c r="K635" s="6"/>
      <c r="L635" s="6"/>
    </row>
    <row r="636" spans="1:12">
      <c r="A636" t="s">
        <v>1428</v>
      </c>
      <c r="B636" t="s">
        <v>7027</v>
      </c>
      <c r="C636">
        <v>2006</v>
      </c>
      <c r="D636" t="s">
        <v>7464</v>
      </c>
      <c r="E636" t="s">
        <v>8316</v>
      </c>
      <c r="G636" s="6"/>
      <c r="H636" s="6"/>
      <c r="I636" s="6"/>
      <c r="J636" s="6"/>
      <c r="K636" s="6"/>
      <c r="L636" s="6"/>
    </row>
    <row r="637" spans="1:12">
      <c r="A637" t="s">
        <v>1755</v>
      </c>
      <c r="B637" t="s">
        <v>7027</v>
      </c>
      <c r="C637">
        <v>2007</v>
      </c>
      <c r="D637" t="s">
        <v>7243</v>
      </c>
      <c r="E637" t="s">
        <v>8316</v>
      </c>
      <c r="G637" s="6"/>
      <c r="H637" s="6"/>
      <c r="I637" s="6"/>
      <c r="J637" s="6"/>
      <c r="K637" s="6"/>
      <c r="L637" s="6"/>
    </row>
    <row r="638" spans="1:12">
      <c r="A638" t="s">
        <v>1756</v>
      </c>
      <c r="B638" t="s">
        <v>7027</v>
      </c>
      <c r="C638">
        <v>2007</v>
      </c>
      <c r="D638" t="s">
        <v>7243</v>
      </c>
      <c r="E638" t="s">
        <v>8316</v>
      </c>
      <c r="G638" s="6"/>
      <c r="H638" s="6"/>
      <c r="I638" s="6"/>
      <c r="J638" s="6"/>
      <c r="K638" s="6"/>
      <c r="L638" s="6"/>
    </row>
    <row r="639" spans="1:12">
      <c r="A639" t="s">
        <v>2735</v>
      </c>
      <c r="B639" t="s">
        <v>7027</v>
      </c>
      <c r="C639" t="s">
        <v>7028</v>
      </c>
      <c r="D639" t="s">
        <v>7468</v>
      </c>
      <c r="E639" t="s">
        <v>8316</v>
      </c>
      <c r="G639" s="6"/>
      <c r="H639" s="6"/>
      <c r="I639" s="6"/>
      <c r="J639" s="6"/>
      <c r="K639" s="6"/>
      <c r="L639" s="6"/>
    </row>
    <row r="640" spans="1:12">
      <c r="A640" t="s">
        <v>12441</v>
      </c>
      <c r="B640" t="s">
        <v>7027</v>
      </c>
      <c r="C640" t="s">
        <v>7028</v>
      </c>
      <c r="D640" t="s">
        <v>12440</v>
      </c>
      <c r="E640" t="s">
        <v>8313</v>
      </c>
      <c r="G640" s="6"/>
      <c r="H640" s="6"/>
      <c r="I640" s="6"/>
      <c r="J640" s="6"/>
      <c r="K640" s="6"/>
      <c r="L640" s="6"/>
    </row>
    <row r="641" spans="1:12">
      <c r="A641" t="s">
        <v>1534</v>
      </c>
      <c r="B641" t="s">
        <v>7027</v>
      </c>
      <c r="C641">
        <v>2009</v>
      </c>
      <c r="D641" t="s">
        <v>7466</v>
      </c>
      <c r="E641" t="s">
        <v>8316</v>
      </c>
      <c r="G641" s="6"/>
      <c r="H641" s="6"/>
      <c r="I641" s="6"/>
      <c r="J641" s="6"/>
      <c r="K641" s="6"/>
      <c r="L641" s="6"/>
    </row>
    <row r="642" spans="1:12">
      <c r="A642" t="s">
        <v>1626</v>
      </c>
      <c r="B642" t="s">
        <v>7027</v>
      </c>
      <c r="C642">
        <v>2007</v>
      </c>
      <c r="D642" t="s">
        <v>7494</v>
      </c>
      <c r="E642" t="s">
        <v>8316</v>
      </c>
      <c r="G642" s="6"/>
      <c r="H642" s="6"/>
      <c r="I642" s="6"/>
      <c r="J642" s="6"/>
      <c r="K642" s="6"/>
      <c r="L642" s="6"/>
    </row>
    <row r="643" spans="1:12">
      <c r="A643" t="s">
        <v>1627</v>
      </c>
      <c r="B643" t="s">
        <v>7027</v>
      </c>
      <c r="C643">
        <v>2006</v>
      </c>
      <c r="D643" t="s">
        <v>7481</v>
      </c>
      <c r="E643" t="s">
        <v>8316</v>
      </c>
      <c r="G643" s="6"/>
      <c r="H643" s="6"/>
      <c r="I643" s="6"/>
      <c r="J643" s="6"/>
      <c r="K643" s="6"/>
      <c r="L643" s="6"/>
    </row>
    <row r="644" spans="1:12">
      <c r="A644" t="s">
        <v>1628</v>
      </c>
      <c r="B644" t="s">
        <v>7027</v>
      </c>
      <c r="C644">
        <v>2006</v>
      </c>
      <c r="D644" t="s">
        <v>7479</v>
      </c>
      <c r="E644" t="s">
        <v>8316</v>
      </c>
      <c r="G644" s="6"/>
      <c r="H644" s="6"/>
      <c r="I644" s="6"/>
      <c r="J644" s="6"/>
      <c r="K644" s="6"/>
      <c r="L644" s="6"/>
    </row>
    <row r="645" spans="1:12">
      <c r="A645" t="s">
        <v>1757</v>
      </c>
      <c r="B645" t="s">
        <v>7027</v>
      </c>
      <c r="C645">
        <v>2005</v>
      </c>
      <c r="D645" t="s">
        <v>7476</v>
      </c>
      <c r="E645" t="s">
        <v>8316</v>
      </c>
      <c r="G645" s="6"/>
      <c r="H645" s="6"/>
      <c r="I645" s="6"/>
      <c r="J645" s="6"/>
      <c r="K645" s="6"/>
      <c r="L645" s="6"/>
    </row>
    <row r="646" spans="1:12">
      <c r="A646" t="s">
        <v>1776</v>
      </c>
      <c r="B646" t="s">
        <v>7027</v>
      </c>
      <c r="C646">
        <v>2008</v>
      </c>
      <c r="D646" t="s">
        <v>7498</v>
      </c>
      <c r="E646" t="s">
        <v>8316</v>
      </c>
      <c r="G646" s="6"/>
      <c r="H646" s="6"/>
      <c r="I646" s="6"/>
      <c r="J646" s="6"/>
      <c r="K646" s="6"/>
      <c r="L646" s="6"/>
    </row>
    <row r="647" spans="1:12">
      <c r="A647" t="s">
        <v>1758</v>
      </c>
      <c r="B647" t="s">
        <v>7027</v>
      </c>
      <c r="C647">
        <v>2007</v>
      </c>
      <c r="D647" t="s">
        <v>7243</v>
      </c>
      <c r="E647" t="s">
        <v>8316</v>
      </c>
      <c r="G647" s="6"/>
      <c r="H647" s="6"/>
      <c r="I647" s="6"/>
      <c r="J647" s="6"/>
      <c r="K647" s="6"/>
      <c r="L647" s="6"/>
    </row>
    <row r="648" spans="1:12">
      <c r="A648" t="s">
        <v>1850</v>
      </c>
      <c r="B648" t="s">
        <v>7027</v>
      </c>
      <c r="C648">
        <v>2013</v>
      </c>
      <c r="D648" t="s">
        <v>7500</v>
      </c>
      <c r="E648" t="s">
        <v>8310</v>
      </c>
      <c r="G648" s="6"/>
      <c r="H648" s="6"/>
      <c r="I648" s="6"/>
      <c r="J648" s="6"/>
      <c r="K648" s="6"/>
      <c r="L648" s="6"/>
    </row>
    <row r="649" spans="1:12">
      <c r="A649" t="s">
        <v>1759</v>
      </c>
      <c r="B649" t="s">
        <v>7027</v>
      </c>
      <c r="C649">
        <v>2007</v>
      </c>
      <c r="D649" t="s">
        <v>7243</v>
      </c>
      <c r="E649" t="s">
        <v>8316</v>
      </c>
      <c r="G649" s="6"/>
      <c r="H649" s="6"/>
      <c r="I649" s="6"/>
      <c r="J649" s="6"/>
      <c r="K649" s="6"/>
      <c r="L649" s="6"/>
    </row>
    <row r="650" spans="1:12">
      <c r="A650" t="s">
        <v>1313</v>
      </c>
      <c r="B650" t="s">
        <v>7027</v>
      </c>
      <c r="C650">
        <v>2006</v>
      </c>
      <c r="D650" t="s">
        <v>7402</v>
      </c>
      <c r="E650" t="s">
        <v>8316</v>
      </c>
      <c r="G650" s="6"/>
      <c r="H650" s="6"/>
      <c r="I650" s="6"/>
      <c r="J650" s="6"/>
      <c r="K650" s="6"/>
      <c r="L650" s="6"/>
    </row>
    <row r="651" spans="1:12">
      <c r="A651" t="s">
        <v>154</v>
      </c>
      <c r="B651" t="s">
        <v>7027</v>
      </c>
      <c r="C651">
        <v>2009</v>
      </c>
      <c r="D651" t="s">
        <v>8218</v>
      </c>
      <c r="E651" t="s">
        <v>8316</v>
      </c>
      <c r="G651" s="6"/>
      <c r="H651" s="6"/>
      <c r="I651" s="6"/>
      <c r="J651" s="6"/>
      <c r="K651" s="6"/>
      <c r="L651" s="6"/>
    </row>
    <row r="652" spans="1:12">
      <c r="A652" t="s">
        <v>4697</v>
      </c>
      <c r="B652" t="s">
        <v>7027</v>
      </c>
      <c r="C652">
        <v>2006</v>
      </c>
      <c r="D652" t="s">
        <v>7482</v>
      </c>
      <c r="E652" t="s">
        <v>8316</v>
      </c>
      <c r="G652" s="6"/>
      <c r="H652" s="6"/>
      <c r="I652" s="6"/>
      <c r="J652" s="6"/>
      <c r="K652" s="6"/>
      <c r="L652" s="6"/>
    </row>
    <row r="653" spans="1:12">
      <c r="A653" t="s">
        <v>2539</v>
      </c>
      <c r="B653" t="s">
        <v>7027</v>
      </c>
      <c r="C653">
        <v>2006</v>
      </c>
      <c r="D653" t="s">
        <v>7504</v>
      </c>
      <c r="E653" t="s">
        <v>8316</v>
      </c>
      <c r="G653" s="6"/>
      <c r="H653" s="6"/>
      <c r="I653" s="6"/>
      <c r="J653" s="6"/>
      <c r="K653" s="6"/>
      <c r="L653" s="6"/>
    </row>
    <row r="654" spans="1:12">
      <c r="A654" t="s">
        <v>1761</v>
      </c>
      <c r="B654" t="s">
        <v>7027</v>
      </c>
      <c r="C654">
        <v>2007</v>
      </c>
      <c r="D654" t="s">
        <v>7243</v>
      </c>
      <c r="E654" t="s">
        <v>8316</v>
      </c>
      <c r="G654" s="6"/>
      <c r="H654" s="6"/>
      <c r="I654" s="6"/>
      <c r="J654" s="6"/>
      <c r="K654" s="6"/>
      <c r="L654" s="6"/>
    </row>
    <row r="655" spans="1:12">
      <c r="A655" t="s">
        <v>11809</v>
      </c>
      <c r="B655" t="s">
        <v>7027</v>
      </c>
      <c r="C655">
        <v>2009</v>
      </c>
      <c r="D655" t="s">
        <v>11955</v>
      </c>
      <c r="E655" t="s">
        <v>8313</v>
      </c>
      <c r="G655" s="6"/>
      <c r="H655" s="6"/>
      <c r="I655" s="6"/>
      <c r="J655" s="6"/>
      <c r="K655" s="6"/>
      <c r="L655" s="6"/>
    </row>
    <row r="656" spans="1:12">
      <c r="A656" t="s">
        <v>5819</v>
      </c>
      <c r="B656" t="s">
        <v>7027</v>
      </c>
      <c r="C656" t="s">
        <v>7028</v>
      </c>
      <c r="D656" t="s">
        <v>7469</v>
      </c>
      <c r="E656" t="s">
        <v>8316</v>
      </c>
      <c r="G656" s="6"/>
      <c r="H656" s="6"/>
      <c r="I656" s="6"/>
      <c r="J656" s="6"/>
      <c r="K656" s="6"/>
      <c r="L656" s="6"/>
    </row>
    <row r="657" spans="1:12">
      <c r="A657" t="s">
        <v>4876</v>
      </c>
      <c r="B657" t="s">
        <v>7027</v>
      </c>
      <c r="C657" t="s">
        <v>7028</v>
      </c>
      <c r="D657" t="s">
        <v>7469</v>
      </c>
      <c r="E657" t="s">
        <v>8316</v>
      </c>
      <c r="G657" s="6"/>
      <c r="H657" s="6"/>
      <c r="I657" s="6"/>
      <c r="J657" s="6"/>
      <c r="K657" s="6"/>
      <c r="L657" s="6"/>
    </row>
    <row r="658" spans="1:12">
      <c r="A658" t="s">
        <v>358</v>
      </c>
      <c r="B658" t="s">
        <v>7027</v>
      </c>
      <c r="C658">
        <v>2006</v>
      </c>
      <c r="D658" t="s">
        <v>7192</v>
      </c>
      <c r="E658" t="s">
        <v>8316</v>
      </c>
      <c r="G658" s="6"/>
      <c r="H658" s="6"/>
      <c r="I658" s="6"/>
      <c r="J658" s="6"/>
      <c r="K658" s="6"/>
      <c r="L658" s="6"/>
    </row>
    <row r="659" spans="1:12">
      <c r="A659" t="s">
        <v>2193</v>
      </c>
      <c r="B659" t="s">
        <v>7027</v>
      </c>
      <c r="C659">
        <v>2007</v>
      </c>
      <c r="D659" t="s">
        <v>7493</v>
      </c>
      <c r="E659" t="s">
        <v>8316</v>
      </c>
      <c r="G659" s="6"/>
      <c r="H659" s="6"/>
      <c r="I659" s="6"/>
      <c r="J659" s="6"/>
      <c r="K659" s="6"/>
      <c r="L659" s="6"/>
    </row>
    <row r="660" spans="1:12">
      <c r="A660" t="s">
        <v>1936</v>
      </c>
      <c r="B660" t="s">
        <v>7027</v>
      </c>
      <c r="C660" t="s">
        <v>7028</v>
      </c>
      <c r="D660" t="s">
        <v>7469</v>
      </c>
      <c r="E660" t="s">
        <v>8316</v>
      </c>
      <c r="G660" s="6"/>
      <c r="H660" s="6"/>
      <c r="I660" s="6"/>
      <c r="J660" s="6"/>
      <c r="K660" s="6"/>
      <c r="L660" s="6"/>
    </row>
    <row r="661" spans="1:12">
      <c r="A661" t="s">
        <v>2052</v>
      </c>
      <c r="B661" t="s">
        <v>7027</v>
      </c>
      <c r="C661" t="s">
        <v>7028</v>
      </c>
      <c r="D661" t="s">
        <v>7469</v>
      </c>
      <c r="E661" t="s">
        <v>8316</v>
      </c>
      <c r="G661" s="6"/>
      <c r="H661" s="6"/>
      <c r="I661" s="6"/>
      <c r="J661" s="6"/>
      <c r="K661" s="6"/>
      <c r="L661" s="6"/>
    </row>
    <row r="662" spans="1:12">
      <c r="A662" t="s">
        <v>2736</v>
      </c>
      <c r="B662" t="s">
        <v>7027</v>
      </c>
      <c r="C662" t="s">
        <v>7028</v>
      </c>
      <c r="D662" t="s">
        <v>7468</v>
      </c>
      <c r="E662" t="s">
        <v>8316</v>
      </c>
      <c r="G662" s="6"/>
      <c r="H662" s="6"/>
      <c r="I662" s="6"/>
      <c r="J662" s="6"/>
      <c r="K662" s="6"/>
      <c r="L662" s="6"/>
    </row>
    <row r="663" spans="1:12">
      <c r="A663" t="s">
        <v>2038</v>
      </c>
      <c r="B663" t="s">
        <v>7027</v>
      </c>
      <c r="C663" t="s">
        <v>7028</v>
      </c>
      <c r="D663" t="s">
        <v>7029</v>
      </c>
      <c r="E663" t="s">
        <v>8316</v>
      </c>
      <c r="G663" s="6"/>
      <c r="H663" s="6"/>
      <c r="I663" s="6"/>
      <c r="J663" s="6"/>
      <c r="K663" s="6"/>
      <c r="L663" s="6"/>
    </row>
    <row r="664" spans="1:12">
      <c r="A664" t="s">
        <v>1762</v>
      </c>
      <c r="B664" t="s">
        <v>7027</v>
      </c>
      <c r="C664">
        <v>2007</v>
      </c>
      <c r="D664" t="s">
        <v>7243</v>
      </c>
      <c r="E664" t="s">
        <v>8316</v>
      </c>
      <c r="G664" s="6"/>
      <c r="H664" s="6"/>
      <c r="I664" s="6"/>
      <c r="J664" s="6"/>
      <c r="K664" s="6"/>
      <c r="L664" s="6"/>
    </row>
    <row r="665" spans="1:12">
      <c r="A665" t="s">
        <v>2178</v>
      </c>
      <c r="B665" t="s">
        <v>7027</v>
      </c>
      <c r="C665" t="s">
        <v>7028</v>
      </c>
      <c r="D665" t="s">
        <v>7029</v>
      </c>
      <c r="E665" t="s">
        <v>8316</v>
      </c>
      <c r="G665" s="6"/>
      <c r="H665" s="6"/>
      <c r="I665" s="6"/>
      <c r="J665" s="6"/>
      <c r="K665" s="6"/>
      <c r="L665" s="6"/>
    </row>
    <row r="666" spans="1:12">
      <c r="A666" t="s">
        <v>1028</v>
      </c>
      <c r="B666" t="s">
        <v>7027</v>
      </c>
      <c r="C666" t="s">
        <v>7028</v>
      </c>
      <c r="D666" t="s">
        <v>7330</v>
      </c>
      <c r="E666" t="s">
        <v>8316</v>
      </c>
      <c r="G666" s="6"/>
      <c r="H666" s="6"/>
      <c r="I666" s="6"/>
      <c r="J666" s="6"/>
      <c r="K666" s="6"/>
      <c r="L666" s="6"/>
    </row>
    <row r="667" spans="1:12">
      <c r="A667" t="s">
        <v>2400</v>
      </c>
      <c r="B667" t="s">
        <v>7027</v>
      </c>
      <c r="C667" t="s">
        <v>7028</v>
      </c>
      <c r="D667" t="s">
        <v>7363</v>
      </c>
      <c r="E667" t="s">
        <v>8313</v>
      </c>
      <c r="G667" s="6"/>
      <c r="H667" s="6"/>
      <c r="I667" s="6"/>
      <c r="J667" s="6"/>
      <c r="K667" s="6"/>
      <c r="L667" s="6"/>
    </row>
    <row r="668" spans="1:12">
      <c r="A668" t="s">
        <v>1778</v>
      </c>
      <c r="B668" t="s">
        <v>7027</v>
      </c>
      <c r="C668">
        <v>2006</v>
      </c>
      <c r="D668" t="s">
        <v>7483</v>
      </c>
      <c r="E668" t="s">
        <v>8316</v>
      </c>
      <c r="G668" s="6"/>
      <c r="H668" s="6"/>
      <c r="I668" s="6"/>
      <c r="J668" s="6"/>
      <c r="K668" s="6"/>
      <c r="L668" s="6"/>
    </row>
    <row r="669" spans="1:12">
      <c r="A669" t="s">
        <v>2365</v>
      </c>
      <c r="B669" t="s">
        <v>7027</v>
      </c>
      <c r="C669">
        <v>2006</v>
      </c>
      <c r="D669" t="s">
        <v>7463</v>
      </c>
      <c r="E669" t="s">
        <v>8316</v>
      </c>
      <c r="G669" s="6"/>
      <c r="H669" s="6"/>
      <c r="I669" s="6"/>
      <c r="J669" s="6"/>
      <c r="K669" s="6"/>
      <c r="L669" s="6"/>
    </row>
    <row r="670" spans="1:12">
      <c r="A670" t="s">
        <v>1763</v>
      </c>
      <c r="B670" t="s">
        <v>7027</v>
      </c>
      <c r="C670">
        <v>2007</v>
      </c>
      <c r="D670" t="s">
        <v>7243</v>
      </c>
      <c r="E670" t="s">
        <v>8316</v>
      </c>
      <c r="G670" s="6"/>
      <c r="H670" s="6"/>
      <c r="I670" s="6"/>
      <c r="J670" s="6"/>
      <c r="K670" s="6"/>
      <c r="L670" s="6"/>
    </row>
    <row r="671" spans="1:12">
      <c r="A671" t="s">
        <v>4877</v>
      </c>
      <c r="B671" t="s">
        <v>7027</v>
      </c>
      <c r="C671" t="s">
        <v>7028</v>
      </c>
      <c r="D671" t="s">
        <v>7469</v>
      </c>
      <c r="E671" t="s">
        <v>8316</v>
      </c>
      <c r="G671" s="6"/>
      <c r="H671" s="6"/>
      <c r="I671" s="6"/>
      <c r="J671" s="6"/>
      <c r="K671" s="6"/>
      <c r="L671" s="6"/>
    </row>
    <row r="672" spans="1:12">
      <c r="A672" t="s">
        <v>5117</v>
      </c>
      <c r="B672" t="s">
        <v>7027</v>
      </c>
      <c r="C672">
        <v>2007</v>
      </c>
      <c r="D672" t="s">
        <v>7495</v>
      </c>
      <c r="E672" t="s">
        <v>8316</v>
      </c>
      <c r="G672" s="6"/>
      <c r="H672" s="6"/>
      <c r="I672" s="6"/>
      <c r="J672" s="6"/>
      <c r="K672" s="6"/>
      <c r="L672" s="6"/>
    </row>
    <row r="673" spans="1:12">
      <c r="A673" t="s">
        <v>2530</v>
      </c>
      <c r="B673" t="s">
        <v>7027</v>
      </c>
      <c r="C673" t="s">
        <v>7028</v>
      </c>
      <c r="D673" t="s">
        <v>7502</v>
      </c>
      <c r="E673" t="s">
        <v>8316</v>
      </c>
      <c r="G673" s="6"/>
      <c r="H673" s="6"/>
      <c r="I673" s="6"/>
      <c r="J673" s="6"/>
      <c r="K673" s="6"/>
      <c r="L673" s="6"/>
    </row>
    <row r="674" spans="1:12">
      <c r="A674" t="s">
        <v>1029</v>
      </c>
      <c r="B674" t="s">
        <v>7027</v>
      </c>
      <c r="C674" t="s">
        <v>7028</v>
      </c>
      <c r="D674" t="s">
        <v>7330</v>
      </c>
      <c r="E674" t="s">
        <v>8316</v>
      </c>
      <c r="G674" s="6"/>
      <c r="H674" s="6"/>
      <c r="I674" s="6"/>
      <c r="J674" s="6"/>
      <c r="K674" s="6"/>
      <c r="L674" s="6"/>
    </row>
    <row r="675" spans="1:12">
      <c r="A675" t="s">
        <v>2534</v>
      </c>
      <c r="B675" t="s">
        <v>7027</v>
      </c>
      <c r="C675">
        <v>2006</v>
      </c>
      <c r="D675" t="s">
        <v>7484</v>
      </c>
      <c r="E675" t="s">
        <v>8316</v>
      </c>
      <c r="G675" s="6"/>
      <c r="H675" s="6"/>
      <c r="I675" s="6"/>
      <c r="J675" s="6"/>
      <c r="K675" s="6"/>
      <c r="L675" s="6"/>
    </row>
    <row r="676" spans="1:12">
      <c r="A676" t="s">
        <v>368</v>
      </c>
      <c r="B676" t="s">
        <v>7027</v>
      </c>
      <c r="C676" t="s">
        <v>7028</v>
      </c>
      <c r="D676" t="s">
        <v>7470</v>
      </c>
      <c r="E676" t="s">
        <v>8316</v>
      </c>
      <c r="G676" s="6"/>
      <c r="H676" s="6"/>
      <c r="I676" s="6"/>
      <c r="J676" s="6"/>
      <c r="K676" s="6"/>
      <c r="L676" s="6"/>
    </row>
    <row r="677" spans="1:12">
      <c r="A677" t="s">
        <v>2873</v>
      </c>
      <c r="B677" t="s">
        <v>7027</v>
      </c>
      <c r="C677" t="s">
        <v>7028</v>
      </c>
      <c r="D677" t="s">
        <v>7467</v>
      </c>
      <c r="E677" t="s">
        <v>8316</v>
      </c>
      <c r="G677" s="6"/>
      <c r="H677" s="6"/>
      <c r="I677" s="6"/>
      <c r="J677" s="6"/>
      <c r="K677" s="6"/>
      <c r="L677" s="6"/>
    </row>
    <row r="678" spans="1:12">
      <c r="A678" t="s">
        <v>3084</v>
      </c>
      <c r="B678" t="s">
        <v>7027</v>
      </c>
      <c r="C678" t="s">
        <v>7028</v>
      </c>
      <c r="D678" t="s">
        <v>10803</v>
      </c>
      <c r="E678" t="s">
        <v>8315</v>
      </c>
      <c r="G678" s="6"/>
      <c r="H678" s="6"/>
      <c r="I678" s="6"/>
      <c r="J678" s="6"/>
      <c r="K678" s="6"/>
      <c r="L678" s="6"/>
    </row>
    <row r="679" spans="1:12">
      <c r="A679" t="s">
        <v>3066</v>
      </c>
      <c r="B679" t="s">
        <v>7027</v>
      </c>
      <c r="C679" t="s">
        <v>7028</v>
      </c>
      <c r="D679" t="s">
        <v>7029</v>
      </c>
      <c r="E679" t="s">
        <v>8316</v>
      </c>
      <c r="G679" s="6"/>
      <c r="H679" s="6"/>
      <c r="I679" s="6"/>
      <c r="J679" s="6"/>
      <c r="K679" s="6"/>
      <c r="L679" s="6"/>
    </row>
    <row r="680" spans="1:12">
      <c r="A680" t="s">
        <v>2053</v>
      </c>
      <c r="B680" t="s">
        <v>7027</v>
      </c>
      <c r="C680" t="s">
        <v>7028</v>
      </c>
      <c r="D680" t="s">
        <v>7469</v>
      </c>
      <c r="E680" t="s">
        <v>8316</v>
      </c>
      <c r="G680" s="6"/>
      <c r="H680" s="6"/>
      <c r="I680" s="6"/>
      <c r="J680" s="6"/>
      <c r="K680" s="6"/>
      <c r="L680" s="6"/>
    </row>
    <row r="681" spans="1:12">
      <c r="A681" t="s">
        <v>6</v>
      </c>
      <c r="B681" t="s">
        <v>7027</v>
      </c>
      <c r="C681" t="s">
        <v>7028</v>
      </c>
      <c r="D681" t="s">
        <v>7029</v>
      </c>
      <c r="E681" t="s">
        <v>8316</v>
      </c>
      <c r="G681" s="6"/>
      <c r="H681" s="6"/>
      <c r="I681" s="6"/>
      <c r="J681" s="6"/>
      <c r="K681" s="6"/>
      <c r="L681" s="6"/>
    </row>
    <row r="682" spans="1:12">
      <c r="A682" t="s">
        <v>3176</v>
      </c>
      <c r="B682" t="s">
        <v>7027</v>
      </c>
      <c r="C682" t="s">
        <v>7028</v>
      </c>
      <c r="D682" t="s">
        <v>10802</v>
      </c>
      <c r="E682" t="s">
        <v>8315</v>
      </c>
      <c r="G682" s="6"/>
      <c r="H682" s="6"/>
      <c r="I682" s="6"/>
      <c r="J682" s="6"/>
      <c r="K682" s="6"/>
      <c r="L682" s="6"/>
    </row>
    <row r="683" spans="1:12">
      <c r="A683" t="s">
        <v>3192</v>
      </c>
      <c r="B683" t="s">
        <v>7027</v>
      </c>
      <c r="C683" t="s">
        <v>7028</v>
      </c>
      <c r="D683" t="s">
        <v>7029</v>
      </c>
      <c r="E683" t="s">
        <v>8316</v>
      </c>
      <c r="G683" s="6"/>
      <c r="H683" s="6"/>
      <c r="I683" s="6"/>
      <c r="J683" s="6"/>
      <c r="K683" s="6"/>
      <c r="L683" s="6"/>
    </row>
    <row r="684" spans="1:12">
      <c r="A684" t="s">
        <v>3226</v>
      </c>
      <c r="B684" t="s">
        <v>7027</v>
      </c>
      <c r="C684" t="s">
        <v>7028</v>
      </c>
      <c r="D684" t="s">
        <v>7363</v>
      </c>
      <c r="E684" t="s">
        <v>8313</v>
      </c>
      <c r="G684" s="6"/>
      <c r="H684" s="6"/>
      <c r="I684" s="6"/>
      <c r="J684" s="6"/>
      <c r="K684" s="6"/>
      <c r="L684" s="6"/>
    </row>
    <row r="685" spans="1:12">
      <c r="A685" t="s">
        <v>3410</v>
      </c>
      <c r="B685" t="s">
        <v>7027</v>
      </c>
      <c r="C685" t="s">
        <v>7028</v>
      </c>
      <c r="D685" t="s">
        <v>7029</v>
      </c>
      <c r="E685" t="s">
        <v>8316</v>
      </c>
      <c r="G685" s="6"/>
      <c r="H685" s="6"/>
      <c r="I685" s="6"/>
      <c r="J685" s="6"/>
      <c r="K685" s="6"/>
      <c r="L685" s="6"/>
    </row>
    <row r="686" spans="1:12">
      <c r="A686" t="s">
        <v>3414</v>
      </c>
      <c r="B686" t="s">
        <v>7027</v>
      </c>
      <c r="C686" t="s">
        <v>7028</v>
      </c>
      <c r="D686" t="s">
        <v>7029</v>
      </c>
      <c r="E686" t="s">
        <v>8316</v>
      </c>
      <c r="G686" s="6"/>
      <c r="H686" s="6"/>
      <c r="I686" s="6"/>
      <c r="J686" s="6"/>
      <c r="K686" s="6"/>
      <c r="L686" s="6"/>
    </row>
    <row r="687" spans="1:12">
      <c r="A687" t="s">
        <v>2738</v>
      </c>
      <c r="B687" t="s">
        <v>7027</v>
      </c>
      <c r="C687" t="s">
        <v>7028</v>
      </c>
      <c r="D687" t="s">
        <v>7468</v>
      </c>
      <c r="E687" t="s">
        <v>8316</v>
      </c>
      <c r="G687" s="6"/>
      <c r="H687" s="6"/>
      <c r="I687" s="6"/>
      <c r="J687" s="6"/>
      <c r="K687" s="6"/>
      <c r="L687" s="6"/>
    </row>
    <row r="688" spans="1:12">
      <c r="A688" t="s">
        <v>2739</v>
      </c>
      <c r="B688" t="s">
        <v>7027</v>
      </c>
      <c r="C688" t="s">
        <v>7028</v>
      </c>
      <c r="D688" t="s">
        <v>7468</v>
      </c>
      <c r="E688" t="s">
        <v>8316</v>
      </c>
      <c r="G688" s="6"/>
      <c r="H688" s="6"/>
      <c r="I688" s="6"/>
      <c r="J688" s="6"/>
      <c r="K688" s="6"/>
      <c r="L688" s="6"/>
    </row>
    <row r="689" spans="1:12">
      <c r="A689" t="s">
        <v>2740</v>
      </c>
      <c r="B689" t="s">
        <v>7027</v>
      </c>
      <c r="C689" t="s">
        <v>7028</v>
      </c>
      <c r="D689" t="s">
        <v>7468</v>
      </c>
      <c r="E689" t="s">
        <v>8316</v>
      </c>
      <c r="G689" s="6"/>
      <c r="H689" s="6"/>
      <c r="I689" s="6"/>
      <c r="J689" s="6"/>
      <c r="K689" s="6"/>
      <c r="L689" s="6"/>
    </row>
    <row r="690" spans="1:12">
      <c r="A690" t="s">
        <v>3435</v>
      </c>
      <c r="B690" t="s">
        <v>7027</v>
      </c>
      <c r="C690">
        <v>2007</v>
      </c>
      <c r="D690" t="s">
        <v>7496</v>
      </c>
      <c r="E690" t="s">
        <v>8316</v>
      </c>
      <c r="G690" s="6"/>
      <c r="H690" s="6"/>
      <c r="I690" s="6"/>
      <c r="J690" s="6"/>
      <c r="K690" s="6"/>
      <c r="L690" s="6"/>
    </row>
    <row r="691" spans="1:12">
      <c r="A691" t="s">
        <v>1765</v>
      </c>
      <c r="B691" t="s">
        <v>7027</v>
      </c>
      <c r="C691">
        <v>2007</v>
      </c>
      <c r="D691" t="s">
        <v>7243</v>
      </c>
      <c r="E691" t="s">
        <v>8316</v>
      </c>
      <c r="G691" s="6"/>
      <c r="H691" s="6"/>
      <c r="I691" s="6"/>
      <c r="J691" s="6"/>
      <c r="K691" s="6"/>
      <c r="L691" s="6"/>
    </row>
    <row r="692" spans="1:12">
      <c r="A692" t="s">
        <v>3552</v>
      </c>
      <c r="B692" t="s">
        <v>7027</v>
      </c>
      <c r="C692">
        <v>2006</v>
      </c>
      <c r="D692" t="s">
        <v>7485</v>
      </c>
      <c r="E692" t="s">
        <v>8316</v>
      </c>
      <c r="G692" s="6"/>
      <c r="H692" s="6"/>
      <c r="I692" s="6"/>
      <c r="J692" s="6"/>
      <c r="K692" s="6"/>
      <c r="L692" s="6"/>
    </row>
    <row r="693" spans="1:12">
      <c r="A693" t="s">
        <v>1934</v>
      </c>
      <c r="B693" t="s">
        <v>7027</v>
      </c>
      <c r="C693">
        <v>2006</v>
      </c>
      <c r="D693" t="s">
        <v>7462</v>
      </c>
      <c r="E693" t="s">
        <v>8316</v>
      </c>
      <c r="G693" s="6"/>
      <c r="H693" s="6"/>
      <c r="I693" s="6"/>
      <c r="J693" s="6"/>
      <c r="K693" s="6"/>
      <c r="L693" s="6"/>
    </row>
    <row r="694" spans="1:12">
      <c r="A694" t="s">
        <v>2741</v>
      </c>
      <c r="B694" t="s">
        <v>7027</v>
      </c>
      <c r="C694" t="s">
        <v>7028</v>
      </c>
      <c r="D694" t="s">
        <v>7468</v>
      </c>
      <c r="E694" t="s">
        <v>8316</v>
      </c>
      <c r="G694" s="6"/>
      <c r="H694" s="6"/>
      <c r="I694" s="6"/>
      <c r="J694" s="6"/>
      <c r="K694" s="6"/>
      <c r="L694" s="6"/>
    </row>
    <row r="695" spans="1:12">
      <c r="A695" t="s">
        <v>5689</v>
      </c>
      <c r="B695" t="s">
        <v>7027</v>
      </c>
      <c r="C695">
        <v>2008</v>
      </c>
      <c r="D695" t="s">
        <v>9887</v>
      </c>
      <c r="E695" t="s">
        <v>8316</v>
      </c>
      <c r="G695" s="6"/>
      <c r="H695" s="6"/>
      <c r="I695" s="6"/>
      <c r="J695" s="6"/>
      <c r="K695" s="6"/>
      <c r="L695" s="6"/>
    </row>
    <row r="696" spans="1:12">
      <c r="A696" t="s">
        <v>3546</v>
      </c>
      <c r="B696" t="s">
        <v>7027</v>
      </c>
      <c r="C696">
        <v>2007</v>
      </c>
      <c r="D696" t="s">
        <v>7243</v>
      </c>
      <c r="E696" t="s">
        <v>8316</v>
      </c>
      <c r="G696" s="6"/>
      <c r="H696" s="6"/>
      <c r="I696" s="6"/>
      <c r="J696" s="6"/>
      <c r="K696" s="6"/>
      <c r="L696" s="6"/>
    </row>
    <row r="697" spans="1:12">
      <c r="A697" t="s">
        <v>4249</v>
      </c>
      <c r="B697" t="s">
        <v>7027</v>
      </c>
      <c r="C697" t="s">
        <v>7028</v>
      </c>
      <c r="D697" t="s">
        <v>7029</v>
      </c>
      <c r="E697" t="s">
        <v>8316</v>
      </c>
      <c r="G697" s="6"/>
      <c r="H697" s="6"/>
      <c r="I697" s="6"/>
      <c r="J697" s="6"/>
      <c r="K697" s="6"/>
      <c r="L697" s="6"/>
    </row>
    <row r="698" spans="1:12">
      <c r="A698" t="s">
        <v>3554</v>
      </c>
      <c r="B698" t="s">
        <v>7027</v>
      </c>
      <c r="C698">
        <v>2006</v>
      </c>
      <c r="D698" t="s">
        <v>7486</v>
      </c>
      <c r="E698" t="s">
        <v>8316</v>
      </c>
      <c r="G698" s="6"/>
      <c r="H698" s="6"/>
      <c r="I698" s="6"/>
      <c r="J698" s="6"/>
      <c r="K698" s="6"/>
      <c r="L698" s="6"/>
    </row>
    <row r="699" spans="1:12">
      <c r="A699" t="s">
        <v>5361</v>
      </c>
      <c r="B699" t="s">
        <v>7027</v>
      </c>
      <c r="C699">
        <v>2008</v>
      </c>
      <c r="D699" t="s">
        <v>7499</v>
      </c>
      <c r="E699" t="s">
        <v>8316</v>
      </c>
      <c r="G699" s="6"/>
      <c r="H699" s="6"/>
      <c r="I699" s="6"/>
      <c r="J699" s="6"/>
      <c r="K699" s="6"/>
      <c r="L699" s="6"/>
    </row>
    <row r="700" spans="1:12">
      <c r="A700" t="s">
        <v>3665</v>
      </c>
      <c r="B700" t="s">
        <v>7027</v>
      </c>
      <c r="C700">
        <v>2005</v>
      </c>
      <c r="D700" t="s">
        <v>10647</v>
      </c>
      <c r="E700" t="s">
        <v>8316</v>
      </c>
      <c r="G700" s="6"/>
      <c r="H700" s="6"/>
      <c r="I700" s="6"/>
      <c r="J700" s="6"/>
      <c r="K700" s="6"/>
      <c r="L700" s="6"/>
    </row>
    <row r="701" spans="1:12">
      <c r="A701" t="s">
        <v>1766</v>
      </c>
      <c r="B701" t="s">
        <v>7027</v>
      </c>
      <c r="C701">
        <v>2007</v>
      </c>
      <c r="D701" t="s">
        <v>7243</v>
      </c>
      <c r="E701" t="s">
        <v>8316</v>
      </c>
      <c r="G701" s="6"/>
      <c r="H701" s="6"/>
      <c r="I701" s="6"/>
      <c r="J701" s="6"/>
      <c r="K701" s="6"/>
      <c r="L701" s="6"/>
    </row>
    <row r="702" spans="1:12">
      <c r="A702" t="s">
        <v>1767</v>
      </c>
      <c r="B702" t="s">
        <v>7027</v>
      </c>
      <c r="C702">
        <v>2007</v>
      </c>
      <c r="D702" t="s">
        <v>7243</v>
      </c>
      <c r="E702" t="s">
        <v>8316</v>
      </c>
      <c r="G702" s="6"/>
      <c r="H702" s="6"/>
      <c r="I702" s="6"/>
      <c r="J702" s="6"/>
      <c r="K702" s="6"/>
      <c r="L702" s="6"/>
    </row>
    <row r="703" spans="1:12">
      <c r="A703" t="s">
        <v>1768</v>
      </c>
      <c r="B703" t="s">
        <v>7027</v>
      </c>
      <c r="C703">
        <v>2007</v>
      </c>
      <c r="D703" t="s">
        <v>7243</v>
      </c>
      <c r="E703" t="s">
        <v>8316</v>
      </c>
      <c r="G703" s="6"/>
      <c r="H703" s="6"/>
      <c r="I703" s="6"/>
      <c r="J703" s="6"/>
      <c r="K703" s="6"/>
      <c r="L703" s="6"/>
    </row>
    <row r="704" spans="1:12">
      <c r="A704" t="s">
        <v>1769</v>
      </c>
      <c r="B704" t="s">
        <v>7027</v>
      </c>
      <c r="C704">
        <v>2007</v>
      </c>
      <c r="D704" t="s">
        <v>7243</v>
      </c>
      <c r="E704" t="s">
        <v>8316</v>
      </c>
      <c r="G704" s="6"/>
      <c r="H704" s="6"/>
      <c r="I704" s="6"/>
      <c r="J704" s="6"/>
      <c r="K704" s="6"/>
      <c r="L704" s="6"/>
    </row>
    <row r="705" spans="1:12">
      <c r="A705" t="s">
        <v>1770</v>
      </c>
      <c r="B705" t="s">
        <v>7027</v>
      </c>
      <c r="C705">
        <v>2007</v>
      </c>
      <c r="D705" t="s">
        <v>7243</v>
      </c>
      <c r="E705" t="s">
        <v>8316</v>
      </c>
      <c r="G705" s="6"/>
      <c r="H705" s="6"/>
      <c r="I705" s="6"/>
      <c r="J705" s="6"/>
      <c r="K705" s="6"/>
      <c r="L705" s="6"/>
    </row>
    <row r="706" spans="1:12">
      <c r="A706" t="s">
        <v>3667</v>
      </c>
      <c r="B706" t="s">
        <v>7027</v>
      </c>
      <c r="C706">
        <v>2007</v>
      </c>
      <c r="D706" t="s">
        <v>7243</v>
      </c>
      <c r="E706" t="s">
        <v>8316</v>
      </c>
      <c r="G706" s="6"/>
      <c r="H706" s="6"/>
      <c r="I706" s="6"/>
      <c r="J706" s="6"/>
      <c r="K706" s="6"/>
      <c r="L706" s="6"/>
    </row>
    <row r="707" spans="1:12">
      <c r="A707" t="s">
        <v>1771</v>
      </c>
      <c r="B707" t="s">
        <v>7027</v>
      </c>
      <c r="C707">
        <v>2007</v>
      </c>
      <c r="D707" t="s">
        <v>7243</v>
      </c>
      <c r="E707" t="s">
        <v>8316</v>
      </c>
      <c r="G707" s="6"/>
      <c r="H707" s="6"/>
      <c r="I707" s="6"/>
      <c r="J707" s="6"/>
      <c r="K707" s="6"/>
      <c r="L707" s="6"/>
    </row>
    <row r="708" spans="1:12">
      <c r="A708" t="s">
        <v>3751</v>
      </c>
      <c r="B708" t="s">
        <v>7027</v>
      </c>
      <c r="C708">
        <v>2006</v>
      </c>
      <c r="D708" t="s">
        <v>7487</v>
      </c>
      <c r="E708" t="s">
        <v>8316</v>
      </c>
      <c r="G708" s="6"/>
      <c r="H708" s="6"/>
      <c r="I708" s="6"/>
      <c r="J708" s="6"/>
      <c r="K708" s="6"/>
      <c r="L708" s="6"/>
    </row>
    <row r="709" spans="1:12">
      <c r="A709" t="s">
        <v>3879</v>
      </c>
      <c r="B709" t="s">
        <v>7027</v>
      </c>
      <c r="C709" t="s">
        <v>7028</v>
      </c>
      <c r="D709" t="s">
        <v>7470</v>
      </c>
      <c r="E709" t="s">
        <v>8316</v>
      </c>
      <c r="G709" s="6"/>
      <c r="H709" s="6"/>
      <c r="I709" s="6"/>
      <c r="J709" s="6"/>
      <c r="K709" s="6"/>
      <c r="L709" s="6"/>
    </row>
    <row r="710" spans="1:12">
      <c r="A710" t="s">
        <v>1030</v>
      </c>
      <c r="B710" t="s">
        <v>7027</v>
      </c>
      <c r="C710" t="s">
        <v>7028</v>
      </c>
      <c r="D710" t="s">
        <v>7330</v>
      </c>
      <c r="E710" t="s">
        <v>8316</v>
      </c>
      <c r="G710" s="6"/>
      <c r="H710" s="6"/>
      <c r="I710" s="6"/>
      <c r="J710" s="6"/>
      <c r="K710" s="6"/>
      <c r="L710" s="6"/>
    </row>
    <row r="711" spans="1:12">
      <c r="A711" t="s">
        <v>2742</v>
      </c>
      <c r="B711" t="s">
        <v>7027</v>
      </c>
      <c r="C711" t="s">
        <v>7028</v>
      </c>
      <c r="D711" t="s">
        <v>7468</v>
      </c>
      <c r="E711" t="s">
        <v>8316</v>
      </c>
      <c r="G711" s="6"/>
      <c r="H711" s="6"/>
      <c r="I711" s="6"/>
      <c r="J711" s="6"/>
      <c r="K711" s="6"/>
      <c r="L711" s="6"/>
    </row>
    <row r="712" spans="1:12">
      <c r="A712" t="s">
        <v>2743</v>
      </c>
      <c r="B712" t="s">
        <v>7027</v>
      </c>
      <c r="C712" t="s">
        <v>7028</v>
      </c>
      <c r="D712" t="s">
        <v>7468</v>
      </c>
      <c r="E712" t="s">
        <v>8316</v>
      </c>
      <c r="G712" s="6"/>
      <c r="H712" s="6"/>
      <c r="I712" s="6"/>
      <c r="J712" s="6"/>
      <c r="K712" s="6"/>
      <c r="L712" s="6"/>
    </row>
    <row r="713" spans="1:12">
      <c r="A713" t="s">
        <v>4137</v>
      </c>
      <c r="B713" t="s">
        <v>7027</v>
      </c>
      <c r="C713" t="s">
        <v>7028</v>
      </c>
      <c r="D713" t="s">
        <v>7470</v>
      </c>
      <c r="E713" t="s">
        <v>8316</v>
      </c>
      <c r="G713" s="6"/>
      <c r="H713" s="6"/>
      <c r="I713" s="6"/>
      <c r="J713" s="6"/>
      <c r="K713" s="6"/>
      <c r="L713" s="6"/>
    </row>
    <row r="714" spans="1:12">
      <c r="A714" t="s">
        <v>5893</v>
      </c>
      <c r="B714" t="s">
        <v>7027</v>
      </c>
      <c r="C714" t="s">
        <v>7028</v>
      </c>
      <c r="D714" t="s">
        <v>7363</v>
      </c>
      <c r="G714" s="6"/>
      <c r="H714" s="6"/>
      <c r="I714" s="6"/>
      <c r="J714" s="6"/>
      <c r="K714" s="6"/>
      <c r="L714" s="6"/>
    </row>
    <row r="715" spans="1:12">
      <c r="A715" t="s">
        <v>5894</v>
      </c>
      <c r="B715" t="s">
        <v>7027</v>
      </c>
      <c r="C715" t="s">
        <v>7028</v>
      </c>
      <c r="D715" t="s">
        <v>7363</v>
      </c>
      <c r="G715" s="6"/>
      <c r="H715" s="6"/>
      <c r="I715" s="6"/>
      <c r="J715" s="6"/>
      <c r="K715" s="6"/>
      <c r="L715" s="6"/>
    </row>
    <row r="716" spans="1:12">
      <c r="A716" t="s">
        <v>5895</v>
      </c>
      <c r="B716" t="s">
        <v>7027</v>
      </c>
      <c r="C716" t="s">
        <v>7028</v>
      </c>
      <c r="D716" t="s">
        <v>7363</v>
      </c>
      <c r="G716" s="6"/>
      <c r="H716" s="6"/>
      <c r="I716" s="6"/>
      <c r="J716" s="6"/>
      <c r="K716" s="6"/>
      <c r="L716" s="6"/>
    </row>
    <row r="717" spans="1:12">
      <c r="A717" t="s">
        <v>5896</v>
      </c>
      <c r="B717" t="s">
        <v>7027</v>
      </c>
      <c r="C717" t="s">
        <v>7028</v>
      </c>
      <c r="D717" t="s">
        <v>7363</v>
      </c>
      <c r="G717" s="6"/>
      <c r="H717" s="6"/>
      <c r="I717" s="6"/>
      <c r="J717" s="6"/>
      <c r="K717" s="6"/>
      <c r="L717" s="6"/>
    </row>
    <row r="718" spans="1:12">
      <c r="A718" t="s">
        <v>1932</v>
      </c>
      <c r="B718" t="s">
        <v>7027</v>
      </c>
      <c r="C718" t="s">
        <v>7028</v>
      </c>
      <c r="D718" t="s">
        <v>7470</v>
      </c>
      <c r="E718" t="s">
        <v>8316</v>
      </c>
      <c r="G718" s="6"/>
      <c r="H718" s="6"/>
      <c r="I718" s="6"/>
      <c r="J718" s="6"/>
      <c r="K718" s="6"/>
      <c r="L718" s="6"/>
    </row>
    <row r="719" spans="1:12">
      <c r="A719" t="s">
        <v>5766</v>
      </c>
      <c r="B719" t="s">
        <v>7027</v>
      </c>
      <c r="C719" t="s">
        <v>7028</v>
      </c>
      <c r="D719" t="s">
        <v>10151</v>
      </c>
      <c r="G719" s="6"/>
      <c r="H719" s="6"/>
      <c r="I719" s="6"/>
      <c r="J719" s="6"/>
      <c r="K719" s="6"/>
      <c r="L719" s="6"/>
    </row>
    <row r="720" spans="1:12">
      <c r="A720" t="s">
        <v>679</v>
      </c>
      <c r="B720" t="s">
        <v>7027</v>
      </c>
      <c r="C720">
        <v>2006</v>
      </c>
      <c r="D720" t="s">
        <v>7245</v>
      </c>
      <c r="E720" t="s">
        <v>8316</v>
      </c>
      <c r="G720" s="6"/>
      <c r="H720" s="6"/>
      <c r="I720" s="6"/>
      <c r="J720" s="6"/>
      <c r="K720" s="6"/>
      <c r="L720" s="6"/>
    </row>
    <row r="721" spans="1:12">
      <c r="A721" t="s">
        <v>4870</v>
      </c>
      <c r="B721" t="s">
        <v>7027</v>
      </c>
      <c r="C721" t="s">
        <v>7028</v>
      </c>
      <c r="D721" t="s">
        <v>7470</v>
      </c>
      <c r="E721" t="s">
        <v>8316</v>
      </c>
      <c r="G721" s="6"/>
      <c r="H721" s="6"/>
      <c r="I721" s="6"/>
      <c r="J721" s="6"/>
      <c r="K721" s="6"/>
      <c r="L721" s="6"/>
    </row>
    <row r="722" spans="1:12">
      <c r="A722" t="s">
        <v>3555</v>
      </c>
      <c r="B722" t="s">
        <v>7027</v>
      </c>
      <c r="C722">
        <v>2006</v>
      </c>
      <c r="D722" t="s">
        <v>7488</v>
      </c>
      <c r="E722" t="s">
        <v>8316</v>
      </c>
      <c r="G722" s="6"/>
      <c r="H722" s="6"/>
      <c r="I722" s="6"/>
      <c r="J722" s="6"/>
      <c r="K722" s="6"/>
      <c r="L722" s="6"/>
    </row>
    <row r="723" spans="1:12">
      <c r="A723" t="s">
        <v>11</v>
      </c>
      <c r="B723" t="s">
        <v>7027</v>
      </c>
      <c r="C723" t="s">
        <v>7028</v>
      </c>
      <c r="D723" t="s">
        <v>7037</v>
      </c>
      <c r="E723" t="s">
        <v>8316</v>
      </c>
      <c r="G723" s="6"/>
      <c r="H723" s="6"/>
      <c r="I723" s="6"/>
      <c r="J723" s="6"/>
      <c r="K723" s="6"/>
      <c r="L723" s="6"/>
    </row>
    <row r="724" spans="1:12">
      <c r="A724" t="s">
        <v>4522</v>
      </c>
      <c r="B724" t="s">
        <v>7027</v>
      </c>
      <c r="C724" t="s">
        <v>7028</v>
      </c>
      <c r="D724" t="s">
        <v>7363</v>
      </c>
      <c r="E724" t="s">
        <v>8313</v>
      </c>
      <c r="G724" s="6"/>
      <c r="H724" s="6"/>
      <c r="I724" s="6"/>
      <c r="J724" s="6"/>
      <c r="K724" s="6"/>
      <c r="L724" s="6"/>
    </row>
    <row r="725" spans="1:12">
      <c r="A725" t="s">
        <v>4485</v>
      </c>
      <c r="B725" t="s">
        <v>7027</v>
      </c>
      <c r="C725">
        <v>2007</v>
      </c>
      <c r="D725" t="s">
        <v>7497</v>
      </c>
      <c r="E725" t="s">
        <v>8316</v>
      </c>
      <c r="G725" s="6"/>
      <c r="H725" s="6"/>
      <c r="I725" s="6"/>
      <c r="J725" s="6"/>
      <c r="K725" s="6"/>
      <c r="L725" s="6"/>
    </row>
    <row r="726" spans="1:12">
      <c r="A726" t="s">
        <v>4486</v>
      </c>
      <c r="B726" t="s">
        <v>7027</v>
      </c>
      <c r="C726">
        <v>2006</v>
      </c>
      <c r="D726" t="s">
        <v>7489</v>
      </c>
      <c r="E726" t="s">
        <v>8316</v>
      </c>
      <c r="G726" s="6"/>
      <c r="H726" s="6"/>
      <c r="I726" s="6"/>
      <c r="J726" s="6"/>
      <c r="K726" s="6"/>
      <c r="L726" s="6"/>
    </row>
    <row r="727" spans="1:12">
      <c r="A727" t="s">
        <v>4480</v>
      </c>
      <c r="B727" t="s">
        <v>7027</v>
      </c>
      <c r="C727" t="s">
        <v>7028</v>
      </c>
      <c r="D727" t="s">
        <v>7470</v>
      </c>
      <c r="E727" t="s">
        <v>8316</v>
      </c>
      <c r="G727" s="6"/>
      <c r="H727" s="6"/>
      <c r="I727" s="6"/>
      <c r="J727" s="6"/>
      <c r="K727" s="6"/>
      <c r="L727" s="6"/>
    </row>
    <row r="728" spans="1:12">
      <c r="A728" t="s">
        <v>4586</v>
      </c>
      <c r="B728" t="s">
        <v>7027</v>
      </c>
      <c r="C728">
        <v>2007</v>
      </c>
      <c r="D728" t="s">
        <v>10805</v>
      </c>
      <c r="E728" t="s">
        <v>8315</v>
      </c>
      <c r="G728" s="6"/>
      <c r="H728" s="6"/>
      <c r="I728" s="6"/>
      <c r="J728" s="6"/>
      <c r="K728" s="6"/>
      <c r="L728" s="6"/>
    </row>
    <row r="729" spans="1:12">
      <c r="A729" t="s">
        <v>587</v>
      </c>
      <c r="B729" t="s">
        <v>7027</v>
      </c>
      <c r="C729">
        <v>2006</v>
      </c>
      <c r="D729" t="s">
        <v>7234</v>
      </c>
      <c r="E729" t="s">
        <v>8316</v>
      </c>
      <c r="G729" s="6"/>
      <c r="H729" s="6"/>
      <c r="I729" s="6"/>
      <c r="J729" s="6"/>
      <c r="K729" s="6"/>
      <c r="L729" s="6"/>
    </row>
    <row r="730" spans="1:12">
      <c r="A730" t="s">
        <v>4714</v>
      </c>
      <c r="B730" t="s">
        <v>7027</v>
      </c>
      <c r="C730" t="s">
        <v>7028</v>
      </c>
      <c r="D730" t="s">
        <v>7363</v>
      </c>
      <c r="E730" t="s">
        <v>8313</v>
      </c>
      <c r="G730" s="6"/>
      <c r="H730" s="6"/>
      <c r="I730" s="6"/>
      <c r="J730" s="6"/>
      <c r="K730" s="6"/>
      <c r="L730" s="6"/>
    </row>
    <row r="731" spans="1:12">
      <c r="A731" t="s">
        <v>4487</v>
      </c>
      <c r="B731" t="s">
        <v>7027</v>
      </c>
      <c r="C731">
        <v>2006</v>
      </c>
      <c r="D731" t="s">
        <v>7490</v>
      </c>
      <c r="E731" t="s">
        <v>8316</v>
      </c>
      <c r="G731" s="6"/>
      <c r="H731" s="6"/>
      <c r="I731" s="6"/>
      <c r="J731" s="6"/>
      <c r="K731" s="6"/>
      <c r="L731" s="6"/>
    </row>
    <row r="732" spans="1:12">
      <c r="A732" t="s">
        <v>4706</v>
      </c>
      <c r="B732" t="s">
        <v>7027</v>
      </c>
      <c r="C732" t="s">
        <v>7028</v>
      </c>
      <c r="D732" t="s">
        <v>7501</v>
      </c>
      <c r="E732" t="s">
        <v>8316</v>
      </c>
      <c r="G732" s="6"/>
      <c r="H732" s="6"/>
      <c r="I732" s="6"/>
      <c r="J732" s="6"/>
      <c r="K732" s="6"/>
      <c r="L732" s="6"/>
    </row>
    <row r="733" spans="1:12">
      <c r="A733" t="s">
        <v>15</v>
      </c>
      <c r="B733" t="s">
        <v>7027</v>
      </c>
      <c r="C733">
        <v>2007</v>
      </c>
      <c r="D733" t="s">
        <v>8248</v>
      </c>
      <c r="E733" t="s">
        <v>8316</v>
      </c>
      <c r="G733" s="6"/>
      <c r="H733" s="6"/>
      <c r="I733" s="6"/>
      <c r="J733" s="6"/>
      <c r="K733" s="6"/>
      <c r="L733" s="6"/>
    </row>
    <row r="734" spans="1:12">
      <c r="A734" t="s">
        <v>4873</v>
      </c>
      <c r="B734" t="s">
        <v>7027</v>
      </c>
      <c r="C734">
        <v>2006</v>
      </c>
      <c r="D734" t="s">
        <v>7491</v>
      </c>
      <c r="E734" t="s">
        <v>8316</v>
      </c>
      <c r="G734" s="6"/>
      <c r="H734" s="6"/>
      <c r="I734" s="6"/>
      <c r="J734" s="6"/>
      <c r="K734" s="6"/>
      <c r="L734" s="6"/>
    </row>
    <row r="735" spans="1:12">
      <c r="A735" t="s">
        <v>4871</v>
      </c>
      <c r="B735" t="s">
        <v>7027</v>
      </c>
      <c r="C735">
        <v>2007</v>
      </c>
      <c r="D735" t="s">
        <v>7465</v>
      </c>
      <c r="E735" t="s">
        <v>8316</v>
      </c>
      <c r="G735" s="6"/>
      <c r="H735" s="6"/>
      <c r="I735" s="6"/>
      <c r="J735" s="6"/>
      <c r="K735" s="6"/>
      <c r="L735" s="6"/>
    </row>
    <row r="736" spans="1:12">
      <c r="A736" t="s">
        <v>4878</v>
      </c>
      <c r="B736" t="s">
        <v>7027</v>
      </c>
      <c r="C736" t="s">
        <v>7028</v>
      </c>
      <c r="D736" t="s">
        <v>7469</v>
      </c>
      <c r="E736" t="s">
        <v>8316</v>
      </c>
      <c r="G736" s="6"/>
      <c r="H736" s="6"/>
      <c r="I736" s="6"/>
      <c r="J736" s="6"/>
      <c r="K736" s="6"/>
      <c r="L736" s="6"/>
    </row>
    <row r="737" spans="1:12">
      <c r="A737" t="s">
        <v>1788</v>
      </c>
      <c r="B737" t="s">
        <v>7027</v>
      </c>
      <c r="C737">
        <v>2013</v>
      </c>
      <c r="D737" t="s">
        <v>7500</v>
      </c>
      <c r="E737" t="s">
        <v>8310</v>
      </c>
      <c r="G737" s="6"/>
      <c r="H737" s="6"/>
      <c r="I737" s="6"/>
      <c r="J737" s="6"/>
      <c r="K737" s="6"/>
      <c r="L737" s="6"/>
    </row>
    <row r="738" spans="1:12">
      <c r="A738" t="s">
        <v>5053</v>
      </c>
      <c r="B738" t="s">
        <v>7027</v>
      </c>
      <c r="C738">
        <v>2005</v>
      </c>
      <c r="D738" t="s">
        <v>7477</v>
      </c>
      <c r="E738" t="s">
        <v>8316</v>
      </c>
      <c r="G738" s="6"/>
      <c r="H738" s="6"/>
      <c r="I738" s="6"/>
      <c r="J738" s="6"/>
      <c r="K738" s="6"/>
      <c r="L738" s="6"/>
    </row>
    <row r="739" spans="1:12">
      <c r="A739" t="s">
        <v>5744</v>
      </c>
      <c r="B739" t="s">
        <v>7027</v>
      </c>
      <c r="C739">
        <v>2005</v>
      </c>
      <c r="D739" t="s">
        <v>11752</v>
      </c>
      <c r="E739" t="s">
        <v>8316</v>
      </c>
      <c r="G739" s="6"/>
      <c r="H739" s="6"/>
      <c r="I739" s="6"/>
      <c r="J739" s="6"/>
      <c r="K739" s="6"/>
      <c r="L739" s="6"/>
    </row>
    <row r="740" spans="1:12">
      <c r="A740" t="s">
        <v>5168</v>
      </c>
      <c r="B740" t="s">
        <v>7027</v>
      </c>
      <c r="C740" t="s">
        <v>7028</v>
      </c>
      <c r="D740" t="s">
        <v>10806</v>
      </c>
      <c r="E740" t="s">
        <v>8315</v>
      </c>
      <c r="G740" s="6"/>
      <c r="H740" s="6"/>
      <c r="I740" s="6"/>
      <c r="J740" s="6"/>
      <c r="K740" s="6"/>
      <c r="L740" s="6"/>
    </row>
    <row r="741" spans="1:12">
      <c r="A741" t="s">
        <v>1772</v>
      </c>
      <c r="B741" t="s">
        <v>7027</v>
      </c>
      <c r="C741">
        <v>2007</v>
      </c>
      <c r="D741" t="s">
        <v>7243</v>
      </c>
      <c r="E741" t="s">
        <v>8316</v>
      </c>
      <c r="G741" s="6"/>
      <c r="H741" s="6"/>
      <c r="I741" s="6"/>
      <c r="J741" s="6"/>
      <c r="K741" s="6"/>
      <c r="L741" s="6"/>
    </row>
    <row r="742" spans="1:12">
      <c r="A742" t="s">
        <v>5355</v>
      </c>
      <c r="B742" t="s">
        <v>7027</v>
      </c>
      <c r="C742">
        <v>2005</v>
      </c>
      <c r="D742" t="s">
        <v>7478</v>
      </c>
      <c r="E742" t="s">
        <v>8316</v>
      </c>
      <c r="G742" s="6"/>
      <c r="H742" s="6"/>
      <c r="I742" s="6"/>
      <c r="J742" s="6"/>
      <c r="K742" s="6"/>
      <c r="L742" s="6"/>
    </row>
    <row r="743" spans="1:12">
      <c r="A743" t="s">
        <v>5362</v>
      </c>
      <c r="B743" t="s">
        <v>7027</v>
      </c>
      <c r="C743">
        <v>2006</v>
      </c>
      <c r="D743" t="s">
        <v>7492</v>
      </c>
      <c r="E743" t="s">
        <v>8316</v>
      </c>
      <c r="G743" s="6"/>
      <c r="H743" s="6"/>
      <c r="I743" s="6"/>
      <c r="J743" s="6"/>
      <c r="K743" s="6"/>
      <c r="L743" s="6"/>
    </row>
    <row r="744" spans="1:12">
      <c r="A744" t="s">
        <v>3082</v>
      </c>
      <c r="B744" t="s">
        <v>7027</v>
      </c>
      <c r="C744">
        <v>2006</v>
      </c>
      <c r="D744" t="s">
        <v>7239</v>
      </c>
      <c r="E744" t="s">
        <v>8316</v>
      </c>
      <c r="G744" s="6"/>
      <c r="H744" s="6"/>
      <c r="I744" s="6"/>
      <c r="J744" s="6"/>
      <c r="K744" s="6"/>
      <c r="L744" s="6"/>
    </row>
    <row r="745" spans="1:12">
      <c r="A745" t="s">
        <v>5743</v>
      </c>
      <c r="B745" t="s">
        <v>11744</v>
      </c>
      <c r="C745">
        <v>2005</v>
      </c>
      <c r="D745" t="s">
        <v>11745</v>
      </c>
      <c r="E745" t="s">
        <v>8316</v>
      </c>
      <c r="G745" s="6"/>
      <c r="H745" s="6"/>
      <c r="I745" s="6"/>
      <c r="J745" s="6"/>
      <c r="K745" s="6"/>
      <c r="L745" s="6"/>
    </row>
    <row r="746" spans="1:12">
      <c r="A746" t="s">
        <v>2737</v>
      </c>
      <c r="B746" t="s">
        <v>8776</v>
      </c>
      <c r="C746">
        <v>2006</v>
      </c>
      <c r="D746" t="s">
        <v>7471</v>
      </c>
      <c r="E746" t="s">
        <v>8316</v>
      </c>
      <c r="G746" s="6"/>
      <c r="H746" s="6"/>
      <c r="I746" s="6"/>
      <c r="J746" s="6"/>
      <c r="K746" s="6"/>
      <c r="L746" s="6"/>
    </row>
    <row r="747" spans="1:12">
      <c r="A747" t="s">
        <v>3553</v>
      </c>
      <c r="B747" t="s">
        <v>8776</v>
      </c>
      <c r="C747">
        <v>2006</v>
      </c>
      <c r="D747" t="s">
        <v>7472</v>
      </c>
      <c r="E747" t="s">
        <v>8316</v>
      </c>
      <c r="G747" s="6"/>
      <c r="H747" s="6"/>
      <c r="I747" s="6"/>
      <c r="J747" s="6"/>
      <c r="K747" s="6"/>
      <c r="L747" s="6"/>
    </row>
    <row r="748" spans="1:12">
      <c r="A748" t="s">
        <v>5736</v>
      </c>
      <c r="B748" t="s">
        <v>11675</v>
      </c>
      <c r="C748">
        <v>2005</v>
      </c>
      <c r="D748" t="s">
        <v>11674</v>
      </c>
      <c r="E748" t="s">
        <v>8316</v>
      </c>
      <c r="G748" s="6"/>
      <c r="H748" s="6"/>
      <c r="I748" s="6"/>
      <c r="J748" s="6"/>
      <c r="K748" s="6"/>
      <c r="L748" s="6"/>
    </row>
    <row r="749" spans="1:12">
      <c r="A749" t="s">
        <v>5737</v>
      </c>
      <c r="B749" t="s">
        <v>11675</v>
      </c>
      <c r="C749">
        <v>2005</v>
      </c>
      <c r="D749" t="s">
        <v>11676</v>
      </c>
      <c r="E749" t="s">
        <v>8316</v>
      </c>
      <c r="G749" s="6"/>
      <c r="H749" s="6"/>
      <c r="I749" s="6"/>
      <c r="J749" s="6"/>
      <c r="K749" s="6"/>
      <c r="L749" s="6"/>
    </row>
    <row r="750" spans="1:12">
      <c r="A750" t="s">
        <v>5738</v>
      </c>
      <c r="B750" t="s">
        <v>11675</v>
      </c>
      <c r="C750">
        <v>2005</v>
      </c>
      <c r="D750" t="s">
        <v>11678</v>
      </c>
      <c r="E750" t="s">
        <v>8316</v>
      </c>
      <c r="G750" s="6"/>
      <c r="H750" s="6"/>
      <c r="I750" s="6"/>
      <c r="J750" s="6"/>
      <c r="K750" s="6"/>
      <c r="L750" s="6"/>
    </row>
    <row r="751" spans="1:12">
      <c r="A751" t="s">
        <v>1744</v>
      </c>
      <c r="B751" t="s">
        <v>8777</v>
      </c>
      <c r="C751">
        <v>2006</v>
      </c>
      <c r="D751" t="s">
        <v>10807</v>
      </c>
      <c r="E751" t="s">
        <v>8315</v>
      </c>
      <c r="G751" s="6"/>
      <c r="H751" s="6"/>
      <c r="I751" s="6"/>
      <c r="J751" s="6"/>
      <c r="K751" s="6"/>
      <c r="L751" s="6"/>
    </row>
    <row r="752" spans="1:12">
      <c r="A752" t="s">
        <v>922</v>
      </c>
      <c r="B752" t="s">
        <v>8682</v>
      </c>
      <c r="C752">
        <v>2011</v>
      </c>
      <c r="D752" t="s">
        <v>7301</v>
      </c>
      <c r="E752" t="s">
        <v>8313</v>
      </c>
      <c r="G752" s="6"/>
      <c r="H752" s="6"/>
      <c r="I752" s="6"/>
      <c r="J752" s="6"/>
      <c r="K752" s="6"/>
      <c r="L752" s="6"/>
    </row>
    <row r="753" spans="1:12">
      <c r="A753" t="s">
        <v>2246</v>
      </c>
      <c r="B753" t="s">
        <v>8682</v>
      </c>
      <c r="C753">
        <v>2011</v>
      </c>
      <c r="D753" t="s">
        <v>7301</v>
      </c>
      <c r="E753" t="s">
        <v>8313</v>
      </c>
      <c r="G753" s="6"/>
      <c r="H753" s="6"/>
      <c r="I753" s="6"/>
      <c r="J753" s="6"/>
      <c r="K753" s="6"/>
      <c r="L753" s="6"/>
    </row>
    <row r="754" spans="1:12">
      <c r="A754" t="s">
        <v>2583</v>
      </c>
      <c r="B754" t="s">
        <v>8682</v>
      </c>
      <c r="C754">
        <v>2011</v>
      </c>
      <c r="D754" t="s">
        <v>7301</v>
      </c>
      <c r="E754" t="s">
        <v>8313</v>
      </c>
      <c r="G754" s="6"/>
      <c r="H754" s="6"/>
      <c r="I754" s="6"/>
      <c r="J754" s="6"/>
      <c r="K754" s="6"/>
      <c r="L754" s="6"/>
    </row>
    <row r="755" spans="1:12">
      <c r="A755" t="s">
        <v>3368</v>
      </c>
      <c r="B755" t="s">
        <v>8682</v>
      </c>
      <c r="C755">
        <v>2011</v>
      </c>
      <c r="D755" t="s">
        <v>7473</v>
      </c>
      <c r="E755" t="s">
        <v>8313</v>
      </c>
      <c r="G755" s="6"/>
      <c r="H755" s="6"/>
      <c r="I755" s="6"/>
      <c r="J755" s="6"/>
      <c r="K755" s="6"/>
      <c r="L755" s="6"/>
    </row>
    <row r="756" spans="1:12">
      <c r="A756" t="s">
        <v>4309</v>
      </c>
      <c r="B756" t="s">
        <v>8682</v>
      </c>
      <c r="C756">
        <v>2011</v>
      </c>
      <c r="D756" t="s">
        <v>7301</v>
      </c>
      <c r="E756" t="s">
        <v>8313</v>
      </c>
      <c r="G756" s="6"/>
      <c r="H756" s="6"/>
      <c r="I756" s="6"/>
      <c r="J756" s="6"/>
      <c r="K756" s="6"/>
      <c r="L756" s="6"/>
    </row>
    <row r="757" spans="1:12">
      <c r="A757" t="s">
        <v>1427</v>
      </c>
      <c r="B757" t="s">
        <v>8778</v>
      </c>
      <c r="C757" t="s">
        <v>7474</v>
      </c>
      <c r="D757" t="s">
        <v>7475</v>
      </c>
      <c r="E757" t="s">
        <v>8316</v>
      </c>
      <c r="G757" s="6"/>
      <c r="H757" s="6"/>
      <c r="I757" s="6"/>
      <c r="J757" s="6"/>
      <c r="K757" s="6"/>
      <c r="L757" s="6"/>
    </row>
    <row r="758" spans="1:12">
      <c r="A758" t="s">
        <v>895</v>
      </c>
      <c r="B758" t="s">
        <v>10433</v>
      </c>
      <c r="C758">
        <v>2006</v>
      </c>
      <c r="D758" t="s">
        <v>7292</v>
      </c>
      <c r="E758" t="s">
        <v>8316</v>
      </c>
      <c r="G758" s="6"/>
      <c r="H758" s="6"/>
      <c r="I758" s="6"/>
      <c r="J758" s="6"/>
      <c r="K758" s="6"/>
      <c r="L758" s="6"/>
    </row>
    <row r="759" spans="1:12">
      <c r="A759" t="s">
        <v>11679</v>
      </c>
      <c r="B759" t="s">
        <v>11680</v>
      </c>
      <c r="C759">
        <v>2005</v>
      </c>
      <c r="D759" t="s">
        <v>11681</v>
      </c>
      <c r="E759" t="s">
        <v>8315</v>
      </c>
      <c r="G759" s="6"/>
      <c r="H759" s="6"/>
      <c r="I759" s="6"/>
      <c r="J759" s="6"/>
      <c r="K759" s="6"/>
      <c r="L759" s="6"/>
    </row>
    <row r="760" spans="1:12">
      <c r="A760" t="s">
        <v>1893</v>
      </c>
      <c r="B760" t="s">
        <v>8779</v>
      </c>
      <c r="C760">
        <v>2007</v>
      </c>
      <c r="D760" t="s">
        <v>7505</v>
      </c>
      <c r="E760" t="s">
        <v>8315</v>
      </c>
      <c r="G760" s="6"/>
      <c r="H760" s="6"/>
      <c r="I760" s="6"/>
      <c r="J760" s="6"/>
      <c r="K760" s="6"/>
      <c r="L760" s="6"/>
    </row>
    <row r="761" spans="1:12">
      <c r="A761" t="s">
        <v>3473</v>
      </c>
      <c r="B761" t="s">
        <v>8779</v>
      </c>
      <c r="C761">
        <v>2001</v>
      </c>
      <c r="D761" t="s">
        <v>8211</v>
      </c>
      <c r="E761" t="s">
        <v>8319</v>
      </c>
      <c r="G761" s="6"/>
      <c r="H761" s="6"/>
      <c r="I761" s="6"/>
      <c r="J761" s="6"/>
      <c r="K761" s="6"/>
      <c r="L761" s="6"/>
    </row>
    <row r="762" spans="1:12">
      <c r="A762" t="s">
        <v>4000</v>
      </c>
      <c r="B762" t="s">
        <v>8779</v>
      </c>
      <c r="C762">
        <v>2007</v>
      </c>
      <c r="D762" t="s">
        <v>7506</v>
      </c>
      <c r="E762" t="s">
        <v>8315</v>
      </c>
      <c r="G762" s="6"/>
      <c r="H762" s="6"/>
      <c r="I762" s="6"/>
      <c r="J762" s="6"/>
      <c r="K762" s="6"/>
      <c r="L762" s="6"/>
    </row>
    <row r="763" spans="1:12">
      <c r="A763" t="s">
        <v>3118</v>
      </c>
      <c r="B763" t="s">
        <v>7304</v>
      </c>
      <c r="C763">
        <v>1966</v>
      </c>
      <c r="D763" t="s">
        <v>10651</v>
      </c>
      <c r="E763" t="s">
        <v>8310</v>
      </c>
      <c r="G763" s="6"/>
      <c r="H763" s="6"/>
      <c r="I763" s="6"/>
      <c r="J763" s="6"/>
      <c r="K763" s="6"/>
      <c r="L763" s="6"/>
    </row>
    <row r="764" spans="1:12">
      <c r="A764" t="s">
        <v>3119</v>
      </c>
      <c r="B764" t="s">
        <v>7304</v>
      </c>
      <c r="C764">
        <v>1966</v>
      </c>
      <c r="D764" t="s">
        <v>10651</v>
      </c>
      <c r="E764" t="s">
        <v>8310</v>
      </c>
      <c r="G764" s="6"/>
      <c r="H764" s="6"/>
      <c r="I764" s="6"/>
      <c r="J764" s="6"/>
      <c r="K764" s="6"/>
      <c r="L764" s="6"/>
    </row>
    <row r="765" spans="1:12">
      <c r="A765" t="s">
        <v>931</v>
      </c>
      <c r="B765" t="s">
        <v>7304</v>
      </c>
      <c r="C765">
        <v>1966</v>
      </c>
      <c r="D765" t="s">
        <v>10651</v>
      </c>
      <c r="E765" t="s">
        <v>8310</v>
      </c>
      <c r="G765" s="6"/>
      <c r="H765" s="6"/>
      <c r="I765" s="6"/>
      <c r="J765" s="6"/>
      <c r="K765" s="6"/>
      <c r="L765" s="6"/>
    </row>
    <row r="766" spans="1:12">
      <c r="A766" t="s">
        <v>3120</v>
      </c>
      <c r="B766" t="s">
        <v>7304</v>
      </c>
      <c r="C766">
        <v>1966</v>
      </c>
      <c r="D766" t="s">
        <v>10651</v>
      </c>
      <c r="E766" t="s">
        <v>8310</v>
      </c>
      <c r="G766" s="6"/>
      <c r="H766" s="6"/>
      <c r="I766" s="6"/>
      <c r="J766" s="6"/>
      <c r="K766" s="6"/>
      <c r="L766" s="6"/>
    </row>
    <row r="767" spans="1:12">
      <c r="A767" t="s">
        <v>2252</v>
      </c>
      <c r="B767" t="s">
        <v>7304</v>
      </c>
      <c r="C767">
        <v>1966</v>
      </c>
      <c r="D767" t="s">
        <v>10651</v>
      </c>
      <c r="E767" t="s">
        <v>8310</v>
      </c>
      <c r="G767" s="6"/>
      <c r="H767" s="6"/>
      <c r="I767" s="6"/>
      <c r="J767" s="6"/>
      <c r="K767" s="6"/>
      <c r="L767" s="6"/>
    </row>
    <row r="768" spans="1:12">
      <c r="A768" t="s">
        <v>2253</v>
      </c>
      <c r="B768" t="s">
        <v>7304</v>
      </c>
      <c r="C768">
        <v>1966</v>
      </c>
      <c r="D768" t="s">
        <v>10651</v>
      </c>
      <c r="E768" t="s">
        <v>8310</v>
      </c>
      <c r="G768" s="6"/>
      <c r="H768" s="6"/>
      <c r="I768" s="6"/>
      <c r="J768" s="6"/>
      <c r="K768" s="6"/>
      <c r="L768" s="6"/>
    </row>
    <row r="769" spans="1:12">
      <c r="A769" t="s">
        <v>3121</v>
      </c>
      <c r="B769" t="s">
        <v>7304</v>
      </c>
      <c r="C769">
        <v>1966</v>
      </c>
      <c r="D769" t="s">
        <v>10651</v>
      </c>
      <c r="E769" t="s">
        <v>8310</v>
      </c>
      <c r="G769" s="6"/>
      <c r="H769" s="6"/>
      <c r="I769" s="6"/>
      <c r="J769" s="6"/>
      <c r="K769" s="6"/>
      <c r="L769" s="6"/>
    </row>
    <row r="770" spans="1:12">
      <c r="A770" t="s">
        <v>3122</v>
      </c>
      <c r="B770" t="s">
        <v>7304</v>
      </c>
      <c r="C770">
        <v>1966</v>
      </c>
      <c r="D770" t="s">
        <v>10651</v>
      </c>
      <c r="E770" t="s">
        <v>8310</v>
      </c>
      <c r="G770" s="6"/>
      <c r="H770" s="6"/>
      <c r="I770" s="6"/>
      <c r="J770" s="6"/>
      <c r="K770" s="6"/>
      <c r="L770" s="6"/>
    </row>
    <row r="771" spans="1:12">
      <c r="A771" t="s">
        <v>3999</v>
      </c>
      <c r="B771" t="s">
        <v>7304</v>
      </c>
      <c r="C771">
        <v>1966</v>
      </c>
      <c r="D771" t="s">
        <v>10651</v>
      </c>
      <c r="E771" t="s">
        <v>8310</v>
      </c>
      <c r="G771" s="6"/>
      <c r="H771" s="6"/>
      <c r="I771" s="6"/>
      <c r="J771" s="6"/>
      <c r="K771" s="6"/>
      <c r="L771" s="6"/>
    </row>
    <row r="772" spans="1:12">
      <c r="A772" t="s">
        <v>6195</v>
      </c>
      <c r="B772" t="s">
        <v>7304</v>
      </c>
      <c r="C772">
        <v>1966</v>
      </c>
      <c r="D772" t="s">
        <v>10651</v>
      </c>
      <c r="E772" t="s">
        <v>8310</v>
      </c>
      <c r="G772" s="6"/>
      <c r="H772" s="6"/>
      <c r="I772" s="6"/>
      <c r="J772" s="6"/>
      <c r="K772" s="6"/>
      <c r="L772" s="6"/>
    </row>
    <row r="773" spans="1:12">
      <c r="A773" t="s">
        <v>3123</v>
      </c>
      <c r="B773" t="s">
        <v>7304</v>
      </c>
      <c r="C773">
        <v>1966</v>
      </c>
      <c r="D773" t="s">
        <v>10651</v>
      </c>
      <c r="E773" t="s">
        <v>8310</v>
      </c>
      <c r="G773" s="6"/>
      <c r="H773" s="6"/>
      <c r="I773" s="6"/>
      <c r="J773" s="6"/>
      <c r="K773" s="6"/>
      <c r="L773" s="6"/>
    </row>
    <row r="774" spans="1:12">
      <c r="A774" t="s">
        <v>4583</v>
      </c>
      <c r="B774" t="s">
        <v>7304</v>
      </c>
      <c r="C774">
        <v>1966</v>
      </c>
      <c r="D774" t="s">
        <v>10651</v>
      </c>
      <c r="E774" t="s">
        <v>8310</v>
      </c>
      <c r="G774" s="6"/>
      <c r="H774" s="6"/>
      <c r="I774" s="6"/>
      <c r="J774" s="6"/>
      <c r="K774" s="6"/>
      <c r="L774" s="6"/>
    </row>
    <row r="775" spans="1:12">
      <c r="A775" t="s">
        <v>19</v>
      </c>
      <c r="B775" t="s">
        <v>8220</v>
      </c>
      <c r="C775">
        <v>1970</v>
      </c>
      <c r="D775" t="s">
        <v>7507</v>
      </c>
      <c r="E775" t="s">
        <v>8314</v>
      </c>
      <c r="G775" s="6"/>
      <c r="H775" s="6"/>
      <c r="I775" s="6"/>
      <c r="J775" s="6"/>
      <c r="K775" s="6"/>
      <c r="L775" s="6"/>
    </row>
    <row r="776" spans="1:12">
      <c r="A776" t="s">
        <v>21</v>
      </c>
      <c r="B776" t="s">
        <v>8220</v>
      </c>
      <c r="C776">
        <v>1970</v>
      </c>
      <c r="D776" t="s">
        <v>7507</v>
      </c>
      <c r="E776" t="s">
        <v>8316</v>
      </c>
      <c r="G776" s="6"/>
      <c r="H776" s="6"/>
      <c r="I776" s="6"/>
      <c r="J776" s="6"/>
      <c r="K776" s="6"/>
      <c r="L776" s="6"/>
    </row>
    <row r="777" spans="1:12">
      <c r="A777" t="s">
        <v>2555</v>
      </c>
      <c r="B777" t="s">
        <v>8220</v>
      </c>
      <c r="C777">
        <v>1970</v>
      </c>
      <c r="D777" t="s">
        <v>7507</v>
      </c>
      <c r="E777" t="s">
        <v>8316</v>
      </c>
      <c r="G777" s="6"/>
      <c r="H777" s="6"/>
      <c r="I777" s="6"/>
      <c r="J777" s="6"/>
      <c r="K777" s="6"/>
      <c r="L777" s="6"/>
    </row>
    <row r="778" spans="1:12">
      <c r="A778" t="s">
        <v>2557</v>
      </c>
      <c r="B778" t="s">
        <v>8220</v>
      </c>
      <c r="C778">
        <v>1970</v>
      </c>
      <c r="D778" t="s">
        <v>7507</v>
      </c>
      <c r="E778" t="s">
        <v>8316</v>
      </c>
      <c r="G778" s="6"/>
      <c r="H778" s="6"/>
      <c r="I778" s="6"/>
      <c r="J778" s="6"/>
      <c r="K778" s="6"/>
      <c r="L778" s="6"/>
    </row>
    <row r="779" spans="1:12">
      <c r="A779" t="s">
        <v>4496</v>
      </c>
      <c r="B779" t="s">
        <v>8220</v>
      </c>
      <c r="C779">
        <v>1970</v>
      </c>
      <c r="D779" t="s">
        <v>7507</v>
      </c>
      <c r="E779" t="s">
        <v>8316</v>
      </c>
      <c r="G779" s="6"/>
      <c r="H779" s="6"/>
      <c r="I779" s="6"/>
      <c r="J779" s="6"/>
      <c r="K779" s="6"/>
      <c r="L779" s="6"/>
    </row>
    <row r="780" spans="1:12">
      <c r="A780" t="s">
        <v>2426</v>
      </c>
      <c r="B780" t="s">
        <v>8780</v>
      </c>
      <c r="C780">
        <v>1999</v>
      </c>
      <c r="D780" t="s">
        <v>10808</v>
      </c>
      <c r="E780" t="s">
        <v>8315</v>
      </c>
      <c r="G780" s="6"/>
      <c r="H780" s="6"/>
      <c r="I780" s="6"/>
      <c r="J780" s="6"/>
      <c r="K780" s="6"/>
      <c r="L780" s="6"/>
    </row>
    <row r="781" spans="1:12">
      <c r="A781" t="s">
        <v>4005</v>
      </c>
      <c r="B781" t="s">
        <v>8780</v>
      </c>
      <c r="C781">
        <v>1999</v>
      </c>
      <c r="D781" t="s">
        <v>10990</v>
      </c>
      <c r="E781" t="s">
        <v>8313</v>
      </c>
      <c r="G781" s="6"/>
      <c r="H781" s="6"/>
      <c r="I781" s="6"/>
      <c r="J781" s="6"/>
      <c r="K781" s="6"/>
      <c r="L781" s="6"/>
    </row>
    <row r="782" spans="1:12">
      <c r="A782" t="s">
        <v>6271</v>
      </c>
      <c r="B782" t="s">
        <v>8780</v>
      </c>
      <c r="C782">
        <v>1993</v>
      </c>
      <c r="D782" t="s">
        <v>11692</v>
      </c>
      <c r="E782" t="s">
        <v>8313</v>
      </c>
      <c r="G782" s="6"/>
      <c r="H782" s="6"/>
      <c r="I782" s="6"/>
      <c r="J782" s="6"/>
      <c r="K782" s="6"/>
      <c r="L782" s="6"/>
    </row>
    <row r="783" spans="1:12">
      <c r="A783" t="s">
        <v>6224</v>
      </c>
      <c r="B783" t="s">
        <v>8780</v>
      </c>
      <c r="C783">
        <v>1999</v>
      </c>
      <c r="D783" t="s">
        <v>10077</v>
      </c>
      <c r="G783" s="6"/>
      <c r="H783" s="6"/>
      <c r="I783" s="6"/>
      <c r="J783" s="6"/>
      <c r="K783" s="6"/>
      <c r="L783" s="6"/>
    </row>
    <row r="784" spans="1:12">
      <c r="A784" t="s">
        <v>4018</v>
      </c>
      <c r="B784" t="s">
        <v>8780</v>
      </c>
      <c r="C784">
        <v>1993</v>
      </c>
      <c r="D784" t="s">
        <v>8286</v>
      </c>
      <c r="E784" t="s">
        <v>8313</v>
      </c>
      <c r="G784" s="6"/>
      <c r="H784" s="6"/>
      <c r="I784" s="6"/>
      <c r="J784" s="6"/>
      <c r="K784" s="6"/>
      <c r="L784" s="6"/>
    </row>
    <row r="785" spans="1:12">
      <c r="A785" t="s">
        <v>6272</v>
      </c>
      <c r="B785" t="s">
        <v>8780</v>
      </c>
      <c r="C785">
        <v>2008</v>
      </c>
      <c r="D785" t="s">
        <v>9955</v>
      </c>
      <c r="G785" s="6"/>
      <c r="H785" s="6"/>
      <c r="I785" s="6"/>
      <c r="J785" s="6"/>
      <c r="K785" s="6"/>
      <c r="L785" s="6"/>
    </row>
    <row r="786" spans="1:12">
      <c r="A786" t="s">
        <v>12423</v>
      </c>
      <c r="B786" t="s">
        <v>12458</v>
      </c>
      <c r="C786">
        <v>2001</v>
      </c>
      <c r="D786" t="s">
        <v>12457</v>
      </c>
      <c r="E786" t="s">
        <v>8313</v>
      </c>
      <c r="G786" s="6"/>
      <c r="H786" s="6"/>
      <c r="I786" s="6"/>
      <c r="J786" s="6"/>
      <c r="K786" s="6"/>
      <c r="L786" s="6"/>
    </row>
    <row r="787" spans="1:12">
      <c r="A787" s="6" t="s">
        <v>11720</v>
      </c>
      <c r="B787" t="s">
        <v>12696</v>
      </c>
      <c r="C787" t="s">
        <v>7028</v>
      </c>
      <c r="D787" s="6" t="s">
        <v>11714</v>
      </c>
      <c r="E787" s="6" t="s">
        <v>8311</v>
      </c>
      <c r="G787" s="6"/>
      <c r="H787" s="6"/>
      <c r="I787" s="6"/>
      <c r="J787" s="6"/>
      <c r="K787" s="6"/>
      <c r="L787" s="6"/>
    </row>
    <row r="788" spans="1:12">
      <c r="A788" t="s">
        <v>2319</v>
      </c>
      <c r="B788" t="s">
        <v>8781</v>
      </c>
      <c r="C788">
        <v>2001</v>
      </c>
      <c r="D788" t="s">
        <v>7508</v>
      </c>
      <c r="E788" t="s">
        <v>8330</v>
      </c>
      <c r="G788" s="6"/>
      <c r="H788" s="6"/>
      <c r="I788" s="6"/>
      <c r="J788" s="6"/>
      <c r="K788" s="6"/>
      <c r="L788" s="6"/>
    </row>
    <row r="789" spans="1:12">
      <c r="A789" t="s">
        <v>12073</v>
      </c>
      <c r="B789" t="s">
        <v>12166</v>
      </c>
      <c r="C789">
        <v>2010</v>
      </c>
      <c r="D789" t="s">
        <v>12167</v>
      </c>
      <c r="E789" t="s">
        <v>8313</v>
      </c>
      <c r="G789" s="6"/>
      <c r="H789" s="6"/>
      <c r="I789" s="6"/>
      <c r="J789" s="6"/>
      <c r="K789" s="6"/>
      <c r="L789" s="6"/>
    </row>
    <row r="790" spans="1:12">
      <c r="A790" t="s">
        <v>6018</v>
      </c>
      <c r="B790" t="s">
        <v>10078</v>
      </c>
      <c r="C790">
        <v>2001</v>
      </c>
      <c r="D790" t="s">
        <v>10079</v>
      </c>
      <c r="G790" s="6"/>
      <c r="H790" s="6"/>
      <c r="I790" s="6"/>
      <c r="J790" s="6"/>
      <c r="K790" s="6"/>
      <c r="L790" s="6"/>
    </row>
    <row r="791" spans="1:12">
      <c r="A791" t="s">
        <v>4891</v>
      </c>
      <c r="B791" t="s">
        <v>8782</v>
      </c>
      <c r="C791">
        <v>2007</v>
      </c>
      <c r="D791" t="s">
        <v>7509</v>
      </c>
      <c r="E791" t="s">
        <v>8310</v>
      </c>
      <c r="G791" s="6"/>
      <c r="H791" s="6"/>
      <c r="I791" s="6"/>
      <c r="J791" s="6"/>
      <c r="K791" s="6"/>
      <c r="L791" s="6"/>
    </row>
    <row r="792" spans="1:12">
      <c r="A792" t="s">
        <v>4892</v>
      </c>
      <c r="B792" t="s">
        <v>8782</v>
      </c>
      <c r="C792">
        <v>2007</v>
      </c>
      <c r="D792" t="s">
        <v>7509</v>
      </c>
      <c r="E792" t="s">
        <v>8310</v>
      </c>
      <c r="G792" s="6"/>
      <c r="H792" s="6"/>
      <c r="I792" s="6"/>
      <c r="J792" s="6"/>
      <c r="K792" s="6"/>
      <c r="L792" s="6"/>
    </row>
    <row r="793" spans="1:12">
      <c r="A793" t="s">
        <v>4893</v>
      </c>
      <c r="B793" t="s">
        <v>8782</v>
      </c>
      <c r="C793">
        <v>2007</v>
      </c>
      <c r="D793" t="s">
        <v>7509</v>
      </c>
      <c r="E793" t="s">
        <v>8310</v>
      </c>
      <c r="G793" s="6"/>
      <c r="H793" s="6"/>
      <c r="I793" s="6"/>
      <c r="J793" s="6"/>
      <c r="K793" s="6"/>
      <c r="L793" s="6"/>
    </row>
    <row r="794" spans="1:12">
      <c r="A794" t="s">
        <v>3972</v>
      </c>
      <c r="B794" t="s">
        <v>8782</v>
      </c>
      <c r="C794">
        <v>2007</v>
      </c>
      <c r="D794" t="s">
        <v>7509</v>
      </c>
      <c r="E794" t="s">
        <v>8310</v>
      </c>
      <c r="G794" s="6"/>
      <c r="H794" s="6"/>
      <c r="I794" s="6"/>
      <c r="J794" s="6"/>
      <c r="K794" s="6"/>
      <c r="L794" s="6"/>
    </row>
    <row r="795" spans="1:12">
      <c r="A795" t="s">
        <v>4894</v>
      </c>
      <c r="B795" t="s">
        <v>8782</v>
      </c>
      <c r="C795">
        <v>2007</v>
      </c>
      <c r="D795" t="s">
        <v>7509</v>
      </c>
      <c r="E795" t="s">
        <v>8310</v>
      </c>
      <c r="G795" s="6"/>
      <c r="H795" s="6"/>
      <c r="I795" s="6"/>
      <c r="J795" s="6"/>
      <c r="K795" s="6"/>
      <c r="L795" s="6"/>
    </row>
    <row r="796" spans="1:12">
      <c r="A796" t="s">
        <v>995</v>
      </c>
      <c r="B796" t="s">
        <v>8783</v>
      </c>
      <c r="C796">
        <v>2009</v>
      </c>
      <c r="D796" t="s">
        <v>8448</v>
      </c>
      <c r="E796" t="s">
        <v>8319</v>
      </c>
      <c r="G796" s="6"/>
      <c r="H796" s="6"/>
      <c r="I796" s="6"/>
      <c r="J796" s="6"/>
      <c r="K796" s="6"/>
      <c r="L796" s="6"/>
    </row>
    <row r="797" spans="1:12">
      <c r="A797" t="s">
        <v>4423</v>
      </c>
      <c r="B797" t="s">
        <v>8784</v>
      </c>
      <c r="C797">
        <v>1977</v>
      </c>
      <c r="D797" t="s">
        <v>8395</v>
      </c>
      <c r="E797" t="s">
        <v>8316</v>
      </c>
      <c r="G797" s="6"/>
      <c r="H797" s="6"/>
      <c r="I797" s="6"/>
      <c r="J797" s="6"/>
      <c r="K797" s="6"/>
      <c r="L797" s="6"/>
    </row>
    <row r="798" spans="1:12">
      <c r="A798" t="s">
        <v>4047</v>
      </c>
      <c r="B798" t="s">
        <v>9761</v>
      </c>
      <c r="C798">
        <v>2005</v>
      </c>
      <c r="D798" t="s">
        <v>10890</v>
      </c>
      <c r="E798" t="s">
        <v>8317</v>
      </c>
      <c r="G798" s="6"/>
      <c r="H798" s="6"/>
      <c r="I798" s="6"/>
      <c r="J798" s="6"/>
      <c r="K798" s="6"/>
      <c r="L798" s="6"/>
    </row>
    <row r="799" spans="1:12">
      <c r="A799" t="s">
        <v>4565</v>
      </c>
      <c r="B799" t="s">
        <v>8785</v>
      </c>
      <c r="C799">
        <v>2008</v>
      </c>
      <c r="D799" t="s">
        <v>7510</v>
      </c>
      <c r="E799" t="s">
        <v>8310</v>
      </c>
      <c r="G799" s="6"/>
      <c r="H799" s="6"/>
      <c r="I799" s="6"/>
      <c r="J799" s="6"/>
      <c r="K799" s="6"/>
      <c r="L799" s="6"/>
    </row>
    <row r="800" spans="1:12">
      <c r="A800" t="s">
        <v>326</v>
      </c>
      <c r="B800" t="s">
        <v>8551</v>
      </c>
      <c r="C800">
        <v>2000</v>
      </c>
      <c r="D800" t="s">
        <v>11287</v>
      </c>
      <c r="E800" t="s">
        <v>8316</v>
      </c>
      <c r="G800" s="6"/>
      <c r="H800" s="6"/>
      <c r="I800" s="6"/>
      <c r="J800" s="6"/>
      <c r="K800" s="6"/>
      <c r="L800" s="6"/>
    </row>
    <row r="801" spans="1:12">
      <c r="A801" t="s">
        <v>165</v>
      </c>
      <c r="B801" t="s">
        <v>7126</v>
      </c>
      <c r="C801">
        <v>1985</v>
      </c>
      <c r="D801" t="s">
        <v>7127</v>
      </c>
      <c r="E801" t="s">
        <v>8313</v>
      </c>
      <c r="G801" s="6"/>
      <c r="H801" s="6"/>
      <c r="I801" s="6"/>
      <c r="J801" s="6"/>
      <c r="K801" s="6"/>
      <c r="L801" s="6"/>
    </row>
    <row r="802" spans="1:12">
      <c r="A802" t="s">
        <v>12419</v>
      </c>
      <c r="B802" t="s">
        <v>12451</v>
      </c>
      <c r="C802">
        <v>2012</v>
      </c>
      <c r="D802" t="s">
        <v>12452</v>
      </c>
      <c r="E802" t="s">
        <v>8315</v>
      </c>
      <c r="G802" s="6"/>
      <c r="H802" s="6"/>
      <c r="I802" s="6"/>
      <c r="J802" s="6"/>
      <c r="K802" s="6"/>
      <c r="L802" s="6"/>
    </row>
    <row r="803" spans="1:12">
      <c r="A803" t="s">
        <v>4414</v>
      </c>
      <c r="B803" t="s">
        <v>8786</v>
      </c>
      <c r="C803">
        <v>1991</v>
      </c>
      <c r="D803" t="s">
        <v>11159</v>
      </c>
      <c r="E803" t="s">
        <v>8443</v>
      </c>
      <c r="G803" s="6"/>
      <c r="H803" s="6"/>
      <c r="I803" s="6"/>
      <c r="J803" s="6"/>
      <c r="K803" s="6"/>
      <c r="L803" s="6"/>
    </row>
    <row r="804" spans="1:12">
      <c r="A804" t="s">
        <v>1067</v>
      </c>
      <c r="B804" t="s">
        <v>11263</v>
      </c>
      <c r="C804">
        <v>2015</v>
      </c>
      <c r="D804" t="s">
        <v>11572</v>
      </c>
      <c r="E804" t="s">
        <v>8314</v>
      </c>
      <c r="G804" s="6"/>
      <c r="H804" s="6"/>
      <c r="I804" s="6"/>
      <c r="J804" s="6"/>
      <c r="K804" s="6"/>
      <c r="L804" s="6"/>
    </row>
    <row r="805" spans="1:12">
      <c r="A805" t="s">
        <v>2496</v>
      </c>
      <c r="B805" t="s">
        <v>8787</v>
      </c>
      <c r="C805">
        <v>1994</v>
      </c>
      <c r="D805" t="s">
        <v>11267</v>
      </c>
      <c r="E805" t="s">
        <v>8321</v>
      </c>
      <c r="G805" s="6"/>
      <c r="H805" s="6"/>
      <c r="I805" s="6"/>
      <c r="J805" s="6"/>
      <c r="K805" s="6"/>
      <c r="L805" s="6"/>
    </row>
    <row r="806" spans="1:12">
      <c r="A806" t="s">
        <v>2464</v>
      </c>
      <c r="B806" t="s">
        <v>7511</v>
      </c>
      <c r="C806">
        <v>1950</v>
      </c>
      <c r="D806" t="s">
        <v>11288</v>
      </c>
      <c r="E806" t="s">
        <v>8316</v>
      </c>
      <c r="G806" s="6"/>
      <c r="H806" s="6"/>
      <c r="I806" s="6"/>
      <c r="J806" s="6"/>
      <c r="K806" s="6"/>
      <c r="L806" s="6"/>
    </row>
    <row r="807" spans="1:12">
      <c r="A807" t="s">
        <v>3215</v>
      </c>
      <c r="B807" t="s">
        <v>8788</v>
      </c>
      <c r="C807">
        <v>1997</v>
      </c>
      <c r="D807" t="s">
        <v>10724</v>
      </c>
      <c r="E807" t="s">
        <v>8310</v>
      </c>
      <c r="G807" s="6"/>
      <c r="H807" s="6"/>
      <c r="I807" s="6"/>
      <c r="J807" s="6"/>
      <c r="K807" s="6"/>
      <c r="L807" s="6"/>
    </row>
    <row r="808" spans="1:12">
      <c r="A808" t="s">
        <v>6545</v>
      </c>
      <c r="B808" t="s">
        <v>9956</v>
      </c>
      <c r="C808">
        <v>1997</v>
      </c>
      <c r="D808" t="s">
        <v>9957</v>
      </c>
      <c r="G808" s="6"/>
      <c r="H808" s="6"/>
      <c r="I808" s="6"/>
      <c r="J808" s="6"/>
      <c r="K808" s="6"/>
      <c r="L808" s="6"/>
    </row>
    <row r="809" spans="1:12">
      <c r="A809" t="s">
        <v>3063</v>
      </c>
      <c r="B809" t="s">
        <v>8964</v>
      </c>
      <c r="C809" t="s">
        <v>7028</v>
      </c>
      <c r="D809" t="s">
        <v>8908</v>
      </c>
      <c r="E809" t="s">
        <v>8313</v>
      </c>
      <c r="G809" s="6"/>
      <c r="H809" s="6"/>
      <c r="I809" s="6"/>
      <c r="J809" s="6"/>
      <c r="K809" s="6"/>
      <c r="L809" s="6"/>
    </row>
    <row r="810" spans="1:12">
      <c r="A810" t="s">
        <v>1079</v>
      </c>
      <c r="B810" t="s">
        <v>8789</v>
      </c>
      <c r="C810">
        <v>1974</v>
      </c>
      <c r="D810" t="s">
        <v>11289</v>
      </c>
      <c r="E810" t="s">
        <v>8316</v>
      </c>
      <c r="G810" s="6"/>
      <c r="H810" s="6"/>
      <c r="I810" s="6"/>
      <c r="J810" s="6"/>
      <c r="K810" s="6"/>
      <c r="L810" s="6"/>
    </row>
    <row r="811" spans="1:12">
      <c r="A811" t="s">
        <v>3406</v>
      </c>
      <c r="B811" t="s">
        <v>8789</v>
      </c>
      <c r="C811">
        <v>1974</v>
      </c>
      <c r="D811" t="s">
        <v>11289</v>
      </c>
      <c r="E811" t="s">
        <v>8316</v>
      </c>
      <c r="G811" s="6"/>
      <c r="H811" s="6"/>
      <c r="I811" s="6"/>
      <c r="J811" s="6"/>
      <c r="K811" s="6"/>
      <c r="L811" s="6"/>
    </row>
    <row r="812" spans="1:12">
      <c r="A812" t="s">
        <v>2034</v>
      </c>
      <c r="B812" t="s">
        <v>8789</v>
      </c>
      <c r="C812">
        <v>1974</v>
      </c>
      <c r="D812" t="s">
        <v>11289</v>
      </c>
      <c r="E812" t="s">
        <v>8316</v>
      </c>
      <c r="G812" s="6"/>
      <c r="H812" s="6"/>
      <c r="I812" s="6"/>
      <c r="J812" s="6"/>
      <c r="K812" s="6"/>
      <c r="L812" s="6"/>
    </row>
    <row r="813" spans="1:12">
      <c r="A813" t="s">
        <v>2361</v>
      </c>
      <c r="B813" t="s">
        <v>8789</v>
      </c>
      <c r="C813">
        <v>1974</v>
      </c>
      <c r="D813" t="s">
        <v>11289</v>
      </c>
      <c r="E813" t="s">
        <v>8316</v>
      </c>
      <c r="G813" s="6"/>
      <c r="H813" s="6"/>
      <c r="I813" s="6"/>
      <c r="J813" s="6"/>
      <c r="K813" s="6"/>
      <c r="L813" s="6"/>
    </row>
    <row r="814" spans="1:12">
      <c r="A814" t="s">
        <v>3177</v>
      </c>
      <c r="B814" t="s">
        <v>8789</v>
      </c>
      <c r="C814">
        <v>1974</v>
      </c>
      <c r="D814" t="s">
        <v>11289</v>
      </c>
      <c r="E814" t="s">
        <v>8316</v>
      </c>
      <c r="G814" s="6"/>
      <c r="H814" s="6"/>
      <c r="I814" s="6"/>
      <c r="J814" s="6"/>
      <c r="K814" s="6"/>
      <c r="L814" s="6"/>
    </row>
    <row r="815" spans="1:12">
      <c r="A815" t="s">
        <v>2036</v>
      </c>
      <c r="B815" t="s">
        <v>8789</v>
      </c>
      <c r="C815">
        <v>1974</v>
      </c>
      <c r="D815" t="s">
        <v>11289</v>
      </c>
      <c r="E815" t="s">
        <v>8316</v>
      </c>
      <c r="G815" s="6"/>
      <c r="H815" s="6"/>
      <c r="I815" s="6"/>
      <c r="J815" s="6"/>
      <c r="K815" s="6"/>
      <c r="L815" s="6"/>
    </row>
    <row r="816" spans="1:12">
      <c r="A816" t="s">
        <v>3486</v>
      </c>
      <c r="B816" t="s">
        <v>8789</v>
      </c>
      <c r="C816">
        <v>1974</v>
      </c>
      <c r="D816" t="s">
        <v>11289</v>
      </c>
      <c r="E816" t="s">
        <v>8316</v>
      </c>
      <c r="G816" s="6"/>
      <c r="H816" s="6"/>
      <c r="I816" s="6"/>
      <c r="J816" s="6"/>
      <c r="K816" s="6"/>
      <c r="L816" s="6"/>
    </row>
    <row r="817" spans="1:12">
      <c r="A817" t="s">
        <v>3487</v>
      </c>
      <c r="B817" t="s">
        <v>8789</v>
      </c>
      <c r="C817">
        <v>1974</v>
      </c>
      <c r="D817" t="s">
        <v>11289</v>
      </c>
      <c r="E817" t="s">
        <v>8316</v>
      </c>
      <c r="G817" s="6"/>
      <c r="H817" s="6"/>
      <c r="I817" s="6"/>
      <c r="J817" s="6"/>
      <c r="K817" s="6"/>
      <c r="L817" s="6"/>
    </row>
    <row r="818" spans="1:12">
      <c r="A818" t="s">
        <v>3741</v>
      </c>
      <c r="B818" t="s">
        <v>8789</v>
      </c>
      <c r="C818">
        <v>1974</v>
      </c>
      <c r="D818" t="s">
        <v>11289</v>
      </c>
      <c r="E818" t="s">
        <v>8316</v>
      </c>
      <c r="G818" s="6"/>
      <c r="H818" s="6"/>
      <c r="I818" s="6"/>
      <c r="J818" s="6"/>
      <c r="K818" s="6"/>
      <c r="L818" s="6"/>
    </row>
    <row r="819" spans="1:12">
      <c r="A819" t="s">
        <v>4265</v>
      </c>
      <c r="B819" t="s">
        <v>8789</v>
      </c>
      <c r="C819">
        <v>1994</v>
      </c>
      <c r="D819" t="s">
        <v>10630</v>
      </c>
      <c r="E819" t="s">
        <v>8313</v>
      </c>
      <c r="G819" s="6"/>
      <c r="H819" s="6"/>
      <c r="I819" s="6"/>
      <c r="J819" s="6"/>
      <c r="K819" s="6"/>
      <c r="L819" s="6"/>
    </row>
    <row r="820" spans="1:12">
      <c r="A820" t="s">
        <v>590</v>
      </c>
      <c r="B820" t="s">
        <v>8581</v>
      </c>
      <c r="C820">
        <v>2000</v>
      </c>
      <c r="D820" t="s">
        <v>9958</v>
      </c>
      <c r="E820" t="s">
        <v>8321</v>
      </c>
      <c r="G820" s="6"/>
      <c r="H820" s="6"/>
      <c r="I820" s="6"/>
      <c r="J820" s="6"/>
      <c r="K820" s="6"/>
      <c r="L820" s="6"/>
    </row>
    <row r="821" spans="1:12">
      <c r="A821" t="s">
        <v>5820</v>
      </c>
      <c r="B821" t="s">
        <v>8581</v>
      </c>
      <c r="C821">
        <v>2000</v>
      </c>
      <c r="D821" t="s">
        <v>9959</v>
      </c>
      <c r="G821" s="6"/>
      <c r="H821" s="6"/>
      <c r="I821" s="6"/>
      <c r="J821" s="6"/>
      <c r="K821" s="6"/>
      <c r="L821" s="6"/>
    </row>
    <row r="822" spans="1:12">
      <c r="A822" t="s">
        <v>5821</v>
      </c>
      <c r="B822" t="s">
        <v>8581</v>
      </c>
      <c r="C822">
        <v>2000</v>
      </c>
      <c r="D822" t="s">
        <v>9958</v>
      </c>
      <c r="G822" s="6"/>
      <c r="H822" s="6"/>
      <c r="I822" s="6"/>
      <c r="J822" s="6"/>
      <c r="K822" s="6"/>
      <c r="L822" s="6"/>
    </row>
    <row r="823" spans="1:12">
      <c r="A823" t="s">
        <v>5822</v>
      </c>
      <c r="B823" t="s">
        <v>8581</v>
      </c>
      <c r="C823">
        <v>2000</v>
      </c>
      <c r="D823" t="s">
        <v>9958</v>
      </c>
      <c r="G823" s="6"/>
      <c r="H823" s="6"/>
      <c r="I823" s="6"/>
      <c r="J823" s="6"/>
      <c r="K823" s="6"/>
      <c r="L823" s="6"/>
    </row>
    <row r="824" spans="1:12">
      <c r="A824" t="s">
        <v>5823</v>
      </c>
      <c r="B824" t="s">
        <v>8581</v>
      </c>
      <c r="C824">
        <v>2000</v>
      </c>
      <c r="D824" t="s">
        <v>9958</v>
      </c>
      <c r="G824" s="6"/>
      <c r="H824" s="6"/>
      <c r="I824" s="6"/>
      <c r="J824" s="6"/>
      <c r="K824" s="6"/>
      <c r="L824" s="6"/>
    </row>
    <row r="825" spans="1:12">
      <c r="A825" t="s">
        <v>2546</v>
      </c>
      <c r="B825" t="s">
        <v>8581</v>
      </c>
      <c r="C825">
        <v>1982</v>
      </c>
      <c r="D825" t="s">
        <v>8177</v>
      </c>
      <c r="E825" t="s">
        <v>8313</v>
      </c>
      <c r="G825" s="6"/>
      <c r="H825" s="6"/>
      <c r="I825" s="6"/>
      <c r="J825" s="6"/>
      <c r="K825" s="6"/>
      <c r="L825" s="6"/>
    </row>
    <row r="826" spans="1:12">
      <c r="A826" t="s">
        <v>3485</v>
      </c>
      <c r="B826" t="s">
        <v>8581</v>
      </c>
      <c r="C826">
        <v>1985</v>
      </c>
      <c r="D826" t="s">
        <v>10686</v>
      </c>
      <c r="E826" t="s">
        <v>8310</v>
      </c>
      <c r="G826" s="6"/>
      <c r="H826" s="6"/>
      <c r="I826" s="6"/>
      <c r="J826" s="6"/>
      <c r="K826" s="6"/>
      <c r="L826" s="6"/>
    </row>
    <row r="827" spans="1:12">
      <c r="A827" t="s">
        <v>3087</v>
      </c>
      <c r="B827" t="s">
        <v>8581</v>
      </c>
      <c r="C827">
        <v>2000</v>
      </c>
      <c r="D827" t="s">
        <v>9958</v>
      </c>
      <c r="E827" t="s">
        <v>8321</v>
      </c>
      <c r="G827" s="6"/>
      <c r="H827" s="6"/>
      <c r="I827" s="6"/>
      <c r="J827" s="6"/>
      <c r="K827" s="6"/>
      <c r="L827" s="6"/>
    </row>
    <row r="828" spans="1:12">
      <c r="A828" t="s">
        <v>1939</v>
      </c>
      <c r="B828" t="s">
        <v>8581</v>
      </c>
      <c r="C828">
        <v>2000</v>
      </c>
      <c r="D828" t="s">
        <v>9958</v>
      </c>
      <c r="E828" t="s">
        <v>8321</v>
      </c>
      <c r="G828" s="6"/>
      <c r="H828" s="6"/>
      <c r="I828" s="6"/>
      <c r="J828" s="6"/>
      <c r="K828" s="6"/>
      <c r="L828" s="6"/>
    </row>
    <row r="829" spans="1:12">
      <c r="A829" t="s">
        <v>2547</v>
      </c>
      <c r="B829" t="s">
        <v>8581</v>
      </c>
      <c r="C829">
        <v>2000</v>
      </c>
      <c r="D829" t="s">
        <v>9958</v>
      </c>
      <c r="E829" t="s">
        <v>8321</v>
      </c>
      <c r="G829" s="6"/>
      <c r="H829" s="6"/>
      <c r="I829" s="6"/>
      <c r="J829" s="6"/>
      <c r="K829" s="6"/>
      <c r="L829" s="6"/>
    </row>
    <row r="830" spans="1:12">
      <c r="A830" t="s">
        <v>3565</v>
      </c>
      <c r="B830" t="s">
        <v>8581</v>
      </c>
      <c r="C830">
        <v>2000</v>
      </c>
      <c r="D830" t="s">
        <v>9958</v>
      </c>
      <c r="E830" t="s">
        <v>8321</v>
      </c>
      <c r="G830" s="6"/>
      <c r="H830" s="6"/>
      <c r="I830" s="6"/>
      <c r="J830" s="6"/>
      <c r="K830" s="6"/>
      <c r="L830" s="6"/>
    </row>
    <row r="831" spans="1:12">
      <c r="A831" t="s">
        <v>4281</v>
      </c>
      <c r="B831" t="s">
        <v>8581</v>
      </c>
      <c r="C831">
        <v>2000</v>
      </c>
      <c r="D831" t="s">
        <v>9958</v>
      </c>
      <c r="E831" t="s">
        <v>8321</v>
      </c>
      <c r="G831" s="6"/>
      <c r="H831" s="6"/>
      <c r="I831" s="6"/>
      <c r="J831" s="6"/>
      <c r="K831" s="6"/>
      <c r="L831" s="6"/>
    </row>
    <row r="832" spans="1:12">
      <c r="A832" t="s">
        <v>1429</v>
      </c>
      <c r="B832" t="s">
        <v>8522</v>
      </c>
      <c r="C832">
        <v>1986</v>
      </c>
      <c r="D832" t="s">
        <v>11268</v>
      </c>
      <c r="E832" t="s">
        <v>8321</v>
      </c>
      <c r="G832" s="6"/>
      <c r="H832" s="6"/>
      <c r="I832" s="6"/>
      <c r="J832" s="6"/>
      <c r="K832" s="6"/>
      <c r="L832" s="6"/>
    </row>
    <row r="833" spans="1:12">
      <c r="A833" t="s">
        <v>1431</v>
      </c>
      <c r="B833" t="s">
        <v>8522</v>
      </c>
      <c r="C833">
        <v>1986</v>
      </c>
      <c r="D833" t="s">
        <v>11268</v>
      </c>
      <c r="E833" t="s">
        <v>8321</v>
      </c>
      <c r="G833" s="6"/>
      <c r="H833" s="6"/>
      <c r="I833" s="6"/>
      <c r="J833" s="6"/>
      <c r="K833" s="6"/>
      <c r="L833" s="6"/>
    </row>
    <row r="834" spans="1:12">
      <c r="A834" t="s">
        <v>1432</v>
      </c>
      <c r="B834" t="s">
        <v>8522</v>
      </c>
      <c r="C834">
        <v>1986</v>
      </c>
      <c r="D834" t="s">
        <v>11268</v>
      </c>
      <c r="E834" t="s">
        <v>8321</v>
      </c>
      <c r="G834" s="6"/>
      <c r="H834" s="6"/>
      <c r="I834" s="6"/>
      <c r="J834" s="6"/>
      <c r="K834" s="6"/>
      <c r="L834" s="6"/>
    </row>
    <row r="835" spans="1:12">
      <c r="A835" t="s">
        <v>382</v>
      </c>
      <c r="B835" t="s">
        <v>8522</v>
      </c>
      <c r="C835">
        <v>1986</v>
      </c>
      <c r="D835" t="s">
        <v>11268</v>
      </c>
      <c r="E835" t="s">
        <v>8321</v>
      </c>
      <c r="G835" s="6"/>
      <c r="H835" s="6"/>
      <c r="I835" s="6"/>
      <c r="J835" s="6"/>
      <c r="K835" s="6"/>
      <c r="L835" s="6"/>
    </row>
    <row r="836" spans="1:12">
      <c r="A836" t="s">
        <v>1434</v>
      </c>
      <c r="B836" t="s">
        <v>8522</v>
      </c>
      <c r="C836">
        <v>1986</v>
      </c>
      <c r="D836" t="s">
        <v>11268</v>
      </c>
      <c r="E836" t="s">
        <v>8321</v>
      </c>
      <c r="G836" s="6"/>
      <c r="H836" s="6"/>
      <c r="I836" s="6"/>
      <c r="J836" s="6"/>
      <c r="K836" s="6"/>
      <c r="L836" s="6"/>
    </row>
    <row r="837" spans="1:12">
      <c r="A837" t="s">
        <v>2542</v>
      </c>
      <c r="B837" t="s">
        <v>8522</v>
      </c>
      <c r="C837">
        <v>1986</v>
      </c>
      <c r="D837" t="s">
        <v>11268</v>
      </c>
      <c r="E837" t="s">
        <v>8321</v>
      </c>
      <c r="G837" s="6"/>
      <c r="H837" s="6"/>
      <c r="I837" s="6"/>
      <c r="J837" s="6"/>
      <c r="K837" s="6"/>
      <c r="L837" s="6"/>
    </row>
    <row r="838" spans="1:12">
      <c r="A838" t="s">
        <v>383</v>
      </c>
      <c r="B838" t="s">
        <v>8522</v>
      </c>
      <c r="C838">
        <v>1986</v>
      </c>
      <c r="D838" t="s">
        <v>11268</v>
      </c>
      <c r="E838" t="s">
        <v>8321</v>
      </c>
      <c r="G838" s="6"/>
      <c r="H838" s="6"/>
      <c r="I838" s="6"/>
      <c r="J838" s="6"/>
      <c r="K838" s="6"/>
      <c r="L838" s="6"/>
    </row>
    <row r="839" spans="1:12">
      <c r="A839" t="s">
        <v>2880</v>
      </c>
      <c r="B839" t="s">
        <v>8522</v>
      </c>
      <c r="C839">
        <v>1986</v>
      </c>
      <c r="D839" t="s">
        <v>11268</v>
      </c>
      <c r="E839" t="s">
        <v>8321</v>
      </c>
      <c r="G839" s="6"/>
      <c r="H839" s="6"/>
      <c r="I839" s="6"/>
      <c r="J839" s="6"/>
      <c r="K839" s="6"/>
      <c r="L839" s="6"/>
    </row>
    <row r="840" spans="1:12">
      <c r="A840" t="s">
        <v>3085</v>
      </c>
      <c r="B840" t="s">
        <v>8522</v>
      </c>
      <c r="C840">
        <v>1986</v>
      </c>
      <c r="D840" t="s">
        <v>11268</v>
      </c>
      <c r="E840" t="s">
        <v>8321</v>
      </c>
      <c r="G840" s="6"/>
      <c r="H840" s="6"/>
      <c r="I840" s="6"/>
      <c r="J840" s="6"/>
      <c r="K840" s="6"/>
      <c r="L840" s="6"/>
    </row>
    <row r="841" spans="1:12">
      <c r="A841" t="s">
        <v>3203</v>
      </c>
      <c r="B841" t="s">
        <v>8522</v>
      </c>
      <c r="C841">
        <v>1986</v>
      </c>
      <c r="D841" t="s">
        <v>11268</v>
      </c>
      <c r="E841" t="s">
        <v>8321</v>
      </c>
      <c r="G841" s="6"/>
      <c r="H841" s="6"/>
      <c r="I841" s="6"/>
      <c r="J841" s="6"/>
      <c r="K841" s="6"/>
      <c r="L841" s="6"/>
    </row>
    <row r="842" spans="1:12">
      <c r="A842" t="s">
        <v>3558</v>
      </c>
      <c r="B842" t="s">
        <v>8522</v>
      </c>
      <c r="C842">
        <v>1986</v>
      </c>
      <c r="D842" t="s">
        <v>11268</v>
      </c>
      <c r="E842" t="s">
        <v>8321</v>
      </c>
      <c r="G842" s="6"/>
      <c r="H842" s="6"/>
      <c r="I842" s="6"/>
      <c r="J842" s="6"/>
      <c r="K842" s="6"/>
      <c r="L842" s="6"/>
    </row>
    <row r="843" spans="1:12">
      <c r="A843" t="s">
        <v>1435</v>
      </c>
      <c r="B843" t="s">
        <v>8522</v>
      </c>
      <c r="C843">
        <v>1986</v>
      </c>
      <c r="D843" t="s">
        <v>11269</v>
      </c>
      <c r="E843" t="s">
        <v>8321</v>
      </c>
      <c r="G843" s="6"/>
      <c r="H843" s="6"/>
      <c r="I843" s="6"/>
      <c r="J843" s="6"/>
      <c r="K843" s="6"/>
      <c r="L843" s="6"/>
    </row>
    <row r="844" spans="1:12">
      <c r="A844" t="s">
        <v>2389</v>
      </c>
      <c r="B844" t="s">
        <v>8522</v>
      </c>
      <c r="C844">
        <v>1986</v>
      </c>
      <c r="D844" t="s">
        <v>11268</v>
      </c>
      <c r="E844" t="s">
        <v>8321</v>
      </c>
      <c r="G844" s="6"/>
      <c r="H844" s="6"/>
      <c r="I844" s="6"/>
      <c r="J844" s="6"/>
      <c r="K844" s="6"/>
      <c r="L844" s="6"/>
    </row>
    <row r="845" spans="1:12">
      <c r="A845" t="s">
        <v>3560</v>
      </c>
      <c r="B845" t="s">
        <v>8522</v>
      </c>
      <c r="C845">
        <v>1986</v>
      </c>
      <c r="D845" t="s">
        <v>11268</v>
      </c>
      <c r="E845" t="s">
        <v>8321</v>
      </c>
      <c r="G845" s="6"/>
      <c r="H845" s="6"/>
      <c r="I845" s="6"/>
      <c r="J845" s="6"/>
      <c r="K845" s="6"/>
      <c r="L845" s="6"/>
    </row>
    <row r="846" spans="1:12">
      <c r="A846" t="s">
        <v>3561</v>
      </c>
      <c r="B846" t="s">
        <v>8522</v>
      </c>
      <c r="C846">
        <v>1986</v>
      </c>
      <c r="D846" t="s">
        <v>11268</v>
      </c>
      <c r="E846" t="s">
        <v>8321</v>
      </c>
      <c r="G846" s="6"/>
      <c r="H846" s="6"/>
      <c r="I846" s="6"/>
      <c r="J846" s="6"/>
      <c r="K846" s="6"/>
      <c r="L846" s="6"/>
    </row>
    <row r="847" spans="1:12">
      <c r="A847" t="s">
        <v>3563</v>
      </c>
      <c r="B847" t="s">
        <v>8522</v>
      </c>
      <c r="C847">
        <v>1986</v>
      </c>
      <c r="D847" t="s">
        <v>11268</v>
      </c>
      <c r="E847" t="s">
        <v>8321</v>
      </c>
      <c r="G847" s="6"/>
      <c r="H847" s="6"/>
      <c r="I847" s="6"/>
      <c r="J847" s="6"/>
      <c r="K847" s="6"/>
      <c r="L847" s="6"/>
    </row>
    <row r="848" spans="1:12">
      <c r="A848" t="s">
        <v>3564</v>
      </c>
      <c r="B848" t="s">
        <v>8522</v>
      </c>
      <c r="C848">
        <v>1986</v>
      </c>
      <c r="D848" t="s">
        <v>11268</v>
      </c>
      <c r="E848" t="s">
        <v>8321</v>
      </c>
      <c r="G848" s="6"/>
      <c r="H848" s="6"/>
      <c r="I848" s="6"/>
      <c r="J848" s="6"/>
      <c r="K848" s="6"/>
      <c r="L848" s="6"/>
    </row>
    <row r="849" spans="1:12">
      <c r="A849" t="s">
        <v>5363</v>
      </c>
      <c r="B849" t="s">
        <v>8522</v>
      </c>
      <c r="C849">
        <v>1986</v>
      </c>
      <c r="D849" t="s">
        <v>11268</v>
      </c>
      <c r="E849" t="s">
        <v>8321</v>
      </c>
      <c r="G849" s="6"/>
      <c r="H849" s="6"/>
      <c r="I849" s="6"/>
      <c r="J849" s="6"/>
      <c r="K849" s="6"/>
      <c r="L849" s="6"/>
    </row>
    <row r="850" spans="1:12">
      <c r="A850" t="s">
        <v>5490</v>
      </c>
      <c r="B850" t="s">
        <v>8522</v>
      </c>
      <c r="C850">
        <v>1986</v>
      </c>
      <c r="D850" t="s">
        <v>11268</v>
      </c>
      <c r="E850" t="s">
        <v>8321</v>
      </c>
      <c r="G850" s="6"/>
      <c r="H850" s="6"/>
      <c r="I850" s="6"/>
      <c r="J850" s="6"/>
      <c r="K850" s="6"/>
      <c r="L850" s="6"/>
    </row>
    <row r="851" spans="1:12">
      <c r="A851" t="s">
        <v>3160</v>
      </c>
      <c r="B851" t="s">
        <v>8790</v>
      </c>
      <c r="C851">
        <v>1970</v>
      </c>
      <c r="D851" t="s">
        <v>10687</v>
      </c>
      <c r="E851" t="s">
        <v>8310</v>
      </c>
      <c r="G851" s="6"/>
      <c r="H851" s="6"/>
      <c r="I851" s="6"/>
      <c r="J851" s="6"/>
      <c r="K851" s="6"/>
      <c r="L851" s="6"/>
    </row>
    <row r="852" spans="1:12">
      <c r="A852" t="s">
        <v>2582</v>
      </c>
      <c r="B852" t="s">
        <v>8791</v>
      </c>
      <c r="C852">
        <v>1994</v>
      </c>
      <c r="D852" t="s">
        <v>11215</v>
      </c>
      <c r="E852" t="s">
        <v>8311</v>
      </c>
      <c r="G852" s="6"/>
      <c r="H852" s="6"/>
      <c r="I852" s="6"/>
      <c r="J852" s="6"/>
      <c r="K852" s="6"/>
      <c r="L852" s="6"/>
    </row>
    <row r="853" spans="1:12">
      <c r="A853" t="s">
        <v>6104</v>
      </c>
      <c r="B853" t="s">
        <v>8791</v>
      </c>
      <c r="C853">
        <v>1977</v>
      </c>
      <c r="D853" t="s">
        <v>9960</v>
      </c>
      <c r="G853" s="6"/>
      <c r="H853" s="6"/>
      <c r="I853" s="6"/>
      <c r="J853" s="6"/>
      <c r="K853" s="6"/>
      <c r="L853" s="6"/>
    </row>
    <row r="854" spans="1:12">
      <c r="A854" t="s">
        <v>5443</v>
      </c>
      <c r="B854" t="s">
        <v>10810</v>
      </c>
      <c r="C854">
        <v>1992</v>
      </c>
      <c r="D854" t="s">
        <v>10809</v>
      </c>
      <c r="E854" t="s">
        <v>8315</v>
      </c>
      <c r="G854" s="6"/>
      <c r="H854" s="6"/>
      <c r="I854" s="6"/>
      <c r="J854" s="6"/>
      <c r="K854" s="6"/>
      <c r="L854" s="6"/>
    </row>
    <row r="855" spans="1:12">
      <c r="A855" t="s">
        <v>2864</v>
      </c>
      <c r="B855" t="s">
        <v>8792</v>
      </c>
      <c r="C855">
        <v>1992</v>
      </c>
      <c r="D855" t="s">
        <v>11612</v>
      </c>
      <c r="E855" t="s">
        <v>8333</v>
      </c>
      <c r="G855" s="6"/>
      <c r="H855" s="6"/>
      <c r="I855" s="6"/>
      <c r="J855" s="6"/>
      <c r="K855" s="6"/>
      <c r="L855" s="6"/>
    </row>
    <row r="856" spans="1:12">
      <c r="A856" t="s">
        <v>1630</v>
      </c>
      <c r="B856" t="s">
        <v>8793</v>
      </c>
      <c r="C856">
        <v>1996</v>
      </c>
      <c r="D856" t="s">
        <v>10710</v>
      </c>
      <c r="E856" t="s">
        <v>8331</v>
      </c>
      <c r="G856" s="6"/>
      <c r="H856" s="6"/>
      <c r="I856" s="6"/>
      <c r="J856" s="6"/>
      <c r="K856" s="6"/>
      <c r="L856" s="6"/>
    </row>
    <row r="857" spans="1:12">
      <c r="A857" t="s">
        <v>3622</v>
      </c>
      <c r="B857" t="s">
        <v>8794</v>
      </c>
      <c r="C857">
        <v>1980</v>
      </c>
      <c r="D857" t="s">
        <v>11623</v>
      </c>
      <c r="E857" t="s">
        <v>8319</v>
      </c>
      <c r="G857" s="6"/>
      <c r="H857" s="6"/>
      <c r="I857" s="6"/>
      <c r="J857" s="6"/>
      <c r="K857" s="6"/>
      <c r="L857" s="6"/>
    </row>
    <row r="858" spans="1:12">
      <c r="A858" t="s">
        <v>4658</v>
      </c>
      <c r="B858" t="s">
        <v>7512</v>
      </c>
      <c r="C858">
        <v>1980</v>
      </c>
      <c r="D858" t="s">
        <v>11160</v>
      </c>
      <c r="E858" t="s">
        <v>8443</v>
      </c>
      <c r="G858" s="6"/>
      <c r="H858" s="6"/>
      <c r="I858" s="6"/>
      <c r="J858" s="6"/>
      <c r="K858" s="6"/>
      <c r="L858" s="6"/>
    </row>
    <row r="859" spans="1:12">
      <c r="A859" t="s">
        <v>6140</v>
      </c>
      <c r="B859" t="s">
        <v>10080</v>
      </c>
      <c r="C859">
        <v>2006</v>
      </c>
      <c r="D859" t="s">
        <v>9961</v>
      </c>
      <c r="G859" s="6"/>
      <c r="H859" s="6"/>
      <c r="I859" s="6"/>
      <c r="J859" s="6"/>
      <c r="K859" s="6"/>
      <c r="L859" s="6"/>
    </row>
    <row r="860" spans="1:12">
      <c r="A860" t="s">
        <v>12101</v>
      </c>
      <c r="B860" t="s">
        <v>12252</v>
      </c>
      <c r="C860">
        <v>1931</v>
      </c>
      <c r="D860" t="s">
        <v>12239</v>
      </c>
      <c r="E860" t="s">
        <v>8313</v>
      </c>
      <c r="G860" s="6"/>
      <c r="H860" s="6"/>
      <c r="I860" s="6"/>
      <c r="J860" s="6"/>
      <c r="K860" s="6"/>
      <c r="L860" s="6"/>
    </row>
    <row r="861" spans="1:12">
      <c r="A861" t="s">
        <v>5301</v>
      </c>
      <c r="B861" t="s">
        <v>10880</v>
      </c>
      <c r="C861">
        <v>2015</v>
      </c>
      <c r="D861" t="s">
        <v>11560</v>
      </c>
      <c r="E861" t="s">
        <v>8315</v>
      </c>
      <c r="G861" s="6"/>
      <c r="H861" s="6"/>
      <c r="I861" s="6"/>
      <c r="J861" s="6"/>
      <c r="K861" s="6"/>
      <c r="L861" s="6"/>
    </row>
    <row r="862" spans="1:12">
      <c r="A862" t="s">
        <v>6869</v>
      </c>
      <c r="B862" t="s">
        <v>11700</v>
      </c>
      <c r="C862">
        <v>2001</v>
      </c>
      <c r="D862" t="s">
        <v>11701</v>
      </c>
      <c r="E862" t="s">
        <v>8310</v>
      </c>
      <c r="G862" s="6"/>
      <c r="H862" s="6"/>
      <c r="I862" s="6"/>
      <c r="J862" s="6"/>
      <c r="K862" s="6"/>
      <c r="L862" s="6"/>
    </row>
    <row r="863" spans="1:12">
      <c r="A863" t="s">
        <v>6643</v>
      </c>
      <c r="B863" t="s">
        <v>11659</v>
      </c>
      <c r="C863">
        <v>2003</v>
      </c>
      <c r="D863" t="s">
        <v>11660</v>
      </c>
      <c r="E863" t="s">
        <v>8316</v>
      </c>
      <c r="G863" s="6"/>
      <c r="H863" s="6"/>
      <c r="I863" s="6"/>
      <c r="J863" s="6"/>
      <c r="K863" s="6"/>
      <c r="L863" s="6"/>
    </row>
    <row r="864" spans="1:12">
      <c r="A864" t="s">
        <v>874</v>
      </c>
      <c r="B864" t="s">
        <v>8795</v>
      </c>
      <c r="C864">
        <v>1973</v>
      </c>
      <c r="D864" t="s">
        <v>7286</v>
      </c>
      <c r="E864" t="s">
        <v>8330</v>
      </c>
      <c r="G864" s="6"/>
      <c r="H864" s="6"/>
      <c r="I864" s="6"/>
      <c r="J864" s="6"/>
      <c r="K864" s="6"/>
      <c r="L864" s="6"/>
    </row>
    <row r="865" spans="1:12">
      <c r="A865" t="s">
        <v>2980</v>
      </c>
      <c r="B865" t="s">
        <v>8795</v>
      </c>
      <c r="C865">
        <v>1981</v>
      </c>
      <c r="D865" t="s">
        <v>7513</v>
      </c>
      <c r="E865" t="s">
        <v>8315</v>
      </c>
      <c r="G865" s="6"/>
      <c r="H865" s="6"/>
      <c r="I865" s="6"/>
      <c r="J865" s="6"/>
      <c r="K865" s="6"/>
      <c r="L865" s="6"/>
    </row>
    <row r="866" spans="1:12">
      <c r="A866" t="s">
        <v>6689</v>
      </c>
      <c r="B866" t="s">
        <v>8795</v>
      </c>
      <c r="C866">
        <v>1981</v>
      </c>
      <c r="D866" t="s">
        <v>7513</v>
      </c>
      <c r="G866" s="6"/>
      <c r="H866" s="6"/>
      <c r="I866" s="6"/>
      <c r="J866" s="6"/>
      <c r="K866" s="6"/>
      <c r="L866" s="6"/>
    </row>
    <row r="867" spans="1:12">
      <c r="A867" t="s">
        <v>6690</v>
      </c>
      <c r="B867" t="s">
        <v>8795</v>
      </c>
      <c r="C867">
        <v>1981</v>
      </c>
      <c r="D867" t="s">
        <v>7513</v>
      </c>
      <c r="G867" s="6"/>
      <c r="H867" s="6"/>
      <c r="I867" s="6"/>
      <c r="J867" s="6"/>
      <c r="K867" s="6"/>
      <c r="L867" s="6"/>
    </row>
    <row r="868" spans="1:12">
      <c r="A868" t="s">
        <v>2981</v>
      </c>
      <c r="B868" t="s">
        <v>8795</v>
      </c>
      <c r="C868">
        <v>1981</v>
      </c>
      <c r="D868" t="s">
        <v>7513</v>
      </c>
      <c r="E868" t="s">
        <v>8315</v>
      </c>
      <c r="G868" s="6"/>
      <c r="H868" s="6"/>
      <c r="I868" s="6"/>
      <c r="J868" s="6"/>
      <c r="K868" s="6"/>
      <c r="L868" s="6"/>
    </row>
    <row r="869" spans="1:12">
      <c r="A869" t="s">
        <v>3626</v>
      </c>
      <c r="B869" t="s">
        <v>8795</v>
      </c>
      <c r="C869">
        <v>1981</v>
      </c>
      <c r="D869" t="s">
        <v>7513</v>
      </c>
      <c r="E869" t="s">
        <v>8315</v>
      </c>
      <c r="G869" s="6"/>
      <c r="H869" s="6"/>
      <c r="I869" s="6"/>
      <c r="J869" s="6"/>
      <c r="K869" s="6"/>
      <c r="L869" s="6"/>
    </row>
    <row r="870" spans="1:12">
      <c r="A870" t="s">
        <v>5269</v>
      </c>
      <c r="B870" t="s">
        <v>8795</v>
      </c>
      <c r="C870">
        <v>1971</v>
      </c>
      <c r="D870" t="s">
        <v>10708</v>
      </c>
      <c r="E870" t="s">
        <v>8331</v>
      </c>
      <c r="G870" s="6"/>
      <c r="H870" s="6"/>
      <c r="I870" s="6"/>
      <c r="J870" s="6"/>
      <c r="K870" s="6"/>
      <c r="L870" s="6"/>
    </row>
    <row r="871" spans="1:12">
      <c r="A871" t="s">
        <v>298</v>
      </c>
      <c r="B871" t="s">
        <v>8795</v>
      </c>
      <c r="C871">
        <v>2000</v>
      </c>
      <c r="D871" t="s">
        <v>7175</v>
      </c>
      <c r="G871" s="6"/>
      <c r="H871" s="6"/>
      <c r="I871" s="6"/>
      <c r="J871" s="6"/>
      <c r="K871" s="6"/>
      <c r="L871" s="6"/>
    </row>
    <row r="872" spans="1:12">
      <c r="A872" t="s">
        <v>5442</v>
      </c>
      <c r="B872" t="s">
        <v>8795</v>
      </c>
      <c r="C872">
        <v>2004</v>
      </c>
      <c r="D872" t="s">
        <v>7514</v>
      </c>
      <c r="E872" t="s">
        <v>8319</v>
      </c>
      <c r="G872" s="6"/>
      <c r="H872" s="6"/>
      <c r="I872" s="6"/>
      <c r="J872" s="6"/>
      <c r="K872" s="6"/>
      <c r="L872" s="6"/>
    </row>
    <row r="873" spans="1:12">
      <c r="A873" t="s">
        <v>6702</v>
      </c>
      <c r="B873" t="s">
        <v>10434</v>
      </c>
      <c r="C873">
        <v>1974</v>
      </c>
      <c r="D873" t="s">
        <v>9962</v>
      </c>
      <c r="G873" s="6"/>
      <c r="H873" s="6"/>
      <c r="I873" s="6"/>
      <c r="J873" s="6"/>
      <c r="K873" s="6"/>
      <c r="L873" s="6"/>
    </row>
    <row r="874" spans="1:12">
      <c r="A874" t="s">
        <v>5156</v>
      </c>
      <c r="B874" t="s">
        <v>8796</v>
      </c>
      <c r="C874">
        <v>1990</v>
      </c>
      <c r="D874" t="s">
        <v>10682</v>
      </c>
      <c r="E874" t="s">
        <v>8331</v>
      </c>
      <c r="G874" s="6"/>
      <c r="H874" s="6"/>
      <c r="I874" s="6"/>
      <c r="J874" s="6"/>
      <c r="K874" s="6"/>
      <c r="L874" s="6"/>
    </row>
    <row r="875" spans="1:12">
      <c r="A875" t="s">
        <v>12490</v>
      </c>
      <c r="B875" t="s">
        <v>12517</v>
      </c>
      <c r="C875">
        <v>1976</v>
      </c>
      <c r="D875" t="s">
        <v>12519</v>
      </c>
      <c r="E875" t="s">
        <v>12569</v>
      </c>
      <c r="G875" s="6"/>
      <c r="H875" s="6"/>
      <c r="I875" s="6"/>
      <c r="J875" s="6"/>
      <c r="K875" s="6"/>
      <c r="L875" s="6"/>
    </row>
    <row r="876" spans="1:12">
      <c r="A876" t="s">
        <v>12561</v>
      </c>
      <c r="B876" t="s">
        <v>12517</v>
      </c>
      <c r="C876">
        <v>1976</v>
      </c>
      <c r="D876" t="s">
        <v>12520</v>
      </c>
      <c r="E876" t="s">
        <v>12569</v>
      </c>
      <c r="G876" s="6"/>
      <c r="H876" s="6"/>
      <c r="I876" s="6"/>
      <c r="J876" s="6"/>
      <c r="K876" s="6"/>
      <c r="L876" s="6"/>
    </row>
    <row r="877" spans="1:12">
      <c r="A877" t="s">
        <v>12560</v>
      </c>
      <c r="B877" t="s">
        <v>12517</v>
      </c>
      <c r="C877">
        <v>1976</v>
      </c>
      <c r="D877" t="s">
        <v>12518</v>
      </c>
      <c r="E877" t="s">
        <v>12569</v>
      </c>
      <c r="G877" s="6"/>
      <c r="H877" s="6"/>
      <c r="I877" s="6"/>
      <c r="J877" s="6"/>
      <c r="K877" s="6"/>
      <c r="L877" s="6"/>
    </row>
    <row r="878" spans="1:12">
      <c r="A878" t="s">
        <v>12562</v>
      </c>
      <c r="B878" t="s">
        <v>12517</v>
      </c>
      <c r="C878">
        <v>1976</v>
      </c>
      <c r="D878" t="s">
        <v>12521</v>
      </c>
      <c r="E878" t="s">
        <v>12569</v>
      </c>
      <c r="G878" s="6"/>
      <c r="H878" s="6"/>
      <c r="I878" s="6"/>
      <c r="J878" s="6"/>
      <c r="K878" s="6"/>
      <c r="L878" s="6"/>
    </row>
    <row r="879" spans="1:12">
      <c r="A879" t="s">
        <v>3402</v>
      </c>
      <c r="B879" t="s">
        <v>8797</v>
      </c>
      <c r="C879">
        <v>1962</v>
      </c>
      <c r="D879" t="s">
        <v>8410</v>
      </c>
      <c r="E879" t="s">
        <v>8317</v>
      </c>
      <c r="G879" s="6"/>
      <c r="H879" s="6"/>
      <c r="I879" s="6"/>
      <c r="J879" s="6"/>
      <c r="K879" s="6"/>
      <c r="L879" s="6"/>
    </row>
    <row r="880" spans="1:12">
      <c r="A880" t="s">
        <v>335</v>
      </c>
      <c r="B880" t="s">
        <v>10882</v>
      </c>
      <c r="C880">
        <v>2015</v>
      </c>
      <c r="D880" t="s">
        <v>11564</v>
      </c>
      <c r="E880" t="s">
        <v>8315</v>
      </c>
      <c r="G880" s="6"/>
      <c r="H880" s="6"/>
      <c r="I880" s="6"/>
      <c r="J880" s="6"/>
      <c r="K880" s="6"/>
      <c r="L880" s="6"/>
    </row>
    <row r="881" spans="1:12">
      <c r="A881" t="s">
        <v>6955</v>
      </c>
      <c r="B881" t="s">
        <v>10081</v>
      </c>
      <c r="C881">
        <v>1981</v>
      </c>
      <c r="D881" t="s">
        <v>10082</v>
      </c>
      <c r="G881" s="6"/>
      <c r="H881" s="6"/>
      <c r="I881" s="6"/>
      <c r="J881" s="6"/>
      <c r="K881" s="6"/>
      <c r="L881" s="6"/>
    </row>
    <row r="882" spans="1:12">
      <c r="A882" t="s">
        <v>2144</v>
      </c>
      <c r="B882" t="s">
        <v>8798</v>
      </c>
      <c r="C882">
        <v>1952</v>
      </c>
      <c r="D882" t="s">
        <v>8287</v>
      </c>
      <c r="E882" t="s">
        <v>8317</v>
      </c>
      <c r="G882" s="6"/>
      <c r="H882" s="6"/>
      <c r="I882" s="6"/>
      <c r="J882" s="6"/>
      <c r="K882" s="6"/>
      <c r="L882" s="6"/>
    </row>
    <row r="883" spans="1:12">
      <c r="A883" t="s">
        <v>2716</v>
      </c>
      <c r="B883" t="s">
        <v>8798</v>
      </c>
      <c r="C883">
        <v>1968</v>
      </c>
      <c r="D883" t="s">
        <v>8471</v>
      </c>
      <c r="E883" t="s">
        <v>8310</v>
      </c>
      <c r="G883" s="6"/>
      <c r="H883" s="6"/>
      <c r="I883" s="6"/>
      <c r="J883" s="6"/>
      <c r="K883" s="6"/>
      <c r="L883" s="6"/>
    </row>
    <row r="884" spans="1:12">
      <c r="A884" t="s">
        <v>538</v>
      </c>
      <c r="B884" t="s">
        <v>8560</v>
      </c>
      <c r="C884">
        <v>1996</v>
      </c>
      <c r="D884" t="s">
        <v>10991</v>
      </c>
      <c r="E884" t="s">
        <v>8313</v>
      </c>
      <c r="G884" s="6"/>
      <c r="H884" s="6"/>
      <c r="I884" s="6"/>
      <c r="J884" s="6"/>
      <c r="K884" s="6"/>
      <c r="L884" s="6"/>
    </row>
    <row r="885" spans="1:12">
      <c r="A885" t="s">
        <v>11850</v>
      </c>
      <c r="B885" t="s">
        <v>11855</v>
      </c>
      <c r="C885">
        <v>1886</v>
      </c>
      <c r="D885" t="s">
        <v>11856</v>
      </c>
      <c r="E885" t="s">
        <v>8313</v>
      </c>
      <c r="G885" s="6"/>
      <c r="H885" s="6"/>
      <c r="I885" s="6"/>
      <c r="J885" s="6"/>
      <c r="K885" s="6"/>
      <c r="L885" s="6"/>
    </row>
    <row r="886" spans="1:12">
      <c r="A886" t="s">
        <v>687</v>
      </c>
      <c r="B886" t="s">
        <v>8602</v>
      </c>
      <c r="C886">
        <v>1981</v>
      </c>
      <c r="D886" t="s">
        <v>8394</v>
      </c>
      <c r="E886" t="s">
        <v>8313</v>
      </c>
      <c r="G886" s="6"/>
      <c r="H886" s="6"/>
      <c r="I886" s="6"/>
      <c r="J886" s="6"/>
      <c r="K886" s="6"/>
      <c r="L886" s="6"/>
    </row>
    <row r="887" spans="1:12">
      <c r="A887" t="s">
        <v>1134</v>
      </c>
      <c r="B887" t="s">
        <v>7356</v>
      </c>
      <c r="C887">
        <v>2006</v>
      </c>
      <c r="D887" t="s">
        <v>7357</v>
      </c>
      <c r="E887" t="s">
        <v>8316</v>
      </c>
      <c r="G887" s="6"/>
      <c r="H887" s="6"/>
      <c r="I887" s="6"/>
      <c r="J887" s="6"/>
      <c r="K887" s="6"/>
      <c r="L887" s="6"/>
    </row>
    <row r="888" spans="1:12">
      <c r="A888" t="s">
        <v>6818</v>
      </c>
      <c r="B888" t="s">
        <v>10083</v>
      </c>
      <c r="C888">
        <v>1964</v>
      </c>
      <c r="D888" t="s">
        <v>10084</v>
      </c>
      <c r="G888" s="6"/>
      <c r="H888" s="6"/>
      <c r="I888" s="6"/>
      <c r="J888" s="6"/>
      <c r="K888" s="6"/>
      <c r="L888" s="6"/>
    </row>
    <row r="889" spans="1:12">
      <c r="A889" t="s">
        <v>1054</v>
      </c>
      <c r="B889" t="s">
        <v>7515</v>
      </c>
      <c r="D889" t="s">
        <v>8235</v>
      </c>
      <c r="E889" t="s">
        <v>8317</v>
      </c>
      <c r="G889" s="6"/>
      <c r="H889" s="6"/>
      <c r="I889" s="6"/>
      <c r="J889" s="6"/>
      <c r="K889" s="6"/>
      <c r="L889" s="6"/>
    </row>
    <row r="890" spans="1:12">
      <c r="A890" t="s">
        <v>3156</v>
      </c>
      <c r="B890" t="s">
        <v>7515</v>
      </c>
      <c r="C890" t="s">
        <v>7516</v>
      </c>
      <c r="D890" t="s">
        <v>7517</v>
      </c>
      <c r="E890" t="s">
        <v>8317</v>
      </c>
      <c r="G890" s="6"/>
      <c r="H890" s="6"/>
      <c r="I890" s="6"/>
      <c r="J890" s="6"/>
      <c r="K890" s="6"/>
      <c r="L890" s="6"/>
    </row>
    <row r="891" spans="1:12">
      <c r="A891" t="s">
        <v>6758</v>
      </c>
      <c r="B891" t="s">
        <v>10085</v>
      </c>
      <c r="C891">
        <v>2000</v>
      </c>
      <c r="D891" t="s">
        <v>9963</v>
      </c>
      <c r="G891" s="6"/>
      <c r="H891" s="6"/>
      <c r="I891" s="6"/>
      <c r="J891" s="6"/>
      <c r="K891" s="6"/>
      <c r="L891" s="6"/>
    </row>
    <row r="892" spans="1:12">
      <c r="A892" t="s">
        <v>6583</v>
      </c>
      <c r="B892" t="s">
        <v>7383</v>
      </c>
      <c r="C892">
        <v>1967</v>
      </c>
      <c r="D892" t="s">
        <v>10656</v>
      </c>
      <c r="G892" s="6"/>
      <c r="H892" s="6"/>
      <c r="I892" s="6"/>
      <c r="J892" s="6"/>
      <c r="K892" s="6"/>
      <c r="L892" s="6"/>
    </row>
    <row r="893" spans="1:12">
      <c r="A893" t="s">
        <v>1230</v>
      </c>
      <c r="B893" t="s">
        <v>7383</v>
      </c>
      <c r="C893">
        <v>1967</v>
      </c>
      <c r="D893" t="s">
        <v>10656</v>
      </c>
      <c r="E893" t="s">
        <v>8315</v>
      </c>
      <c r="G893" s="6"/>
      <c r="H893" s="6"/>
      <c r="I893" s="6"/>
      <c r="J893" s="6"/>
      <c r="K893" s="6"/>
      <c r="L893" s="6"/>
    </row>
    <row r="894" spans="1:12">
      <c r="A894" t="s">
        <v>4635</v>
      </c>
      <c r="B894" t="s">
        <v>7383</v>
      </c>
      <c r="C894">
        <v>1967</v>
      </c>
      <c r="D894" t="s">
        <v>10656</v>
      </c>
      <c r="E894" t="s">
        <v>8315</v>
      </c>
      <c r="G894" s="6"/>
      <c r="H894" s="6"/>
      <c r="I894" s="6"/>
      <c r="J894" s="6"/>
      <c r="K894" s="6"/>
      <c r="L894" s="6"/>
    </row>
    <row r="895" spans="1:12">
      <c r="A895" t="s">
        <v>6584</v>
      </c>
      <c r="B895" t="s">
        <v>7383</v>
      </c>
      <c r="C895">
        <v>1967</v>
      </c>
      <c r="D895" t="s">
        <v>10656</v>
      </c>
      <c r="G895" s="6"/>
      <c r="H895" s="6"/>
      <c r="I895" s="6"/>
      <c r="J895" s="6"/>
      <c r="K895" s="6"/>
      <c r="L895" s="6"/>
    </row>
    <row r="896" spans="1:12">
      <c r="A896" t="s">
        <v>5250</v>
      </c>
      <c r="B896" t="s">
        <v>7383</v>
      </c>
      <c r="C896">
        <v>1967</v>
      </c>
      <c r="D896" t="s">
        <v>10656</v>
      </c>
      <c r="E896" t="s">
        <v>8315</v>
      </c>
      <c r="G896" s="6"/>
      <c r="H896" s="6"/>
      <c r="I896" s="6"/>
      <c r="J896" s="6"/>
      <c r="K896" s="6"/>
      <c r="L896" s="6"/>
    </row>
    <row r="897" spans="1:12">
      <c r="A897" t="s">
        <v>1232</v>
      </c>
      <c r="B897" t="s">
        <v>7383</v>
      </c>
      <c r="C897">
        <v>1967</v>
      </c>
      <c r="D897" t="s">
        <v>10656</v>
      </c>
      <c r="E897" t="s">
        <v>8315</v>
      </c>
      <c r="G897" s="6"/>
      <c r="H897" s="6"/>
      <c r="I897" s="6"/>
      <c r="J897" s="6"/>
      <c r="K897" s="6"/>
      <c r="L897" s="6"/>
    </row>
    <row r="898" spans="1:12">
      <c r="A898" t="s">
        <v>1233</v>
      </c>
      <c r="B898" t="s">
        <v>7383</v>
      </c>
      <c r="C898">
        <v>1967</v>
      </c>
      <c r="D898" t="s">
        <v>10656</v>
      </c>
      <c r="E898" t="s">
        <v>8315</v>
      </c>
      <c r="G898" s="6"/>
      <c r="H898" s="6"/>
      <c r="I898" s="6"/>
      <c r="J898" s="6"/>
      <c r="K898" s="6"/>
      <c r="L898" s="6"/>
    </row>
    <row r="899" spans="1:12">
      <c r="A899" t="s">
        <v>1528</v>
      </c>
      <c r="B899" t="s">
        <v>7518</v>
      </c>
      <c r="C899">
        <v>1967</v>
      </c>
      <c r="D899" t="s">
        <v>10657</v>
      </c>
      <c r="E899" t="s">
        <v>8326</v>
      </c>
      <c r="G899" s="6"/>
      <c r="H899" s="6"/>
      <c r="I899" s="6"/>
      <c r="J899" s="6"/>
      <c r="K899" s="6"/>
      <c r="L899" s="6"/>
    </row>
    <row r="900" spans="1:12">
      <c r="A900" t="s">
        <v>5227</v>
      </c>
      <c r="B900" t="s">
        <v>8799</v>
      </c>
      <c r="C900">
        <v>2008</v>
      </c>
      <c r="D900" t="s">
        <v>11115</v>
      </c>
      <c r="E900" t="s">
        <v>8324</v>
      </c>
      <c r="G900" s="6"/>
      <c r="H900" s="6"/>
      <c r="I900" s="6"/>
      <c r="J900" s="6"/>
      <c r="K900" s="6"/>
      <c r="L900" s="6"/>
    </row>
    <row r="901" spans="1:12">
      <c r="A901" t="s">
        <v>1317</v>
      </c>
      <c r="B901" t="s">
        <v>9389</v>
      </c>
      <c r="C901" t="s">
        <v>7028</v>
      </c>
      <c r="D901" t="s">
        <v>9612</v>
      </c>
      <c r="E901" t="s">
        <v>8317</v>
      </c>
      <c r="G901" s="6"/>
      <c r="H901" s="6"/>
      <c r="I901" s="6"/>
      <c r="J901" s="6"/>
      <c r="K901" s="6"/>
      <c r="L901" s="6"/>
    </row>
    <row r="902" spans="1:12">
      <c r="A902" t="s">
        <v>4066</v>
      </c>
      <c r="B902" t="s">
        <v>9389</v>
      </c>
      <c r="C902" t="s">
        <v>7028</v>
      </c>
      <c r="D902" t="s">
        <v>10658</v>
      </c>
      <c r="E902" t="s">
        <v>8317</v>
      </c>
      <c r="G902" s="6"/>
      <c r="H902" s="6"/>
      <c r="I902" s="6"/>
      <c r="J902" s="6"/>
      <c r="K902" s="6"/>
      <c r="L902" s="6"/>
    </row>
    <row r="903" spans="1:12">
      <c r="A903" t="s">
        <v>4068</v>
      </c>
      <c r="B903" t="s">
        <v>9389</v>
      </c>
      <c r="C903" t="s">
        <v>7028</v>
      </c>
      <c r="D903" t="s">
        <v>10658</v>
      </c>
      <c r="E903" t="s">
        <v>8317</v>
      </c>
      <c r="G903" s="6"/>
      <c r="H903" s="6"/>
      <c r="I903" s="6"/>
      <c r="J903" s="6"/>
      <c r="K903" s="6"/>
      <c r="L903" s="6"/>
    </row>
    <row r="904" spans="1:12">
      <c r="A904" t="s">
        <v>4070</v>
      </c>
      <c r="B904" t="s">
        <v>9389</v>
      </c>
      <c r="C904" t="s">
        <v>7028</v>
      </c>
      <c r="D904" t="s">
        <v>10658</v>
      </c>
      <c r="E904" t="s">
        <v>8317</v>
      </c>
      <c r="G904" s="6"/>
      <c r="H904" s="6"/>
      <c r="I904" s="6"/>
      <c r="J904" s="6"/>
      <c r="K904" s="6"/>
      <c r="L904" s="6"/>
    </row>
    <row r="905" spans="1:12">
      <c r="A905" t="s">
        <v>4073</v>
      </c>
      <c r="B905" t="s">
        <v>9389</v>
      </c>
      <c r="C905" t="s">
        <v>7028</v>
      </c>
      <c r="D905" t="s">
        <v>10658</v>
      </c>
      <c r="E905" t="s">
        <v>8317</v>
      </c>
      <c r="G905" s="6"/>
      <c r="H905" s="6"/>
      <c r="I905" s="6"/>
      <c r="J905" s="6"/>
      <c r="K905" s="6"/>
      <c r="L905" s="6"/>
    </row>
    <row r="906" spans="1:12">
      <c r="A906" t="s">
        <v>4071</v>
      </c>
      <c r="B906" t="s">
        <v>8800</v>
      </c>
      <c r="C906">
        <v>2004</v>
      </c>
      <c r="D906" t="s">
        <v>10893</v>
      </c>
      <c r="E906" t="s">
        <v>8317</v>
      </c>
      <c r="G906" s="6"/>
      <c r="H906" s="6"/>
      <c r="I906" s="6"/>
      <c r="J906" s="6"/>
      <c r="K906" s="6"/>
      <c r="L906" s="6"/>
    </row>
    <row r="907" spans="1:12">
      <c r="A907" t="s">
        <v>6872</v>
      </c>
      <c r="B907" t="s">
        <v>9762</v>
      </c>
      <c r="C907">
        <v>2011</v>
      </c>
      <c r="D907" t="s">
        <v>9964</v>
      </c>
      <c r="G907" s="6"/>
      <c r="H907" s="6"/>
      <c r="I907" s="6"/>
      <c r="J907" s="6"/>
      <c r="K907" s="6"/>
      <c r="L907" s="6"/>
    </row>
    <row r="908" spans="1:12">
      <c r="A908" t="s">
        <v>4063</v>
      </c>
      <c r="B908" t="s">
        <v>9762</v>
      </c>
      <c r="C908">
        <v>2011</v>
      </c>
      <c r="D908" t="s">
        <v>9763</v>
      </c>
      <c r="E908" t="s">
        <v>8317</v>
      </c>
      <c r="G908" s="6"/>
      <c r="H908" s="6"/>
      <c r="I908" s="6"/>
      <c r="J908" s="6"/>
      <c r="K908" s="6"/>
      <c r="L908" s="6"/>
    </row>
    <row r="909" spans="1:12">
      <c r="A909" t="s">
        <v>6501</v>
      </c>
      <c r="B909" t="s">
        <v>10086</v>
      </c>
      <c r="C909">
        <v>1973</v>
      </c>
      <c r="D909" t="s">
        <v>7519</v>
      </c>
      <c r="G909" s="6"/>
      <c r="H909" s="6"/>
      <c r="I909" s="6"/>
      <c r="J909" s="6"/>
      <c r="K909" s="6"/>
      <c r="L909" s="6"/>
    </row>
    <row r="910" spans="1:12">
      <c r="A910" t="s">
        <v>6503</v>
      </c>
      <c r="B910" t="s">
        <v>10086</v>
      </c>
      <c r="C910">
        <v>1973</v>
      </c>
      <c r="D910" t="s">
        <v>7519</v>
      </c>
      <c r="G910" s="6"/>
      <c r="H910" s="6"/>
      <c r="I910" s="6"/>
      <c r="J910" s="6"/>
      <c r="K910" s="6"/>
      <c r="L910" s="6"/>
    </row>
    <row r="911" spans="1:12">
      <c r="A911" t="s">
        <v>6507</v>
      </c>
      <c r="B911" t="s">
        <v>10086</v>
      </c>
      <c r="C911">
        <v>1973</v>
      </c>
      <c r="D911" t="s">
        <v>7519</v>
      </c>
      <c r="G911" s="6"/>
      <c r="H911" s="6"/>
      <c r="I911" s="6"/>
      <c r="J911" s="6"/>
      <c r="K911" s="6"/>
      <c r="L911" s="6"/>
    </row>
    <row r="912" spans="1:12">
      <c r="A912" t="s">
        <v>3696</v>
      </c>
      <c r="B912" t="s">
        <v>7522</v>
      </c>
      <c r="C912">
        <v>1973</v>
      </c>
      <c r="D912" t="s">
        <v>7519</v>
      </c>
      <c r="E912" t="s">
        <v>8310</v>
      </c>
      <c r="G912" s="6"/>
      <c r="H912" s="6"/>
      <c r="I912" s="6"/>
      <c r="J912" s="6"/>
      <c r="K912" s="6"/>
      <c r="L912" s="6"/>
    </row>
    <row r="913" spans="1:12">
      <c r="A913" t="s">
        <v>3697</v>
      </c>
      <c r="B913" t="s">
        <v>7522</v>
      </c>
      <c r="C913">
        <v>1972</v>
      </c>
      <c r="D913" t="s">
        <v>7523</v>
      </c>
      <c r="E913" t="s">
        <v>8332</v>
      </c>
      <c r="G913" s="6"/>
      <c r="H913" s="6"/>
      <c r="I913" s="6"/>
      <c r="J913" s="6"/>
      <c r="K913" s="6"/>
      <c r="L913" s="6"/>
    </row>
    <row r="914" spans="1:12">
      <c r="A914" t="s">
        <v>3698</v>
      </c>
      <c r="B914" t="s">
        <v>7522</v>
      </c>
      <c r="C914">
        <v>1973</v>
      </c>
      <c r="D914" t="s">
        <v>7519</v>
      </c>
      <c r="E914" t="s">
        <v>8310</v>
      </c>
      <c r="G914" s="6"/>
      <c r="H914" s="6"/>
      <c r="I914" s="6"/>
      <c r="J914" s="6"/>
      <c r="K914" s="6"/>
      <c r="L914" s="6"/>
    </row>
    <row r="915" spans="1:12">
      <c r="A915" t="s">
        <v>4974</v>
      </c>
      <c r="B915" t="s">
        <v>7522</v>
      </c>
      <c r="C915">
        <v>1973</v>
      </c>
      <c r="D915" t="s">
        <v>7520</v>
      </c>
      <c r="E915" t="s">
        <v>8310</v>
      </c>
      <c r="G915" s="6"/>
      <c r="H915" s="6"/>
      <c r="I915" s="6"/>
      <c r="J915" s="6"/>
      <c r="K915" s="6"/>
      <c r="L915" s="6"/>
    </row>
    <row r="916" spans="1:12">
      <c r="A916" t="s">
        <v>4976</v>
      </c>
      <c r="B916" t="s">
        <v>7522</v>
      </c>
      <c r="C916">
        <v>1973</v>
      </c>
      <c r="D916" t="s">
        <v>7521</v>
      </c>
      <c r="E916" t="s">
        <v>8310</v>
      </c>
      <c r="G916" s="6"/>
      <c r="H916" s="6"/>
      <c r="I916" s="6"/>
      <c r="J916" s="6"/>
      <c r="K916" s="6"/>
      <c r="L916" s="6"/>
    </row>
    <row r="917" spans="1:12">
      <c r="A917" t="s">
        <v>4975</v>
      </c>
      <c r="B917" t="s">
        <v>10894</v>
      </c>
      <c r="C917">
        <v>1968</v>
      </c>
      <c r="D917" t="s">
        <v>10895</v>
      </c>
      <c r="E917" t="s">
        <v>8317</v>
      </c>
      <c r="G917" s="6"/>
      <c r="H917" s="6"/>
      <c r="I917" s="6"/>
      <c r="J917" s="6"/>
      <c r="K917" s="6"/>
      <c r="L917" s="6"/>
    </row>
    <row r="918" spans="1:12">
      <c r="A918" t="s">
        <v>3607</v>
      </c>
      <c r="B918" t="s">
        <v>8974</v>
      </c>
      <c r="C918" t="s">
        <v>7028</v>
      </c>
      <c r="D918" t="s">
        <v>8917</v>
      </c>
      <c r="E918" t="s">
        <v>8314</v>
      </c>
      <c r="G918" s="6"/>
      <c r="H918" s="6"/>
      <c r="I918" s="6"/>
      <c r="J918" s="6"/>
      <c r="K918" s="6"/>
      <c r="L918" s="6"/>
    </row>
    <row r="919" spans="1:12">
      <c r="A919" t="s">
        <v>275</v>
      </c>
      <c r="B919" t="s">
        <v>10577</v>
      </c>
      <c r="C919" t="s">
        <v>11134</v>
      </c>
      <c r="D919" t="s">
        <v>11265</v>
      </c>
      <c r="E919" t="s">
        <v>8335</v>
      </c>
      <c r="G919" s="6"/>
      <c r="H919" s="6"/>
      <c r="I919" s="6"/>
      <c r="J919" s="6"/>
      <c r="K919" s="6"/>
      <c r="L919" s="6"/>
    </row>
    <row r="920" spans="1:12">
      <c r="A920" t="s">
        <v>12043</v>
      </c>
      <c r="B920" t="s">
        <v>12140</v>
      </c>
      <c r="C920">
        <v>1837</v>
      </c>
      <c r="D920" t="s">
        <v>12219</v>
      </c>
      <c r="E920" t="s">
        <v>8313</v>
      </c>
      <c r="G920" s="6"/>
      <c r="H920" s="6"/>
      <c r="I920" s="6"/>
      <c r="J920" s="6"/>
      <c r="K920" s="6"/>
      <c r="L920" s="6"/>
    </row>
    <row r="921" spans="1:12">
      <c r="A921" t="s">
        <v>12066</v>
      </c>
      <c r="B921" t="s">
        <v>12140</v>
      </c>
      <c r="C921">
        <v>1837</v>
      </c>
      <c r="D921" t="s">
        <v>12219</v>
      </c>
      <c r="E921" t="s">
        <v>8313</v>
      </c>
      <c r="G921" s="6"/>
      <c r="H921" s="6"/>
      <c r="I921" s="6"/>
      <c r="J921" s="6"/>
      <c r="K921" s="6"/>
      <c r="L921" s="6"/>
    </row>
    <row r="922" spans="1:12">
      <c r="A922" t="s">
        <v>12092</v>
      </c>
      <c r="B922" t="s">
        <v>12140</v>
      </c>
      <c r="C922">
        <v>1837</v>
      </c>
      <c r="D922" t="s">
        <v>12219</v>
      </c>
      <c r="E922" t="s">
        <v>8313</v>
      </c>
      <c r="G922" s="6"/>
      <c r="H922" s="6"/>
      <c r="I922" s="6"/>
      <c r="J922" s="6"/>
      <c r="K922" s="6"/>
      <c r="L922" s="6"/>
    </row>
    <row r="923" spans="1:12">
      <c r="A923" t="s">
        <v>12548</v>
      </c>
      <c r="B923" t="s">
        <v>12536</v>
      </c>
      <c r="C923">
        <v>2002</v>
      </c>
      <c r="D923" t="s">
        <v>12579</v>
      </c>
      <c r="E923" t="s">
        <v>12569</v>
      </c>
      <c r="G923" s="6"/>
      <c r="H923" s="6"/>
      <c r="I923" s="6"/>
      <c r="J923" s="6"/>
      <c r="K923" s="6"/>
      <c r="L923" s="6"/>
    </row>
    <row r="924" spans="1:12">
      <c r="A924" t="s">
        <v>6381</v>
      </c>
      <c r="B924" t="s">
        <v>10404</v>
      </c>
      <c r="C924" t="s">
        <v>7028</v>
      </c>
      <c r="D924" t="s">
        <v>10405</v>
      </c>
      <c r="G924" s="6"/>
      <c r="H924" s="6"/>
      <c r="I924" s="6"/>
      <c r="J924" s="6"/>
      <c r="K924" s="6"/>
      <c r="L924" s="6"/>
    </row>
    <row r="925" spans="1:12">
      <c r="A925" t="s">
        <v>12051</v>
      </c>
      <c r="B925" t="s">
        <v>12145</v>
      </c>
      <c r="C925" t="s">
        <v>7646</v>
      </c>
      <c r="D925" t="s">
        <v>12146</v>
      </c>
      <c r="E925" t="s">
        <v>8313</v>
      </c>
      <c r="G925" s="6"/>
      <c r="H925" s="6"/>
      <c r="I925" s="6"/>
      <c r="J925" s="6"/>
      <c r="K925" s="6"/>
      <c r="L925" s="6"/>
    </row>
    <row r="926" spans="1:12">
      <c r="A926" t="s">
        <v>1247</v>
      </c>
      <c r="B926" t="s">
        <v>8801</v>
      </c>
      <c r="C926">
        <v>1941</v>
      </c>
      <c r="D926" t="s">
        <v>8644</v>
      </c>
      <c r="E926" t="s">
        <v>8313</v>
      </c>
      <c r="G926" s="6"/>
      <c r="H926" s="6"/>
      <c r="I926" s="6"/>
      <c r="J926" s="6"/>
      <c r="K926" s="6"/>
      <c r="L926" s="6"/>
    </row>
    <row r="927" spans="1:12">
      <c r="A927" t="s">
        <v>1876</v>
      </c>
      <c r="B927" t="s">
        <v>7524</v>
      </c>
      <c r="C927">
        <v>2009</v>
      </c>
      <c r="D927" t="s">
        <v>7525</v>
      </c>
      <c r="E927" t="s">
        <v>8311</v>
      </c>
      <c r="G927" s="6"/>
      <c r="H927" s="6"/>
      <c r="I927" s="6"/>
      <c r="J927" s="6"/>
      <c r="K927" s="6"/>
      <c r="L927" s="6"/>
    </row>
    <row r="928" spans="1:12">
      <c r="A928" t="s">
        <v>4505</v>
      </c>
      <c r="B928" t="s">
        <v>7524</v>
      </c>
      <c r="C928">
        <v>2009</v>
      </c>
      <c r="D928" t="s">
        <v>7525</v>
      </c>
      <c r="E928" t="s">
        <v>8311</v>
      </c>
      <c r="G928" s="6"/>
      <c r="H928" s="6"/>
      <c r="I928" s="6"/>
      <c r="J928" s="6"/>
      <c r="K928" s="6"/>
      <c r="L928" s="6"/>
    </row>
    <row r="929" spans="1:12">
      <c r="A929" t="s">
        <v>4880</v>
      </c>
      <c r="B929" t="s">
        <v>7524</v>
      </c>
      <c r="C929">
        <v>2009</v>
      </c>
      <c r="D929" t="s">
        <v>7525</v>
      </c>
      <c r="E929" t="s">
        <v>8311</v>
      </c>
      <c r="G929" s="6"/>
      <c r="H929" s="6"/>
      <c r="I929" s="6"/>
      <c r="J929" s="6"/>
      <c r="K929" s="6"/>
      <c r="L929" s="6"/>
    </row>
    <row r="930" spans="1:12">
      <c r="A930" t="s">
        <v>1785</v>
      </c>
      <c r="B930" t="s">
        <v>8425</v>
      </c>
      <c r="C930">
        <v>1983</v>
      </c>
      <c r="D930" t="s">
        <v>10659</v>
      </c>
      <c r="E930" t="s">
        <v>8315</v>
      </c>
      <c r="G930" s="6"/>
      <c r="H930" s="6"/>
      <c r="I930" s="6"/>
      <c r="J930" s="6"/>
      <c r="K930" s="6"/>
      <c r="L930" s="6"/>
    </row>
    <row r="931" spans="1:12">
      <c r="A931" t="s">
        <v>3926</v>
      </c>
      <c r="B931" t="s">
        <v>10873</v>
      </c>
      <c r="C931">
        <v>2015</v>
      </c>
      <c r="D931" t="s">
        <v>11548</v>
      </c>
      <c r="E931" t="s">
        <v>8315</v>
      </c>
      <c r="G931" s="6"/>
      <c r="H931" s="6"/>
      <c r="I931" s="6"/>
      <c r="J931" s="6"/>
      <c r="K931" s="6"/>
      <c r="L931" s="6"/>
    </row>
    <row r="932" spans="1:12">
      <c r="A932" t="s">
        <v>3323</v>
      </c>
      <c r="B932" t="s">
        <v>10869</v>
      </c>
      <c r="C932">
        <v>2015</v>
      </c>
      <c r="D932" t="s">
        <v>11543</v>
      </c>
      <c r="E932" t="s">
        <v>8315</v>
      </c>
      <c r="G932" s="6"/>
      <c r="H932" s="6"/>
      <c r="I932" s="6"/>
      <c r="J932" s="6"/>
      <c r="K932" s="6"/>
      <c r="L932" s="6"/>
    </row>
    <row r="933" spans="1:12">
      <c r="A933" t="s">
        <v>5031</v>
      </c>
      <c r="B933" t="s">
        <v>7526</v>
      </c>
      <c r="C933">
        <v>1980</v>
      </c>
      <c r="D933" t="s">
        <v>10660</v>
      </c>
      <c r="E933" t="s">
        <v>8317</v>
      </c>
      <c r="G933" s="6"/>
      <c r="H933" s="6"/>
      <c r="I933" s="6"/>
      <c r="J933" s="6"/>
      <c r="K933" s="6"/>
      <c r="L933" s="6"/>
    </row>
    <row r="934" spans="1:12">
      <c r="A934" t="s">
        <v>3762</v>
      </c>
      <c r="B934" t="s">
        <v>11391</v>
      </c>
      <c r="C934">
        <v>1989</v>
      </c>
      <c r="D934" t="s">
        <v>10811</v>
      </c>
      <c r="E934" t="s">
        <v>8315</v>
      </c>
      <c r="G934" s="6"/>
      <c r="H934" s="6"/>
      <c r="I934" s="6"/>
      <c r="J934" s="6"/>
      <c r="K934" s="6"/>
      <c r="L934" s="6"/>
    </row>
    <row r="935" spans="1:12">
      <c r="A935" t="s">
        <v>2714</v>
      </c>
      <c r="B935" t="s">
        <v>8802</v>
      </c>
      <c r="C935">
        <v>2002</v>
      </c>
      <c r="D935" t="s">
        <v>7527</v>
      </c>
      <c r="E935" t="s">
        <v>8317</v>
      </c>
      <c r="G935" s="6"/>
      <c r="H935" s="6"/>
      <c r="I935" s="6"/>
      <c r="J935" s="6"/>
      <c r="K935" s="6"/>
      <c r="L935" s="6"/>
    </row>
    <row r="936" spans="1:12">
      <c r="A936" t="s">
        <v>2856</v>
      </c>
      <c r="B936" t="s">
        <v>7528</v>
      </c>
      <c r="C936">
        <v>1993</v>
      </c>
      <c r="D936" t="s">
        <v>11161</v>
      </c>
      <c r="E936" t="s">
        <v>8443</v>
      </c>
      <c r="G936" s="6"/>
      <c r="H936" s="6"/>
      <c r="I936" s="6"/>
      <c r="J936" s="6"/>
      <c r="K936" s="6"/>
      <c r="L936" s="6"/>
    </row>
    <row r="937" spans="1:12">
      <c r="A937" t="s">
        <v>12042</v>
      </c>
      <c r="B937" t="s">
        <v>12215</v>
      </c>
      <c r="C937">
        <v>1988</v>
      </c>
      <c r="D937" t="s">
        <v>12218</v>
      </c>
      <c r="E937" t="s">
        <v>8313</v>
      </c>
      <c r="G937" s="6"/>
      <c r="H937" s="6"/>
      <c r="I937" s="6"/>
      <c r="J937" s="6"/>
      <c r="K937" s="6"/>
      <c r="L937" s="6"/>
    </row>
    <row r="938" spans="1:12">
      <c r="A938" t="s">
        <v>12044</v>
      </c>
      <c r="B938" t="s">
        <v>12215</v>
      </c>
      <c r="C938">
        <v>1988</v>
      </c>
      <c r="D938" t="s">
        <v>12218</v>
      </c>
      <c r="E938" t="s">
        <v>8313</v>
      </c>
      <c r="G938" s="6"/>
      <c r="H938" s="6"/>
      <c r="I938" s="6"/>
      <c r="J938" s="6"/>
      <c r="K938" s="6"/>
      <c r="L938" s="6"/>
    </row>
    <row r="939" spans="1:12">
      <c r="A939" t="s">
        <v>5360</v>
      </c>
      <c r="B939" t="s">
        <v>8803</v>
      </c>
      <c r="C939">
        <v>2005</v>
      </c>
      <c r="D939" t="s">
        <v>10661</v>
      </c>
      <c r="E939" t="s">
        <v>8331</v>
      </c>
      <c r="G939" s="6"/>
      <c r="H939" s="6"/>
      <c r="I939" s="6"/>
      <c r="J939" s="6"/>
      <c r="K939" s="6"/>
      <c r="L939" s="6"/>
    </row>
    <row r="940" spans="1:12">
      <c r="A940" t="s">
        <v>1887</v>
      </c>
      <c r="B940" t="s">
        <v>8804</v>
      </c>
      <c r="C940">
        <v>2005</v>
      </c>
      <c r="D940" t="s">
        <v>7529</v>
      </c>
      <c r="E940" t="s">
        <v>8322</v>
      </c>
      <c r="G940" s="6"/>
      <c r="H940" s="6"/>
      <c r="I940" s="6"/>
      <c r="J940" s="6"/>
      <c r="K940" s="6"/>
      <c r="L940" s="6"/>
    </row>
    <row r="941" spans="1:12">
      <c r="A941" t="s">
        <v>6194</v>
      </c>
      <c r="B941" t="s">
        <v>11602</v>
      </c>
      <c r="C941">
        <v>2009</v>
      </c>
      <c r="D941" t="s">
        <v>11603</v>
      </c>
      <c r="E941" t="s">
        <v>8313</v>
      </c>
      <c r="G941" s="6"/>
      <c r="H941" s="6"/>
      <c r="I941" s="6"/>
      <c r="J941" s="6"/>
      <c r="K941" s="6"/>
      <c r="L941" s="6"/>
    </row>
    <row r="942" spans="1:12">
      <c r="A942" t="s">
        <v>1964</v>
      </c>
      <c r="B942" t="s">
        <v>8805</v>
      </c>
      <c r="C942">
        <v>1959</v>
      </c>
      <c r="D942" t="s">
        <v>7530</v>
      </c>
      <c r="E942" t="s">
        <v>8315</v>
      </c>
      <c r="G942" s="6"/>
      <c r="H942" s="6"/>
      <c r="I942" s="6"/>
      <c r="J942" s="6"/>
      <c r="K942" s="6"/>
      <c r="L942" s="6"/>
    </row>
    <row r="943" spans="1:12">
      <c r="A943" t="s">
        <v>3982</v>
      </c>
      <c r="B943" t="s">
        <v>8805</v>
      </c>
      <c r="C943">
        <v>1959</v>
      </c>
      <c r="D943" t="s">
        <v>7530</v>
      </c>
      <c r="E943" t="s">
        <v>8315</v>
      </c>
      <c r="G943" s="6"/>
      <c r="H943" s="6"/>
      <c r="I943" s="6"/>
      <c r="J943" s="6"/>
      <c r="K943" s="6"/>
      <c r="L943" s="6"/>
    </row>
    <row r="944" spans="1:12">
      <c r="A944" t="s">
        <v>2245</v>
      </c>
      <c r="B944" t="s">
        <v>8805</v>
      </c>
      <c r="C944">
        <v>1959</v>
      </c>
      <c r="D944" t="s">
        <v>7530</v>
      </c>
      <c r="E944" t="s">
        <v>8315</v>
      </c>
      <c r="G944" s="6"/>
      <c r="H944" s="6"/>
      <c r="I944" s="6"/>
      <c r="J944" s="6"/>
      <c r="K944" s="6"/>
      <c r="L944" s="6"/>
    </row>
    <row r="945" spans="1:12">
      <c r="A945" t="s">
        <v>3574</v>
      </c>
      <c r="B945" t="s">
        <v>8806</v>
      </c>
      <c r="C945">
        <v>1977</v>
      </c>
      <c r="D945" t="s">
        <v>11331</v>
      </c>
      <c r="E945" t="s">
        <v>8316</v>
      </c>
      <c r="G945" s="6"/>
      <c r="H945" s="6"/>
      <c r="I945" s="6"/>
      <c r="J945" s="6"/>
      <c r="K945" s="6"/>
      <c r="L945" s="6"/>
    </row>
    <row r="946" spans="1:12">
      <c r="A946" t="s">
        <v>2982</v>
      </c>
      <c r="B946" t="s">
        <v>7531</v>
      </c>
      <c r="C946">
        <v>1996</v>
      </c>
      <c r="D946" t="s">
        <v>8152</v>
      </c>
      <c r="E946" t="s">
        <v>8310</v>
      </c>
      <c r="G946" s="6"/>
      <c r="H946" s="6"/>
      <c r="I946" s="6"/>
      <c r="J946" s="6"/>
      <c r="K946" s="6"/>
      <c r="L946" s="6"/>
    </row>
    <row r="947" spans="1:12">
      <c r="A947" t="s">
        <v>3799</v>
      </c>
      <c r="B947" t="s">
        <v>8807</v>
      </c>
      <c r="C947">
        <v>1970</v>
      </c>
      <c r="D947" t="s">
        <v>7532</v>
      </c>
      <c r="E947" t="s">
        <v>8319</v>
      </c>
      <c r="G947" s="6"/>
      <c r="H947" s="6"/>
      <c r="I947" s="6"/>
      <c r="J947" s="6"/>
      <c r="K947" s="6"/>
      <c r="L947" s="6"/>
    </row>
    <row r="948" spans="1:12">
      <c r="A948" t="s">
        <v>5251</v>
      </c>
      <c r="B948" t="s">
        <v>8808</v>
      </c>
      <c r="C948">
        <v>2007</v>
      </c>
      <c r="D948" t="s">
        <v>10812</v>
      </c>
      <c r="E948" t="s">
        <v>8315</v>
      </c>
      <c r="G948" s="6"/>
      <c r="H948" s="6"/>
      <c r="I948" s="6"/>
      <c r="J948" s="6"/>
      <c r="K948" s="6"/>
      <c r="L948" s="6"/>
    </row>
    <row r="949" spans="1:12">
      <c r="A949" t="s">
        <v>5503</v>
      </c>
      <c r="B949" t="s">
        <v>8809</v>
      </c>
      <c r="C949">
        <v>2006</v>
      </c>
      <c r="D949" t="s">
        <v>7533</v>
      </c>
      <c r="E949" t="s">
        <v>8315</v>
      </c>
      <c r="G949" s="6"/>
      <c r="H949" s="6"/>
      <c r="I949" s="6"/>
      <c r="J949" s="6"/>
      <c r="K949" s="6"/>
      <c r="L949" s="6"/>
    </row>
    <row r="950" spans="1:12">
      <c r="A950" t="s">
        <v>4573</v>
      </c>
      <c r="B950" t="s">
        <v>8810</v>
      </c>
      <c r="C950">
        <v>2003</v>
      </c>
      <c r="D950" t="s">
        <v>7534</v>
      </c>
      <c r="E950" t="s">
        <v>8315</v>
      </c>
      <c r="G950" s="6"/>
      <c r="H950" s="6"/>
      <c r="I950" s="6"/>
      <c r="J950" s="6"/>
      <c r="K950" s="6"/>
      <c r="L950" s="6"/>
    </row>
    <row r="951" spans="1:12">
      <c r="A951" t="s">
        <v>3539</v>
      </c>
      <c r="B951" t="s">
        <v>8811</v>
      </c>
      <c r="C951">
        <v>1960</v>
      </c>
      <c r="D951" t="s">
        <v>7535</v>
      </c>
      <c r="E951" t="s">
        <v>8319</v>
      </c>
      <c r="G951" s="6"/>
      <c r="H951" s="6"/>
      <c r="I951" s="6"/>
      <c r="J951" s="6"/>
      <c r="K951" s="6"/>
      <c r="L951" s="6"/>
    </row>
    <row r="952" spans="1:12">
      <c r="A952" t="s">
        <v>2761</v>
      </c>
      <c r="B952" t="s">
        <v>8812</v>
      </c>
      <c r="C952">
        <v>1976</v>
      </c>
      <c r="D952" t="s">
        <v>7536</v>
      </c>
      <c r="E952" t="s">
        <v>8315</v>
      </c>
      <c r="G952" s="6"/>
      <c r="H952" s="6"/>
      <c r="I952" s="6"/>
      <c r="J952" s="6"/>
      <c r="K952" s="6"/>
      <c r="L952" s="6"/>
    </row>
    <row r="953" spans="1:12">
      <c r="A953" t="s">
        <v>5531</v>
      </c>
      <c r="B953" t="s">
        <v>7537</v>
      </c>
      <c r="C953">
        <v>1997</v>
      </c>
      <c r="D953" t="s">
        <v>8411</v>
      </c>
      <c r="E953" t="s">
        <v>8317</v>
      </c>
      <c r="G953" s="6"/>
      <c r="H953" s="6"/>
      <c r="I953" s="6"/>
      <c r="J953" s="6"/>
      <c r="K953" s="6"/>
      <c r="L953" s="6"/>
    </row>
    <row r="954" spans="1:12">
      <c r="A954" t="s">
        <v>12545</v>
      </c>
      <c r="B954" t="s">
        <v>12498</v>
      </c>
      <c r="C954">
        <v>2009</v>
      </c>
      <c r="D954" t="s">
        <v>12584</v>
      </c>
      <c r="E954" t="s">
        <v>12569</v>
      </c>
      <c r="G954" s="6"/>
      <c r="H954" s="6"/>
      <c r="I954" s="6"/>
      <c r="J954" s="6"/>
      <c r="K954" s="6"/>
      <c r="L954" s="6"/>
    </row>
    <row r="955" spans="1:12">
      <c r="A955" t="s">
        <v>11819</v>
      </c>
      <c r="B955" t="s">
        <v>11890</v>
      </c>
      <c r="C955">
        <v>2009</v>
      </c>
      <c r="D955" t="s">
        <v>11948</v>
      </c>
      <c r="E955" t="s">
        <v>8313</v>
      </c>
      <c r="G955" s="6"/>
      <c r="H955" s="6"/>
      <c r="I955" s="6"/>
      <c r="J955" s="6"/>
      <c r="K955" s="6"/>
      <c r="L955" s="6"/>
    </row>
    <row r="956" spans="1:12">
      <c r="A956" t="s">
        <v>957</v>
      </c>
      <c r="B956" t="s">
        <v>8587</v>
      </c>
      <c r="C956">
        <v>1915</v>
      </c>
      <c r="D956" t="s">
        <v>10896</v>
      </c>
      <c r="E956" t="s">
        <v>8317</v>
      </c>
      <c r="G956" s="6"/>
      <c r="H956" s="6"/>
      <c r="I956" s="6"/>
      <c r="J956" s="6"/>
      <c r="K956" s="6"/>
      <c r="L956" s="6"/>
    </row>
    <row r="957" spans="1:12">
      <c r="A957" t="s">
        <v>5536</v>
      </c>
      <c r="B957" t="s">
        <v>8814</v>
      </c>
      <c r="C957" t="s">
        <v>7540</v>
      </c>
      <c r="D957" t="s">
        <v>8693</v>
      </c>
      <c r="E957" t="s">
        <v>8318</v>
      </c>
      <c r="G957" s="6"/>
      <c r="H957" s="6"/>
      <c r="I957" s="6"/>
      <c r="J957" s="6"/>
      <c r="K957" s="6"/>
      <c r="L957" s="6"/>
    </row>
    <row r="958" spans="1:12">
      <c r="A958" t="s">
        <v>128</v>
      </c>
      <c r="B958" t="s">
        <v>7106</v>
      </c>
      <c r="C958">
        <v>2003</v>
      </c>
      <c r="D958" t="s">
        <v>10563</v>
      </c>
      <c r="E958" t="s">
        <v>8316</v>
      </c>
      <c r="G958" s="6"/>
      <c r="H958" s="6"/>
      <c r="I958" s="6"/>
      <c r="J958" s="6"/>
      <c r="K958" s="6"/>
      <c r="L958" s="6"/>
    </row>
    <row r="959" spans="1:12">
      <c r="A959" t="s">
        <v>2197</v>
      </c>
      <c r="B959" t="s">
        <v>8815</v>
      </c>
      <c r="C959">
        <v>1992</v>
      </c>
      <c r="D959" t="s">
        <v>10992</v>
      </c>
      <c r="E959" t="s">
        <v>8313</v>
      </c>
      <c r="G959" s="6"/>
      <c r="H959" s="6"/>
      <c r="I959" s="6"/>
      <c r="J959" s="6"/>
      <c r="K959" s="6"/>
      <c r="L959" s="6"/>
    </row>
    <row r="960" spans="1:12">
      <c r="A960" t="s">
        <v>4659</v>
      </c>
      <c r="B960" t="s">
        <v>8816</v>
      </c>
      <c r="C960" t="s">
        <v>8288</v>
      </c>
      <c r="D960" t="s">
        <v>8655</v>
      </c>
      <c r="E960" t="s">
        <v>8317</v>
      </c>
      <c r="G960" s="6"/>
      <c r="H960" s="6"/>
      <c r="I960" s="6"/>
      <c r="J960" s="6"/>
      <c r="K960" s="6"/>
      <c r="L960" s="6"/>
    </row>
    <row r="961" spans="1:12">
      <c r="A961" t="s">
        <v>2764</v>
      </c>
      <c r="B961" t="s">
        <v>8817</v>
      </c>
      <c r="C961">
        <v>2000</v>
      </c>
      <c r="D961" t="s">
        <v>8153</v>
      </c>
      <c r="E961" t="s">
        <v>8313</v>
      </c>
      <c r="G961" s="6"/>
      <c r="H961" s="6"/>
      <c r="I961" s="6"/>
      <c r="J961" s="6"/>
      <c r="K961" s="6"/>
      <c r="L961" s="6"/>
    </row>
    <row r="962" spans="1:12">
      <c r="A962" t="s">
        <v>5739</v>
      </c>
      <c r="B962" t="s">
        <v>9900</v>
      </c>
      <c r="C962">
        <v>1980</v>
      </c>
      <c r="D962" t="s">
        <v>11294</v>
      </c>
      <c r="E962" t="s">
        <v>8316</v>
      </c>
      <c r="G962" s="6"/>
      <c r="H962" s="6"/>
      <c r="I962" s="6"/>
      <c r="J962" s="6"/>
      <c r="K962" s="6"/>
      <c r="L962" s="6"/>
    </row>
    <row r="963" spans="1:12">
      <c r="A963" t="s">
        <v>6980</v>
      </c>
      <c r="B963" t="s">
        <v>10149</v>
      </c>
      <c r="C963">
        <v>1886</v>
      </c>
      <c r="D963" t="s">
        <v>10150</v>
      </c>
      <c r="G963" s="6"/>
      <c r="H963" s="6"/>
      <c r="I963" s="6"/>
      <c r="J963" s="6"/>
      <c r="K963" s="6"/>
      <c r="L963" s="6"/>
    </row>
    <row r="964" spans="1:12">
      <c r="A964" t="s">
        <v>5902</v>
      </c>
      <c r="B964" t="s">
        <v>10089</v>
      </c>
      <c r="C964">
        <v>1999</v>
      </c>
      <c r="D964" t="s">
        <v>9965</v>
      </c>
      <c r="G964" s="6"/>
      <c r="H964" s="6"/>
      <c r="I964" s="6"/>
      <c r="J964" s="6"/>
      <c r="K964" s="6"/>
      <c r="L964" s="6"/>
    </row>
    <row r="965" spans="1:12">
      <c r="A965" t="s">
        <v>3157</v>
      </c>
      <c r="B965" t="s">
        <v>7541</v>
      </c>
      <c r="C965">
        <v>1970</v>
      </c>
      <c r="D965" t="s">
        <v>11121</v>
      </c>
      <c r="E965" t="s">
        <v>8318</v>
      </c>
      <c r="G965" s="6"/>
      <c r="H965" s="6"/>
      <c r="I965" s="6"/>
      <c r="J965" s="6"/>
      <c r="K965" s="6"/>
      <c r="L965" s="6"/>
    </row>
    <row r="966" spans="1:12">
      <c r="A966" t="s">
        <v>3158</v>
      </c>
      <c r="B966" t="s">
        <v>7541</v>
      </c>
      <c r="C966">
        <v>1965</v>
      </c>
      <c r="D966" t="s">
        <v>11122</v>
      </c>
      <c r="E966" t="s">
        <v>8318</v>
      </c>
      <c r="G966" s="6"/>
      <c r="H966" s="6"/>
      <c r="I966" s="6"/>
      <c r="J966" s="6"/>
      <c r="K966" s="6"/>
      <c r="L966" s="6"/>
    </row>
    <row r="967" spans="1:12">
      <c r="A967" t="s">
        <v>6815</v>
      </c>
      <c r="B967" t="s">
        <v>7541</v>
      </c>
      <c r="C967">
        <v>1987</v>
      </c>
      <c r="D967" t="s">
        <v>10091</v>
      </c>
      <c r="G967" s="6"/>
      <c r="H967" s="6"/>
      <c r="I967" s="6"/>
      <c r="J967" s="6"/>
      <c r="K967" s="6"/>
      <c r="L967" s="6"/>
    </row>
    <row r="968" spans="1:12">
      <c r="A968" t="s">
        <v>6817</v>
      </c>
      <c r="B968" t="s">
        <v>7541</v>
      </c>
      <c r="C968">
        <v>1984</v>
      </c>
      <c r="D968" t="s">
        <v>10090</v>
      </c>
      <c r="G968" s="6"/>
      <c r="H968" s="6"/>
      <c r="I968" s="6"/>
      <c r="J968" s="6"/>
      <c r="K968" s="6"/>
      <c r="L968" s="6"/>
    </row>
    <row r="969" spans="1:12">
      <c r="A969" t="s">
        <v>12085</v>
      </c>
      <c r="B969" t="s">
        <v>7541</v>
      </c>
      <c r="C969">
        <v>1991</v>
      </c>
      <c r="D969" t="s">
        <v>12172</v>
      </c>
      <c r="E969" t="s">
        <v>8313</v>
      </c>
      <c r="G969" s="6"/>
      <c r="H969" s="6"/>
      <c r="I969" s="6"/>
      <c r="J969" s="6"/>
      <c r="K969" s="6"/>
      <c r="L969" s="6"/>
    </row>
    <row r="970" spans="1:12">
      <c r="A970" t="s">
        <v>6375</v>
      </c>
      <c r="B970" t="s">
        <v>10453</v>
      </c>
      <c r="C970" t="s">
        <v>7028</v>
      </c>
      <c r="D970" t="s">
        <v>10666</v>
      </c>
      <c r="G970" s="6"/>
      <c r="H970" s="6"/>
      <c r="I970" s="6"/>
      <c r="J970" s="6"/>
      <c r="K970" s="6"/>
      <c r="L970" s="6"/>
    </row>
    <row r="971" spans="1:12">
      <c r="A971" t="s">
        <v>2049</v>
      </c>
      <c r="B971" t="s">
        <v>7542</v>
      </c>
      <c r="C971">
        <v>1977</v>
      </c>
      <c r="D971" t="s">
        <v>11332</v>
      </c>
      <c r="E971" t="s">
        <v>8316</v>
      </c>
      <c r="G971" s="6"/>
      <c r="H971" s="6"/>
      <c r="I971" s="6"/>
      <c r="J971" s="6"/>
      <c r="K971" s="6"/>
      <c r="L971" s="6"/>
    </row>
    <row r="972" spans="1:12">
      <c r="A972" t="s">
        <v>2882</v>
      </c>
      <c r="B972" t="s">
        <v>8818</v>
      </c>
      <c r="C972">
        <v>1999</v>
      </c>
      <c r="D972" t="s">
        <v>8178</v>
      </c>
      <c r="E972" t="s">
        <v>8310</v>
      </c>
      <c r="G972" s="6"/>
      <c r="H972" s="6"/>
      <c r="I972" s="6"/>
      <c r="J972" s="6"/>
      <c r="K972" s="6"/>
      <c r="L972" s="6"/>
    </row>
    <row r="973" spans="1:12">
      <c r="A973" t="s">
        <v>5296</v>
      </c>
      <c r="B973" t="s">
        <v>8944</v>
      </c>
      <c r="C973" t="s">
        <v>7028</v>
      </c>
      <c r="D973" t="s">
        <v>8887</v>
      </c>
      <c r="E973" t="s">
        <v>8316</v>
      </c>
      <c r="G973" s="6"/>
      <c r="H973" s="6"/>
      <c r="I973" s="6"/>
      <c r="J973" s="6"/>
      <c r="K973" s="6"/>
      <c r="L973" s="6"/>
    </row>
    <row r="974" spans="1:12">
      <c r="A974" t="s">
        <v>5625</v>
      </c>
      <c r="B974" t="s">
        <v>9885</v>
      </c>
      <c r="C974">
        <v>2002</v>
      </c>
      <c r="D974" t="s">
        <v>9884</v>
      </c>
      <c r="E974" t="s">
        <v>8313</v>
      </c>
      <c r="G974" s="6"/>
      <c r="H974" s="6"/>
      <c r="I974" s="6"/>
      <c r="J974" s="6"/>
      <c r="K974" s="6"/>
      <c r="L974" s="6"/>
    </row>
    <row r="975" spans="1:12">
      <c r="A975" t="s">
        <v>6997</v>
      </c>
      <c r="B975" t="s">
        <v>10092</v>
      </c>
      <c r="C975">
        <v>1989</v>
      </c>
      <c r="D975" t="s">
        <v>9966</v>
      </c>
      <c r="G975" s="6"/>
      <c r="H975" s="6"/>
      <c r="I975" s="6"/>
      <c r="J975" s="6"/>
      <c r="K975" s="6"/>
      <c r="L975" s="6"/>
    </row>
    <row r="976" spans="1:12">
      <c r="A976" t="s">
        <v>6739</v>
      </c>
      <c r="B976" t="s">
        <v>10435</v>
      </c>
      <c r="C976">
        <v>2006</v>
      </c>
      <c r="D976" t="s">
        <v>10564</v>
      </c>
      <c r="G976" s="6"/>
      <c r="H976" s="6"/>
      <c r="I976" s="6"/>
      <c r="J976" s="6"/>
      <c r="K976" s="6"/>
      <c r="L976" s="6"/>
    </row>
    <row r="977" spans="1:12">
      <c r="A977" t="s">
        <v>6722</v>
      </c>
      <c r="B977" t="s">
        <v>11666</v>
      </c>
      <c r="C977">
        <v>2015</v>
      </c>
      <c r="D977" t="s">
        <v>11991</v>
      </c>
      <c r="E977" t="s">
        <v>11992</v>
      </c>
      <c r="G977" s="6"/>
      <c r="H977" s="6"/>
      <c r="I977" s="6"/>
      <c r="J977" s="6"/>
      <c r="K977" s="6"/>
      <c r="L977" s="6"/>
    </row>
    <row r="978" spans="1:12">
      <c r="A978" t="s">
        <v>4067</v>
      </c>
      <c r="B978" t="s">
        <v>8819</v>
      </c>
      <c r="C978">
        <v>1977</v>
      </c>
      <c r="D978" t="s">
        <v>7544</v>
      </c>
      <c r="E978" t="s">
        <v>8317</v>
      </c>
      <c r="G978" s="6"/>
      <c r="H978" s="6"/>
      <c r="I978" s="6"/>
      <c r="J978" s="6"/>
      <c r="K978" s="6"/>
      <c r="L978" s="6"/>
    </row>
    <row r="979" spans="1:12">
      <c r="A979" t="s">
        <v>4653</v>
      </c>
      <c r="B979" t="s">
        <v>8819</v>
      </c>
      <c r="C979">
        <v>1974</v>
      </c>
      <c r="D979" t="s">
        <v>7543</v>
      </c>
      <c r="E979" t="s">
        <v>8317</v>
      </c>
      <c r="G979" s="6"/>
      <c r="H979" s="6"/>
      <c r="I979" s="6"/>
      <c r="J979" s="6"/>
      <c r="K979" s="6"/>
      <c r="L979" s="6"/>
    </row>
    <row r="980" spans="1:12">
      <c r="A980" t="s">
        <v>12084</v>
      </c>
      <c r="B980" t="s">
        <v>12171</v>
      </c>
      <c r="C980">
        <v>1980</v>
      </c>
      <c r="D980" t="s">
        <v>12234</v>
      </c>
      <c r="E980" t="s">
        <v>8313</v>
      </c>
      <c r="G980" s="6"/>
      <c r="H980" s="6"/>
      <c r="I980" s="6"/>
      <c r="J980" s="6"/>
      <c r="K980" s="6"/>
      <c r="L980" s="6"/>
    </row>
    <row r="981" spans="1:12">
      <c r="A981" t="s">
        <v>1680</v>
      </c>
      <c r="B981" t="s">
        <v>8820</v>
      </c>
      <c r="C981">
        <v>1987</v>
      </c>
      <c r="D981" t="s">
        <v>10725</v>
      </c>
      <c r="E981" t="s">
        <v>8310</v>
      </c>
      <c r="G981" s="6"/>
      <c r="H981" s="6"/>
      <c r="I981" s="6"/>
      <c r="J981" s="6"/>
      <c r="K981" s="6"/>
      <c r="L981" s="6"/>
    </row>
    <row r="982" spans="1:12">
      <c r="A982" t="s">
        <v>2719</v>
      </c>
      <c r="B982" t="s">
        <v>8822</v>
      </c>
      <c r="C982" t="s">
        <v>7028</v>
      </c>
      <c r="D982" t="s">
        <v>8821</v>
      </c>
      <c r="E982" t="s">
        <v>8332</v>
      </c>
      <c r="G982" s="6"/>
      <c r="H982" s="6"/>
      <c r="I982" s="6"/>
      <c r="J982" s="6"/>
      <c r="K982" s="6"/>
      <c r="L982" s="6"/>
    </row>
    <row r="983" spans="1:12">
      <c r="A983" t="s">
        <v>3393</v>
      </c>
      <c r="B983" t="s">
        <v>8822</v>
      </c>
      <c r="C983" t="s">
        <v>7028</v>
      </c>
      <c r="D983" t="s">
        <v>8935</v>
      </c>
      <c r="E983" t="s">
        <v>8314</v>
      </c>
      <c r="G983" s="6"/>
      <c r="H983" s="6"/>
      <c r="I983" s="6"/>
      <c r="J983" s="6"/>
      <c r="K983" s="6"/>
      <c r="L983" s="6"/>
    </row>
    <row r="984" spans="1:12">
      <c r="A984" t="s">
        <v>6775</v>
      </c>
      <c r="B984" t="s">
        <v>8822</v>
      </c>
      <c r="C984" t="s">
        <v>7028</v>
      </c>
      <c r="D984" t="s">
        <v>11670</v>
      </c>
      <c r="E984" t="s">
        <v>8314</v>
      </c>
      <c r="G984" s="6"/>
      <c r="H984" s="6"/>
      <c r="I984" s="6"/>
      <c r="J984" s="6"/>
      <c r="K984" s="6"/>
      <c r="L984" s="6"/>
    </row>
    <row r="985" spans="1:12">
      <c r="A985" t="s">
        <v>6797</v>
      </c>
      <c r="B985" t="s">
        <v>8822</v>
      </c>
      <c r="C985" t="s">
        <v>7028</v>
      </c>
      <c r="D985" t="s">
        <v>8935</v>
      </c>
      <c r="G985" s="6"/>
      <c r="H985" s="6"/>
      <c r="I985" s="6"/>
      <c r="J985" s="6"/>
      <c r="K985" s="6"/>
      <c r="L985" s="6"/>
    </row>
    <row r="986" spans="1:12">
      <c r="A986" t="s">
        <v>12398</v>
      </c>
      <c r="B986" t="s">
        <v>7091</v>
      </c>
      <c r="C986">
        <v>1948</v>
      </c>
      <c r="D986" t="s">
        <v>7092</v>
      </c>
      <c r="E986" t="s">
        <v>8314</v>
      </c>
      <c r="G986" s="6"/>
      <c r="H986" s="6"/>
      <c r="I986" s="6"/>
      <c r="J986" s="6"/>
      <c r="K986" s="6"/>
      <c r="L986" s="6"/>
    </row>
    <row r="987" spans="1:12">
      <c r="A987" t="s">
        <v>6555</v>
      </c>
      <c r="B987" t="s">
        <v>7091</v>
      </c>
      <c r="C987">
        <v>1944</v>
      </c>
      <c r="D987" t="s">
        <v>7545</v>
      </c>
      <c r="G987" s="6"/>
      <c r="H987" s="6"/>
      <c r="I987" s="6"/>
      <c r="J987" s="6"/>
      <c r="K987" s="6"/>
      <c r="L987" s="6"/>
    </row>
    <row r="988" spans="1:12">
      <c r="A988" t="s">
        <v>12027</v>
      </c>
      <c r="B988" t="s">
        <v>7091</v>
      </c>
      <c r="C988">
        <v>1949</v>
      </c>
      <c r="D988" t="s">
        <v>10662</v>
      </c>
      <c r="E988" t="s">
        <v>8313</v>
      </c>
      <c r="G988" s="6"/>
      <c r="H988" s="6"/>
      <c r="I988" s="6"/>
      <c r="J988" s="6"/>
      <c r="K988" s="6"/>
      <c r="L988" s="6"/>
    </row>
    <row r="989" spans="1:12">
      <c r="A989" t="s">
        <v>1492</v>
      </c>
      <c r="B989" t="s">
        <v>7091</v>
      </c>
      <c r="C989">
        <v>1944</v>
      </c>
      <c r="D989" t="s">
        <v>7545</v>
      </c>
      <c r="E989" t="s">
        <v>8313</v>
      </c>
      <c r="G989" s="6"/>
      <c r="H989" s="6"/>
      <c r="I989" s="6"/>
      <c r="J989" s="6"/>
      <c r="K989" s="6"/>
      <c r="L989" s="6"/>
    </row>
    <row r="990" spans="1:12">
      <c r="A990" t="s">
        <v>1505</v>
      </c>
      <c r="B990" t="s">
        <v>7091</v>
      </c>
      <c r="C990">
        <v>1949</v>
      </c>
      <c r="D990" t="s">
        <v>10662</v>
      </c>
      <c r="E990" t="s">
        <v>8313</v>
      </c>
      <c r="G990" s="6"/>
      <c r="H990" s="6"/>
      <c r="I990" s="6"/>
      <c r="J990" s="6"/>
      <c r="K990" s="6"/>
      <c r="L990" s="6"/>
    </row>
    <row r="991" spans="1:12">
      <c r="A991" t="s">
        <v>1675</v>
      </c>
      <c r="B991" t="s">
        <v>7091</v>
      </c>
      <c r="C991">
        <v>1944</v>
      </c>
      <c r="D991" t="s">
        <v>7545</v>
      </c>
      <c r="E991" t="s">
        <v>8313</v>
      </c>
      <c r="G991" s="6"/>
      <c r="H991" s="6"/>
      <c r="I991" s="6"/>
      <c r="J991" s="6"/>
      <c r="K991" s="6"/>
      <c r="L991" s="6"/>
    </row>
    <row r="992" spans="1:12">
      <c r="A992" t="s">
        <v>12444</v>
      </c>
      <c r="B992" t="s">
        <v>7091</v>
      </c>
      <c r="C992">
        <v>1949</v>
      </c>
      <c r="D992" t="s">
        <v>10662</v>
      </c>
      <c r="E992" t="s">
        <v>8313</v>
      </c>
      <c r="G992" s="6"/>
      <c r="H992" s="6"/>
      <c r="I992" s="6"/>
      <c r="J992" s="6"/>
      <c r="K992" s="6"/>
      <c r="L992" s="6"/>
    </row>
    <row r="993" spans="1:12">
      <c r="A993" t="s">
        <v>2697</v>
      </c>
      <c r="B993" t="s">
        <v>7091</v>
      </c>
      <c r="C993" t="s">
        <v>7546</v>
      </c>
      <c r="D993" t="s">
        <v>7547</v>
      </c>
      <c r="E993" t="s">
        <v>8313</v>
      </c>
      <c r="G993" s="6"/>
      <c r="H993" s="6"/>
      <c r="I993" s="6"/>
      <c r="J993" s="6"/>
      <c r="K993" s="6"/>
      <c r="L993" s="6"/>
    </row>
    <row r="994" spans="1:12">
      <c r="A994" t="s">
        <v>12250</v>
      </c>
      <c r="B994" t="s">
        <v>7091</v>
      </c>
      <c r="C994" t="s">
        <v>7546</v>
      </c>
      <c r="D994" t="s">
        <v>7547</v>
      </c>
      <c r="E994" t="s">
        <v>8313</v>
      </c>
      <c r="G994" s="6"/>
      <c r="H994" s="6"/>
      <c r="I994" s="6"/>
      <c r="J994" s="6"/>
      <c r="K994" s="6"/>
      <c r="L994" s="6"/>
    </row>
    <row r="995" spans="1:12">
      <c r="A995" t="s">
        <v>4634</v>
      </c>
      <c r="B995" t="s">
        <v>7091</v>
      </c>
      <c r="C995">
        <v>1949</v>
      </c>
      <c r="D995" t="s">
        <v>10662</v>
      </c>
      <c r="E995" t="s">
        <v>8313</v>
      </c>
      <c r="G995" s="6"/>
      <c r="H995" s="6"/>
      <c r="I995" s="6"/>
      <c r="J995" s="6"/>
      <c r="K995" s="6"/>
      <c r="L995" s="6"/>
    </row>
    <row r="996" spans="1:12">
      <c r="A996" t="s">
        <v>12427</v>
      </c>
      <c r="B996" t="s">
        <v>7091</v>
      </c>
      <c r="C996">
        <v>1949</v>
      </c>
      <c r="D996" t="s">
        <v>10662</v>
      </c>
      <c r="E996" t="s">
        <v>8313</v>
      </c>
      <c r="G996" s="6"/>
      <c r="H996" s="6"/>
      <c r="I996" s="6"/>
      <c r="J996" s="6"/>
      <c r="K996" s="6"/>
      <c r="L996" s="6"/>
    </row>
    <row r="997" spans="1:12">
      <c r="A997" t="s">
        <v>5191</v>
      </c>
      <c r="B997" t="s">
        <v>7091</v>
      </c>
      <c r="C997">
        <v>1944</v>
      </c>
      <c r="D997" t="s">
        <v>7545</v>
      </c>
      <c r="E997" t="s">
        <v>8313</v>
      </c>
      <c r="G997" s="6"/>
      <c r="H997" s="6"/>
      <c r="I997" s="6"/>
      <c r="J997" s="6"/>
      <c r="K997" s="6"/>
      <c r="L997" s="6"/>
    </row>
    <row r="998" spans="1:12">
      <c r="A998" t="s">
        <v>2999</v>
      </c>
      <c r="B998" t="s">
        <v>8823</v>
      </c>
      <c r="C998">
        <v>1996</v>
      </c>
      <c r="D998" t="s">
        <v>12716</v>
      </c>
      <c r="E998" t="s">
        <v>8317</v>
      </c>
      <c r="G998" s="6"/>
      <c r="H998" s="6"/>
      <c r="I998" s="6"/>
      <c r="J998" s="6"/>
      <c r="K998" s="6"/>
      <c r="L998" s="6"/>
    </row>
    <row r="999" spans="1:12">
      <c r="A999" t="s">
        <v>12554</v>
      </c>
      <c r="B999" t="s">
        <v>12510</v>
      </c>
      <c r="C999">
        <v>1925</v>
      </c>
      <c r="D999" t="s">
        <v>12582</v>
      </c>
      <c r="E999" t="s">
        <v>12569</v>
      </c>
      <c r="G999" s="6"/>
      <c r="H999" s="6"/>
      <c r="I999" s="6"/>
      <c r="J999" s="6"/>
      <c r="K999" s="6"/>
      <c r="L999" s="6"/>
    </row>
    <row r="1000" spans="1:12">
      <c r="A1000" t="s">
        <v>4881</v>
      </c>
      <c r="B1000" t="s">
        <v>8824</v>
      </c>
      <c r="C1000">
        <v>1975</v>
      </c>
      <c r="D1000" t="s">
        <v>8396</v>
      </c>
      <c r="E1000" t="s">
        <v>8313</v>
      </c>
      <c r="G1000" s="6"/>
      <c r="H1000" s="6"/>
      <c r="I1000" s="6"/>
      <c r="J1000" s="6"/>
      <c r="K1000" s="6"/>
      <c r="L1000" s="6"/>
    </row>
    <row r="1001" spans="1:12">
      <c r="A1001" t="s">
        <v>2997</v>
      </c>
      <c r="B1001" t="s">
        <v>8825</v>
      </c>
      <c r="C1001">
        <v>2011</v>
      </c>
      <c r="D1001" t="s">
        <v>10813</v>
      </c>
      <c r="E1001" t="s">
        <v>8315</v>
      </c>
      <c r="G1001" s="6"/>
      <c r="H1001" s="6"/>
      <c r="I1001" s="6"/>
      <c r="J1001" s="6"/>
      <c r="K1001" s="6"/>
      <c r="L1001" s="6"/>
    </row>
    <row r="1002" spans="1:12">
      <c r="A1002" t="s">
        <v>4651</v>
      </c>
      <c r="B1002" t="s">
        <v>8826</v>
      </c>
      <c r="C1002">
        <v>1989</v>
      </c>
      <c r="D1002" t="s">
        <v>11976</v>
      </c>
      <c r="E1002" t="s">
        <v>8343</v>
      </c>
      <c r="G1002" s="6"/>
      <c r="H1002" s="6"/>
      <c r="I1002" s="6"/>
      <c r="J1002" s="6"/>
      <c r="K1002" s="6"/>
      <c r="L1002" s="6"/>
    </row>
    <row r="1003" spans="1:12">
      <c r="A1003" t="s">
        <v>4274</v>
      </c>
      <c r="B1003" t="s">
        <v>8827</v>
      </c>
      <c r="C1003">
        <v>1994</v>
      </c>
      <c r="D1003" t="s">
        <v>7548</v>
      </c>
      <c r="E1003" t="s">
        <v>8314</v>
      </c>
      <c r="G1003" s="6"/>
      <c r="H1003" s="6"/>
      <c r="I1003" s="6"/>
      <c r="J1003" s="6"/>
      <c r="K1003" s="6"/>
      <c r="L1003" s="6"/>
    </row>
    <row r="1004" spans="1:12">
      <c r="A1004" t="s">
        <v>4809</v>
      </c>
      <c r="B1004" t="s">
        <v>8828</v>
      </c>
      <c r="C1004">
        <v>1991</v>
      </c>
      <c r="D1004" t="s">
        <v>7549</v>
      </c>
      <c r="E1004" t="s">
        <v>8313</v>
      </c>
      <c r="G1004" s="6"/>
      <c r="H1004" s="6"/>
      <c r="I1004" s="6"/>
      <c r="J1004" s="6"/>
      <c r="K1004" s="6"/>
      <c r="L1004" s="6"/>
    </row>
    <row r="1005" spans="1:12">
      <c r="A1005" t="s">
        <v>539</v>
      </c>
      <c r="B1005" t="s">
        <v>10578</v>
      </c>
      <c r="C1005" t="s">
        <v>7028</v>
      </c>
      <c r="D1005" t="s">
        <v>10575</v>
      </c>
      <c r="E1005" t="s">
        <v>8316</v>
      </c>
      <c r="G1005" s="6"/>
      <c r="H1005" s="6"/>
      <c r="I1005" s="6"/>
      <c r="J1005" s="6"/>
      <c r="K1005" s="6"/>
      <c r="L1005" s="6"/>
    </row>
    <row r="1006" spans="1:12">
      <c r="A1006" t="s">
        <v>5782</v>
      </c>
      <c r="B1006" t="s">
        <v>10093</v>
      </c>
      <c r="C1006">
        <v>1947</v>
      </c>
      <c r="D1006" t="s">
        <v>9967</v>
      </c>
      <c r="G1006" s="6"/>
      <c r="H1006" s="6"/>
      <c r="I1006" s="6"/>
      <c r="J1006" s="6"/>
      <c r="K1006" s="6"/>
      <c r="L1006" s="6"/>
    </row>
    <row r="1007" spans="1:12">
      <c r="A1007" t="s">
        <v>5783</v>
      </c>
      <c r="B1007" t="s">
        <v>10093</v>
      </c>
      <c r="C1007">
        <v>1947</v>
      </c>
      <c r="D1007" t="s">
        <v>9967</v>
      </c>
      <c r="G1007" s="6"/>
      <c r="H1007" s="6"/>
      <c r="I1007" s="6"/>
      <c r="J1007" s="6"/>
      <c r="K1007" s="6"/>
      <c r="L1007" s="6"/>
    </row>
    <row r="1008" spans="1:12">
      <c r="A1008" t="s">
        <v>3760</v>
      </c>
      <c r="B1008" t="s">
        <v>8829</v>
      </c>
      <c r="C1008">
        <v>1970</v>
      </c>
      <c r="D1008" t="s">
        <v>7550</v>
      </c>
      <c r="E1008" t="s">
        <v>8315</v>
      </c>
      <c r="G1008" s="6"/>
      <c r="H1008" s="6"/>
      <c r="I1008" s="6"/>
      <c r="J1008" s="6"/>
      <c r="K1008" s="6"/>
      <c r="L1008" s="6"/>
    </row>
    <row r="1009" spans="1:12">
      <c r="A1009" t="s">
        <v>2862</v>
      </c>
      <c r="B1009" t="s">
        <v>7551</v>
      </c>
      <c r="C1009">
        <v>1982</v>
      </c>
      <c r="D1009" t="s">
        <v>11565</v>
      </c>
      <c r="E1009" t="s">
        <v>8443</v>
      </c>
      <c r="G1009" s="6"/>
      <c r="H1009" s="6"/>
      <c r="I1009" s="6"/>
      <c r="J1009" s="6"/>
      <c r="K1009" s="6"/>
      <c r="L1009" s="6"/>
    </row>
    <row r="1010" spans="1:12">
      <c r="A1010" t="s">
        <v>12601</v>
      </c>
      <c r="B1010" t="s">
        <v>12611</v>
      </c>
      <c r="C1010">
        <v>2012</v>
      </c>
      <c r="D1010" t="s">
        <v>12612</v>
      </c>
      <c r="E1010" t="s">
        <v>8363</v>
      </c>
      <c r="G1010" s="6"/>
      <c r="H1010" s="6"/>
      <c r="I1010" s="6"/>
      <c r="J1010" s="6"/>
      <c r="K1010" s="6"/>
      <c r="L1010" s="6"/>
    </row>
    <row r="1011" spans="1:12">
      <c r="A1011" t="s">
        <v>12599</v>
      </c>
      <c r="B1011" t="s">
        <v>12611</v>
      </c>
      <c r="C1011">
        <v>2012</v>
      </c>
      <c r="D1011" t="s">
        <v>12612</v>
      </c>
      <c r="E1011" t="s">
        <v>8363</v>
      </c>
      <c r="G1011" s="6"/>
      <c r="H1011" s="6"/>
      <c r="I1011" s="6"/>
      <c r="J1011" s="6"/>
      <c r="K1011" s="6"/>
      <c r="L1011" s="6"/>
    </row>
    <row r="1012" spans="1:12">
      <c r="A1012" t="s">
        <v>12600</v>
      </c>
      <c r="B1012" t="s">
        <v>12611</v>
      </c>
      <c r="C1012">
        <v>2012</v>
      </c>
      <c r="D1012" t="s">
        <v>12612</v>
      </c>
      <c r="E1012" t="s">
        <v>8363</v>
      </c>
      <c r="G1012" s="6"/>
      <c r="H1012" s="6"/>
      <c r="I1012" s="6"/>
      <c r="J1012" s="6"/>
      <c r="K1012" s="6"/>
      <c r="L1012" s="6"/>
    </row>
    <row r="1013" spans="1:12">
      <c r="A1013" t="s">
        <v>12602</v>
      </c>
      <c r="B1013" t="s">
        <v>12611</v>
      </c>
      <c r="C1013">
        <v>2012</v>
      </c>
      <c r="D1013" t="s">
        <v>12612</v>
      </c>
      <c r="E1013" t="s">
        <v>8363</v>
      </c>
      <c r="G1013" s="6"/>
      <c r="H1013" s="6"/>
      <c r="I1013" s="6"/>
      <c r="J1013" s="6"/>
      <c r="K1013" s="6"/>
      <c r="L1013" s="6"/>
    </row>
    <row r="1014" spans="1:12">
      <c r="A1014" t="s">
        <v>12598</v>
      </c>
      <c r="B1014" t="s">
        <v>12611</v>
      </c>
      <c r="C1014">
        <v>2012</v>
      </c>
      <c r="D1014" t="s">
        <v>12612</v>
      </c>
      <c r="E1014" t="s">
        <v>8363</v>
      </c>
      <c r="G1014" s="6"/>
      <c r="H1014" s="6"/>
      <c r="I1014" s="6"/>
      <c r="J1014" s="6"/>
      <c r="K1014" s="6"/>
      <c r="L1014" s="6"/>
    </row>
    <row r="1015" spans="1:12">
      <c r="A1015" t="s">
        <v>4048</v>
      </c>
      <c r="B1015" t="s">
        <v>10436</v>
      </c>
      <c r="C1015" t="s">
        <v>8831</v>
      </c>
      <c r="D1015" t="s">
        <v>8830</v>
      </c>
      <c r="E1015" t="s">
        <v>8317</v>
      </c>
      <c r="G1015" s="6"/>
      <c r="H1015" s="6"/>
      <c r="I1015" s="6"/>
      <c r="J1015" s="6"/>
      <c r="K1015" s="6"/>
      <c r="L1015" s="6"/>
    </row>
    <row r="1016" spans="1:12">
      <c r="A1016" t="s">
        <v>1057</v>
      </c>
      <c r="B1016" t="s">
        <v>7341</v>
      </c>
      <c r="C1016" t="s">
        <v>8284</v>
      </c>
      <c r="D1016" t="s">
        <v>8285</v>
      </c>
      <c r="E1016" t="s">
        <v>8317</v>
      </c>
      <c r="G1016" s="6"/>
      <c r="H1016" s="6"/>
      <c r="I1016" s="6"/>
      <c r="J1016" s="6"/>
      <c r="K1016" s="6"/>
      <c r="L1016" s="6"/>
    </row>
    <row r="1017" spans="1:12">
      <c r="A1017" t="s">
        <v>147</v>
      </c>
      <c r="B1017" t="s">
        <v>7114</v>
      </c>
      <c r="C1017">
        <v>2006</v>
      </c>
      <c r="D1017" t="s">
        <v>7115</v>
      </c>
      <c r="E1017" t="s">
        <v>8316</v>
      </c>
      <c r="G1017" s="6"/>
      <c r="H1017" s="6"/>
      <c r="I1017" s="6"/>
      <c r="J1017" s="6"/>
      <c r="K1017" s="6"/>
      <c r="L1017" s="6"/>
    </row>
    <row r="1018" spans="1:12">
      <c r="A1018" t="s">
        <v>4275</v>
      </c>
      <c r="B1018" t="s">
        <v>8832</v>
      </c>
      <c r="C1018">
        <v>1988</v>
      </c>
      <c r="D1018" t="s">
        <v>10683</v>
      </c>
      <c r="E1018" t="s">
        <v>8331</v>
      </c>
      <c r="G1018" s="6"/>
      <c r="H1018" s="6"/>
      <c r="I1018" s="6"/>
      <c r="J1018" s="6"/>
      <c r="K1018" s="6"/>
      <c r="L1018" s="6"/>
    </row>
    <row r="1019" spans="1:12">
      <c r="A1019" t="s">
        <v>3319</v>
      </c>
      <c r="B1019" t="s">
        <v>8833</v>
      </c>
      <c r="C1019">
        <v>2007</v>
      </c>
      <c r="D1019" t="s">
        <v>11123</v>
      </c>
      <c r="E1019" t="s">
        <v>8318</v>
      </c>
      <c r="G1019" s="6"/>
      <c r="H1019" s="6"/>
      <c r="I1019" s="6"/>
      <c r="J1019" s="6"/>
      <c r="K1019" s="6"/>
      <c r="L1019" s="6"/>
    </row>
    <row r="1020" spans="1:12">
      <c r="A1020" t="s">
        <v>1013</v>
      </c>
      <c r="B1020" t="s">
        <v>8945</v>
      </c>
      <c r="C1020" t="s">
        <v>7028</v>
      </c>
      <c r="D1020" t="s">
        <v>8888</v>
      </c>
      <c r="E1020" t="s">
        <v>8316</v>
      </c>
      <c r="G1020" s="6"/>
      <c r="H1020" s="6"/>
      <c r="I1020" s="6"/>
      <c r="J1020" s="6"/>
      <c r="K1020" s="6"/>
      <c r="L1020" s="6"/>
    </row>
    <row r="1021" spans="1:12">
      <c r="A1021" t="s">
        <v>6843</v>
      </c>
      <c r="B1021" t="s">
        <v>9968</v>
      </c>
      <c r="C1021">
        <v>2012</v>
      </c>
      <c r="D1021" t="s">
        <v>8427</v>
      </c>
      <c r="G1021" s="6"/>
      <c r="H1021" s="6"/>
      <c r="I1021" s="6"/>
      <c r="J1021" s="6"/>
      <c r="K1021" s="6"/>
      <c r="L1021" s="6"/>
    </row>
    <row r="1022" spans="1:12">
      <c r="A1022" t="s">
        <v>6781</v>
      </c>
      <c r="B1022" t="s">
        <v>11672</v>
      </c>
      <c r="C1022">
        <v>2000</v>
      </c>
      <c r="D1022" t="s">
        <v>11671</v>
      </c>
      <c r="E1022" t="s">
        <v>8314</v>
      </c>
      <c r="G1022" s="6"/>
      <c r="H1022" s="6"/>
      <c r="I1022" s="6"/>
      <c r="J1022" s="6"/>
      <c r="K1022" s="6"/>
      <c r="L1022" s="6"/>
    </row>
    <row r="1023" spans="1:12">
      <c r="A1023" t="s">
        <v>6837</v>
      </c>
      <c r="B1023" t="s">
        <v>9969</v>
      </c>
      <c r="C1023">
        <v>1967</v>
      </c>
      <c r="D1023" t="s">
        <v>9970</v>
      </c>
      <c r="G1023" s="6"/>
      <c r="H1023" s="6"/>
      <c r="I1023" s="6"/>
      <c r="J1023" s="6"/>
      <c r="K1023" s="6"/>
      <c r="L1023" s="6"/>
    </row>
    <row r="1024" spans="1:12">
      <c r="A1024" t="s">
        <v>3038</v>
      </c>
      <c r="B1024" t="s">
        <v>8867</v>
      </c>
      <c r="C1024">
        <v>1987</v>
      </c>
      <c r="D1024" t="s">
        <v>10897</v>
      </c>
      <c r="E1024" t="s">
        <v>8317</v>
      </c>
      <c r="G1024" s="6"/>
      <c r="H1024" s="6"/>
      <c r="I1024" s="6"/>
      <c r="J1024" s="6"/>
      <c r="K1024" s="6"/>
      <c r="L1024" s="6"/>
    </row>
    <row r="1025" spans="1:12">
      <c r="A1025" t="s">
        <v>3041</v>
      </c>
      <c r="B1025" t="s">
        <v>8867</v>
      </c>
      <c r="C1025">
        <v>1987</v>
      </c>
      <c r="D1025" t="s">
        <v>10897</v>
      </c>
      <c r="E1025" t="s">
        <v>8317</v>
      </c>
      <c r="G1025" s="6"/>
      <c r="H1025" s="6"/>
      <c r="I1025" s="6"/>
      <c r="J1025" s="6"/>
      <c r="K1025" s="6"/>
      <c r="L1025" s="6"/>
    </row>
    <row r="1026" spans="1:12">
      <c r="A1026" t="s">
        <v>316</v>
      </c>
      <c r="B1026" t="s">
        <v>8548</v>
      </c>
      <c r="C1026">
        <v>1980</v>
      </c>
      <c r="D1026" t="s">
        <v>8486</v>
      </c>
      <c r="E1026" t="s">
        <v>8313</v>
      </c>
      <c r="G1026" s="6"/>
      <c r="H1026" s="6"/>
      <c r="I1026" s="6"/>
      <c r="J1026" s="6"/>
      <c r="K1026" s="6"/>
      <c r="L1026" s="6"/>
    </row>
    <row r="1027" spans="1:12">
      <c r="A1027" t="s">
        <v>4084</v>
      </c>
      <c r="B1027" t="s">
        <v>8548</v>
      </c>
      <c r="C1027">
        <v>1980</v>
      </c>
      <c r="D1027" t="s">
        <v>8486</v>
      </c>
      <c r="E1027" t="s">
        <v>8313</v>
      </c>
      <c r="G1027" s="6"/>
      <c r="H1027" s="6"/>
      <c r="I1027" s="6"/>
      <c r="J1027" s="6"/>
      <c r="K1027" s="6"/>
      <c r="L1027" s="6"/>
    </row>
    <row r="1028" spans="1:12">
      <c r="A1028" t="s">
        <v>6943</v>
      </c>
      <c r="B1028" t="s">
        <v>8548</v>
      </c>
      <c r="C1028">
        <v>1980</v>
      </c>
      <c r="D1028" t="s">
        <v>9972</v>
      </c>
      <c r="G1028" s="6"/>
      <c r="H1028" s="6"/>
      <c r="I1028" s="6"/>
      <c r="J1028" s="6"/>
      <c r="K1028" s="6"/>
      <c r="L1028" s="6"/>
    </row>
    <row r="1029" spans="1:12">
      <c r="A1029" t="s">
        <v>12629</v>
      </c>
      <c r="B1029" t="s">
        <v>8548</v>
      </c>
      <c r="C1029">
        <v>1976</v>
      </c>
      <c r="D1029" t="s">
        <v>12630</v>
      </c>
      <c r="E1029" t="s">
        <v>12626</v>
      </c>
      <c r="G1029" s="6"/>
      <c r="H1029" s="6"/>
      <c r="I1029" s="6"/>
      <c r="J1029" s="6"/>
      <c r="K1029" s="6"/>
      <c r="L1029" s="6"/>
    </row>
    <row r="1030" spans="1:12">
      <c r="A1030" t="s">
        <v>12631</v>
      </c>
      <c r="B1030" t="s">
        <v>8548</v>
      </c>
      <c r="C1030">
        <v>1976</v>
      </c>
      <c r="D1030" t="s">
        <v>12630</v>
      </c>
      <c r="E1030" t="s">
        <v>12626</v>
      </c>
      <c r="G1030" s="6"/>
      <c r="H1030" s="6"/>
      <c r="I1030" s="6"/>
      <c r="J1030" s="6"/>
      <c r="K1030" s="6"/>
      <c r="L1030" s="6"/>
    </row>
    <row r="1031" spans="1:12">
      <c r="A1031" t="s">
        <v>12632</v>
      </c>
      <c r="B1031" t="s">
        <v>8548</v>
      </c>
      <c r="C1031">
        <v>1976</v>
      </c>
      <c r="D1031" t="s">
        <v>12630</v>
      </c>
      <c r="E1031" t="s">
        <v>12626</v>
      </c>
      <c r="G1031" s="6"/>
      <c r="H1031" s="6"/>
      <c r="I1031" s="6"/>
      <c r="J1031" s="6"/>
      <c r="K1031" s="6"/>
      <c r="L1031" s="6"/>
    </row>
    <row r="1032" spans="1:12">
      <c r="A1032" t="s">
        <v>6958</v>
      </c>
      <c r="B1032" t="s">
        <v>8548</v>
      </c>
      <c r="C1032">
        <v>1980</v>
      </c>
      <c r="D1032" t="s">
        <v>9972</v>
      </c>
      <c r="G1032" s="6"/>
      <c r="H1032" s="6"/>
      <c r="I1032" s="6"/>
      <c r="J1032" s="6"/>
      <c r="K1032" s="6"/>
      <c r="L1032" s="6"/>
    </row>
    <row r="1033" spans="1:12">
      <c r="A1033" t="s">
        <v>7000</v>
      </c>
      <c r="B1033" t="s">
        <v>10094</v>
      </c>
      <c r="C1033">
        <v>2009</v>
      </c>
      <c r="D1033" t="s">
        <v>9971</v>
      </c>
      <c r="G1033" s="6"/>
      <c r="H1033" s="6"/>
      <c r="I1033" s="6"/>
      <c r="J1033" s="6"/>
      <c r="K1033" s="6"/>
      <c r="L1033" s="6"/>
    </row>
    <row r="1034" spans="1:12">
      <c r="A1034" t="s">
        <v>4078</v>
      </c>
      <c r="B1034" t="s">
        <v>8834</v>
      </c>
      <c r="C1034">
        <v>2012</v>
      </c>
      <c r="D1034" t="s">
        <v>7552</v>
      </c>
      <c r="E1034" t="s">
        <v>8317</v>
      </c>
      <c r="G1034" s="6"/>
      <c r="H1034" s="6"/>
      <c r="I1034" s="6"/>
      <c r="J1034" s="6"/>
      <c r="K1034" s="6"/>
      <c r="L1034" s="6"/>
    </row>
    <row r="1035" spans="1:12">
      <c r="A1035" t="s">
        <v>6716</v>
      </c>
      <c r="B1035" t="s">
        <v>10095</v>
      </c>
      <c r="C1035">
        <v>1971</v>
      </c>
      <c r="D1035" t="s">
        <v>10152</v>
      </c>
      <c r="G1035" s="6"/>
      <c r="H1035" s="6"/>
      <c r="I1035" s="6"/>
      <c r="J1035" s="6"/>
      <c r="K1035" s="6"/>
      <c r="L1035" s="6"/>
    </row>
    <row r="1036" spans="1:12">
      <c r="A1036" t="s">
        <v>6733</v>
      </c>
      <c r="B1036" t="s">
        <v>12700</v>
      </c>
      <c r="C1036" t="s">
        <v>7028</v>
      </c>
      <c r="D1036" t="s">
        <v>11754</v>
      </c>
      <c r="E1036" t="s">
        <v>8314</v>
      </c>
      <c r="G1036" s="6"/>
      <c r="H1036" s="6"/>
      <c r="I1036" s="6"/>
      <c r="J1036" s="6"/>
      <c r="K1036" s="6"/>
      <c r="L1036" s="6"/>
    </row>
    <row r="1037" spans="1:12">
      <c r="A1037" t="s">
        <v>4403</v>
      </c>
      <c r="B1037" t="s">
        <v>7553</v>
      </c>
      <c r="C1037">
        <v>1967</v>
      </c>
      <c r="D1037" t="s">
        <v>12684</v>
      </c>
      <c r="E1037" t="s">
        <v>8313</v>
      </c>
      <c r="G1037" s="6"/>
      <c r="H1037" s="6"/>
      <c r="I1037" s="6"/>
      <c r="J1037" s="6"/>
      <c r="K1037" s="6"/>
      <c r="L1037" s="6"/>
    </row>
    <row r="1038" spans="1:12">
      <c r="A1038" t="s">
        <v>4062</v>
      </c>
      <c r="B1038" t="s">
        <v>8835</v>
      </c>
      <c r="C1038">
        <v>2003</v>
      </c>
      <c r="D1038" t="s">
        <v>7554</v>
      </c>
      <c r="E1038" t="s">
        <v>8310</v>
      </c>
      <c r="G1038" s="6"/>
      <c r="H1038" s="6"/>
      <c r="I1038" s="6"/>
      <c r="J1038" s="6"/>
      <c r="K1038" s="6"/>
      <c r="L1038" s="6"/>
    </row>
    <row r="1039" spans="1:12">
      <c r="A1039" t="s">
        <v>2258</v>
      </c>
      <c r="B1039" t="s">
        <v>8836</v>
      </c>
      <c r="C1039">
        <v>1978</v>
      </c>
      <c r="D1039" t="s">
        <v>11185</v>
      </c>
      <c r="E1039" t="s">
        <v>8322</v>
      </c>
      <c r="G1039" s="6"/>
      <c r="H1039" s="6"/>
      <c r="I1039" s="6"/>
      <c r="J1039" s="6"/>
      <c r="K1039" s="6"/>
      <c r="L1039" s="6"/>
    </row>
    <row r="1040" spans="1:12">
      <c r="A1040" t="s">
        <v>915</v>
      </c>
      <c r="B1040" t="s">
        <v>8681</v>
      </c>
      <c r="C1040">
        <v>2005</v>
      </c>
      <c r="D1040" t="s">
        <v>8573</v>
      </c>
      <c r="E1040" t="s">
        <v>8315</v>
      </c>
      <c r="G1040" s="6"/>
      <c r="H1040" s="6"/>
      <c r="I1040" s="6"/>
      <c r="J1040" s="6"/>
      <c r="K1040" s="6"/>
      <c r="L1040" s="6"/>
    </row>
    <row r="1041" spans="1:12">
      <c r="A1041" t="s">
        <v>2605</v>
      </c>
      <c r="B1041" t="s">
        <v>8837</v>
      </c>
      <c r="C1041">
        <v>1980</v>
      </c>
      <c r="D1041" t="s">
        <v>10730</v>
      </c>
      <c r="E1041" t="s">
        <v>8310</v>
      </c>
      <c r="G1041" s="6"/>
      <c r="H1041" s="6"/>
      <c r="I1041" s="6"/>
      <c r="J1041" s="6"/>
      <c r="K1041" s="6"/>
      <c r="L1041" s="6"/>
    </row>
    <row r="1042" spans="1:12">
      <c r="A1042" t="s">
        <v>2604</v>
      </c>
      <c r="B1042" t="s">
        <v>7555</v>
      </c>
      <c r="C1042">
        <v>1980</v>
      </c>
      <c r="D1042" t="s">
        <v>10730</v>
      </c>
      <c r="E1042" t="s">
        <v>8310</v>
      </c>
      <c r="G1042" s="6"/>
      <c r="H1042" s="6"/>
      <c r="I1042" s="6"/>
      <c r="J1042" s="6"/>
      <c r="K1042" s="6"/>
      <c r="L1042" s="6"/>
    </row>
    <row r="1043" spans="1:12">
      <c r="A1043" t="s">
        <v>1361</v>
      </c>
      <c r="B1043" t="s">
        <v>9641</v>
      </c>
      <c r="C1043">
        <v>2015</v>
      </c>
      <c r="D1043" t="s">
        <v>11501</v>
      </c>
      <c r="E1043" t="s">
        <v>8315</v>
      </c>
      <c r="G1043" s="6"/>
      <c r="H1043" s="6"/>
      <c r="I1043" s="6"/>
      <c r="J1043" s="6"/>
      <c r="K1043" s="6"/>
      <c r="L1043" s="6"/>
    </row>
    <row r="1044" spans="1:12">
      <c r="A1044" t="s">
        <v>3859</v>
      </c>
      <c r="B1044" t="s">
        <v>8838</v>
      </c>
      <c r="C1044">
        <v>2012</v>
      </c>
      <c r="D1044" t="s">
        <v>10814</v>
      </c>
      <c r="E1044" t="s">
        <v>8315</v>
      </c>
      <c r="G1044" s="6"/>
      <c r="H1044" s="6"/>
      <c r="I1044" s="6"/>
      <c r="J1044" s="6"/>
      <c r="K1044" s="6"/>
      <c r="L1044" s="6"/>
    </row>
    <row r="1045" spans="1:12">
      <c r="A1045" t="s">
        <v>3860</v>
      </c>
      <c r="B1045" t="s">
        <v>8838</v>
      </c>
      <c r="C1045">
        <v>2012</v>
      </c>
      <c r="D1045" t="s">
        <v>10814</v>
      </c>
      <c r="E1045" t="s">
        <v>8315</v>
      </c>
      <c r="G1045" s="6"/>
      <c r="H1045" s="6"/>
      <c r="I1045" s="6"/>
      <c r="J1045" s="6"/>
      <c r="K1045" s="6"/>
      <c r="L1045" s="6"/>
    </row>
    <row r="1046" spans="1:12">
      <c r="A1046" t="s">
        <v>3806</v>
      </c>
      <c r="B1046" t="s">
        <v>8839</v>
      </c>
      <c r="C1046">
        <v>1986</v>
      </c>
      <c r="D1046" t="s">
        <v>7556</v>
      </c>
      <c r="E1046" t="s">
        <v>8322</v>
      </c>
      <c r="G1046" s="6"/>
      <c r="H1046" s="6"/>
      <c r="I1046" s="6"/>
      <c r="J1046" s="6"/>
      <c r="K1046" s="6"/>
      <c r="L1046" s="6"/>
    </row>
    <row r="1047" spans="1:12">
      <c r="A1047" t="s">
        <v>6449</v>
      </c>
      <c r="B1047" t="s">
        <v>10096</v>
      </c>
      <c r="C1047">
        <v>1987</v>
      </c>
      <c r="D1047" t="s">
        <v>10153</v>
      </c>
      <c r="G1047" s="6"/>
      <c r="H1047" s="6"/>
      <c r="I1047" s="6"/>
      <c r="J1047" s="6"/>
      <c r="K1047" s="6"/>
      <c r="L1047" s="6"/>
    </row>
    <row r="1048" spans="1:12">
      <c r="A1048" t="s">
        <v>5795</v>
      </c>
      <c r="B1048" t="s">
        <v>8840</v>
      </c>
      <c r="C1048">
        <v>2000</v>
      </c>
      <c r="D1048" t="s">
        <v>10663</v>
      </c>
      <c r="G1048" s="6"/>
      <c r="H1048" s="6"/>
      <c r="I1048" s="6"/>
      <c r="J1048" s="6"/>
      <c r="K1048" s="6"/>
      <c r="L1048" s="6"/>
    </row>
    <row r="1049" spans="1:12">
      <c r="A1049" t="s">
        <v>2202</v>
      </c>
      <c r="B1049" t="s">
        <v>8840</v>
      </c>
      <c r="C1049">
        <v>2000</v>
      </c>
      <c r="D1049" t="s">
        <v>10663</v>
      </c>
      <c r="E1049" t="s">
        <v>8313</v>
      </c>
      <c r="G1049" s="6"/>
      <c r="H1049" s="6"/>
      <c r="I1049" s="6"/>
      <c r="J1049" s="6"/>
      <c r="K1049" s="6"/>
      <c r="L1049" s="6"/>
    </row>
    <row r="1050" spans="1:12">
      <c r="A1050" t="s">
        <v>69</v>
      </c>
      <c r="B1050" t="s">
        <v>7073</v>
      </c>
      <c r="C1050">
        <v>1928</v>
      </c>
      <c r="D1050" t="s">
        <v>7074</v>
      </c>
      <c r="E1050" t="s">
        <v>8313</v>
      </c>
      <c r="G1050" s="6"/>
      <c r="H1050" s="6"/>
      <c r="I1050" s="6"/>
      <c r="J1050" s="6"/>
      <c r="K1050" s="6"/>
      <c r="L1050" s="6"/>
    </row>
    <row r="1051" spans="1:12">
      <c r="A1051" t="s">
        <v>5960</v>
      </c>
      <c r="B1051" t="s">
        <v>9973</v>
      </c>
      <c r="C1051">
        <v>1930</v>
      </c>
      <c r="D1051" t="s">
        <v>10097</v>
      </c>
      <c r="G1051" s="6"/>
      <c r="H1051" s="6"/>
      <c r="I1051" s="6"/>
      <c r="J1051" s="6"/>
      <c r="K1051" s="6"/>
      <c r="L1051" s="6"/>
    </row>
    <row r="1052" spans="1:12">
      <c r="A1052" t="s">
        <v>5966</v>
      </c>
      <c r="B1052" t="s">
        <v>9973</v>
      </c>
      <c r="C1052">
        <v>1930</v>
      </c>
      <c r="D1052" t="s">
        <v>10098</v>
      </c>
      <c r="G1052" s="6"/>
      <c r="H1052" s="6"/>
      <c r="I1052" s="6"/>
      <c r="J1052" s="6"/>
      <c r="K1052" s="6"/>
      <c r="L1052" s="6"/>
    </row>
    <row r="1053" spans="1:12">
      <c r="A1053" t="s">
        <v>5968</v>
      </c>
      <c r="B1053" t="s">
        <v>9973</v>
      </c>
      <c r="C1053">
        <v>1930</v>
      </c>
      <c r="D1053" t="s">
        <v>10097</v>
      </c>
      <c r="G1053" s="6"/>
      <c r="H1053" s="6"/>
      <c r="I1053" s="6"/>
      <c r="J1053" s="6"/>
      <c r="K1053" s="6"/>
      <c r="L1053" s="6"/>
    </row>
    <row r="1054" spans="1:12">
      <c r="A1054" t="s">
        <v>5973</v>
      </c>
      <c r="B1054" t="s">
        <v>9973</v>
      </c>
      <c r="C1054">
        <v>1930</v>
      </c>
      <c r="D1054" t="s">
        <v>10098</v>
      </c>
      <c r="G1054" s="6"/>
      <c r="H1054" s="6"/>
      <c r="I1054" s="6"/>
      <c r="J1054" s="6"/>
      <c r="K1054" s="6"/>
      <c r="L1054" s="6"/>
    </row>
    <row r="1055" spans="1:12">
      <c r="A1055" t="s">
        <v>5974</v>
      </c>
      <c r="B1055" t="s">
        <v>9973</v>
      </c>
      <c r="C1055">
        <v>1930</v>
      </c>
      <c r="D1055" t="s">
        <v>10098</v>
      </c>
      <c r="G1055" s="6"/>
      <c r="H1055" s="6"/>
      <c r="I1055" s="6"/>
      <c r="J1055" s="6"/>
      <c r="K1055" s="6"/>
      <c r="L1055" s="6"/>
    </row>
    <row r="1056" spans="1:12">
      <c r="A1056" t="s">
        <v>5975</v>
      </c>
      <c r="B1056" t="s">
        <v>9973</v>
      </c>
      <c r="C1056">
        <v>1930</v>
      </c>
      <c r="D1056" t="s">
        <v>10098</v>
      </c>
      <c r="G1056" s="6"/>
      <c r="H1056" s="6"/>
      <c r="I1056" s="6"/>
      <c r="J1056" s="6"/>
      <c r="K1056" s="6"/>
      <c r="L1056" s="6"/>
    </row>
    <row r="1057" spans="1:12">
      <c r="A1057" t="s">
        <v>5976</v>
      </c>
      <c r="B1057" t="s">
        <v>9973</v>
      </c>
      <c r="C1057">
        <v>1930</v>
      </c>
      <c r="D1057" t="s">
        <v>10098</v>
      </c>
      <c r="G1057" s="6"/>
      <c r="H1057" s="6"/>
      <c r="I1057" s="6"/>
      <c r="J1057" s="6"/>
      <c r="K1057" s="6"/>
      <c r="L1057" s="6"/>
    </row>
    <row r="1058" spans="1:12">
      <c r="A1058" t="s">
        <v>2329</v>
      </c>
      <c r="B1058" t="s">
        <v>7557</v>
      </c>
      <c r="C1058">
        <v>1990</v>
      </c>
      <c r="D1058" t="s">
        <v>10731</v>
      </c>
      <c r="E1058" t="s">
        <v>8310</v>
      </c>
      <c r="G1058" s="6"/>
      <c r="H1058" s="6"/>
      <c r="I1058" s="6"/>
      <c r="J1058" s="6"/>
      <c r="K1058" s="6"/>
      <c r="L1058" s="6"/>
    </row>
    <row r="1059" spans="1:12">
      <c r="A1059" t="s">
        <v>4075</v>
      </c>
      <c r="B1059" t="s">
        <v>10437</v>
      </c>
      <c r="C1059">
        <v>1972</v>
      </c>
      <c r="D1059" t="s">
        <v>7558</v>
      </c>
      <c r="E1059" t="s">
        <v>8317</v>
      </c>
      <c r="G1059" s="6"/>
      <c r="H1059" s="6"/>
      <c r="I1059" s="6"/>
      <c r="J1059" s="6"/>
      <c r="K1059" s="6"/>
      <c r="L1059" s="6"/>
    </row>
    <row r="1060" spans="1:12">
      <c r="A1060" t="s">
        <v>4704</v>
      </c>
      <c r="B1060" t="s">
        <v>8841</v>
      </c>
      <c r="C1060">
        <v>1999</v>
      </c>
      <c r="D1060" t="s">
        <v>10592</v>
      </c>
      <c r="E1060" t="s">
        <v>8319</v>
      </c>
      <c r="G1060" s="6"/>
      <c r="H1060" s="6"/>
      <c r="I1060" s="6"/>
      <c r="J1060" s="6"/>
      <c r="K1060" s="6"/>
      <c r="L1060" s="6"/>
    </row>
    <row r="1061" spans="1:12">
      <c r="A1061" t="s">
        <v>208</v>
      </c>
      <c r="B1061" t="s">
        <v>10165</v>
      </c>
      <c r="C1061">
        <v>2009</v>
      </c>
      <c r="D1061" t="s">
        <v>11233</v>
      </c>
      <c r="E1061" t="s">
        <v>8314</v>
      </c>
      <c r="G1061" s="6"/>
      <c r="H1061" s="6"/>
      <c r="I1061" s="6"/>
      <c r="J1061" s="6"/>
      <c r="K1061" s="6"/>
      <c r="L1061" s="6"/>
    </row>
    <row r="1062" spans="1:12">
      <c r="A1062" t="s">
        <v>1321</v>
      </c>
      <c r="B1062" t="s">
        <v>8843</v>
      </c>
      <c r="C1062">
        <v>1952</v>
      </c>
      <c r="D1062" t="s">
        <v>8842</v>
      </c>
      <c r="E1062" t="s">
        <v>8326</v>
      </c>
      <c r="G1062" s="6"/>
      <c r="H1062" s="6"/>
      <c r="I1062" s="6"/>
      <c r="J1062" s="6"/>
      <c r="K1062" s="6"/>
      <c r="L1062" s="6"/>
    </row>
    <row r="1063" spans="1:12">
      <c r="A1063" t="s">
        <v>4124</v>
      </c>
      <c r="B1063" t="s">
        <v>10874</v>
      </c>
      <c r="C1063">
        <v>2015</v>
      </c>
      <c r="D1063" t="s">
        <v>11550</v>
      </c>
      <c r="E1063" t="s">
        <v>8315</v>
      </c>
      <c r="G1063" s="6"/>
      <c r="H1063" s="6"/>
      <c r="I1063" s="6"/>
      <c r="J1063" s="6"/>
      <c r="K1063" s="6"/>
      <c r="L1063" s="6"/>
    </row>
    <row r="1064" spans="1:12">
      <c r="A1064" t="s">
        <v>177</v>
      </c>
      <c r="B1064" t="s">
        <v>8230</v>
      </c>
      <c r="C1064">
        <v>1964</v>
      </c>
      <c r="D1064" t="s">
        <v>7137</v>
      </c>
      <c r="E1064" t="s">
        <v>8310</v>
      </c>
      <c r="G1064" s="6"/>
      <c r="H1064" s="6"/>
      <c r="I1064" s="6"/>
      <c r="J1064" s="6"/>
      <c r="K1064" s="6"/>
      <c r="L1064" s="6"/>
    </row>
    <row r="1065" spans="1:12">
      <c r="A1065" t="s">
        <v>1308</v>
      </c>
      <c r="B1065" t="s">
        <v>7400</v>
      </c>
      <c r="C1065">
        <v>1977</v>
      </c>
      <c r="D1065" t="s">
        <v>11333</v>
      </c>
      <c r="E1065" t="s">
        <v>8316</v>
      </c>
      <c r="G1065" s="6"/>
      <c r="H1065" s="6"/>
      <c r="I1065" s="6"/>
      <c r="J1065" s="6"/>
      <c r="K1065" s="6"/>
      <c r="L1065" s="6"/>
    </row>
    <row r="1066" spans="1:12">
      <c r="A1066" t="s">
        <v>5794</v>
      </c>
      <c r="B1066" t="s">
        <v>9974</v>
      </c>
      <c r="C1066">
        <v>1971</v>
      </c>
      <c r="D1066" t="s">
        <v>9975</v>
      </c>
      <c r="G1066" s="6"/>
      <c r="H1066" s="6"/>
      <c r="I1066" s="6"/>
      <c r="J1066" s="6"/>
      <c r="K1066" s="6"/>
      <c r="L1066" s="6"/>
    </row>
    <row r="1067" spans="1:12">
      <c r="A1067" t="s">
        <v>1424</v>
      </c>
      <c r="B1067" t="s">
        <v>7290</v>
      </c>
      <c r="C1067">
        <v>1977</v>
      </c>
      <c r="D1067" t="s">
        <v>11334</v>
      </c>
      <c r="E1067" t="s">
        <v>8316</v>
      </c>
      <c r="G1067" s="6"/>
      <c r="H1067" s="6"/>
      <c r="I1067" s="6"/>
      <c r="J1067" s="6"/>
      <c r="K1067" s="6"/>
      <c r="L1067" s="6"/>
    </row>
    <row r="1068" spans="1:12">
      <c r="A1068" t="s">
        <v>1425</v>
      </c>
      <c r="B1068" t="s">
        <v>7290</v>
      </c>
      <c r="C1068">
        <v>1977</v>
      </c>
      <c r="D1068" t="s">
        <v>11335</v>
      </c>
      <c r="E1068" t="s">
        <v>8316</v>
      </c>
      <c r="G1068" s="6"/>
      <c r="H1068" s="6"/>
      <c r="I1068" s="6"/>
      <c r="J1068" s="6"/>
      <c r="K1068" s="6"/>
      <c r="L1068" s="6"/>
    </row>
    <row r="1069" spans="1:12">
      <c r="A1069" t="s">
        <v>2384</v>
      </c>
      <c r="B1069" t="s">
        <v>7290</v>
      </c>
      <c r="C1069">
        <v>1977</v>
      </c>
      <c r="D1069" t="s">
        <v>11336</v>
      </c>
      <c r="E1069" t="s">
        <v>8316</v>
      </c>
      <c r="G1069" s="6"/>
      <c r="H1069" s="6"/>
      <c r="I1069" s="6"/>
      <c r="J1069" s="6"/>
      <c r="K1069" s="6"/>
      <c r="L1069" s="6"/>
    </row>
    <row r="1070" spans="1:12">
      <c r="A1070" t="s">
        <v>893</v>
      </c>
      <c r="B1070" t="s">
        <v>7290</v>
      </c>
      <c r="C1070">
        <v>1980</v>
      </c>
      <c r="D1070" t="s">
        <v>11295</v>
      </c>
      <c r="E1070" t="s">
        <v>8316</v>
      </c>
      <c r="G1070" s="6"/>
      <c r="H1070" s="6"/>
      <c r="I1070" s="6"/>
      <c r="J1070" s="6"/>
      <c r="K1070" s="6"/>
      <c r="L1070" s="6"/>
    </row>
    <row r="1071" spans="1:12">
      <c r="A1071" t="s">
        <v>2357</v>
      </c>
      <c r="B1071" t="s">
        <v>7559</v>
      </c>
      <c r="C1071">
        <v>1996</v>
      </c>
      <c r="D1071" t="s">
        <v>7560</v>
      </c>
      <c r="E1071" t="s">
        <v>8316</v>
      </c>
      <c r="G1071" s="6"/>
      <c r="H1071" s="6"/>
      <c r="I1071" s="6"/>
      <c r="J1071" s="6"/>
      <c r="K1071" s="6"/>
      <c r="L1071" s="6"/>
    </row>
    <row r="1072" spans="1:12">
      <c r="A1072" t="s">
        <v>1999</v>
      </c>
      <c r="B1072" t="s">
        <v>8846</v>
      </c>
      <c r="C1072">
        <v>1997</v>
      </c>
      <c r="D1072" t="s">
        <v>7561</v>
      </c>
      <c r="E1072" t="s">
        <v>8319</v>
      </c>
      <c r="G1072" s="6"/>
      <c r="H1072" s="6"/>
      <c r="I1072" s="6"/>
      <c r="J1072" s="6"/>
      <c r="K1072" s="6"/>
      <c r="L1072" s="6"/>
    </row>
    <row r="1073" spans="1:12">
      <c r="A1073" t="s">
        <v>260</v>
      </c>
      <c r="B1073" t="s">
        <v>7162</v>
      </c>
      <c r="C1073">
        <v>1997</v>
      </c>
      <c r="D1073" t="s">
        <v>7163</v>
      </c>
      <c r="E1073" t="s">
        <v>8313</v>
      </c>
      <c r="G1073" s="6"/>
      <c r="H1073" s="6"/>
      <c r="I1073" s="6"/>
      <c r="J1073" s="6"/>
      <c r="K1073" s="6"/>
      <c r="L1073" s="6"/>
    </row>
    <row r="1074" spans="1:12">
      <c r="A1074" t="s">
        <v>843</v>
      </c>
      <c r="B1074" t="s">
        <v>7162</v>
      </c>
      <c r="C1074">
        <v>1997</v>
      </c>
      <c r="D1074" t="s">
        <v>7163</v>
      </c>
      <c r="E1074" t="s">
        <v>8313</v>
      </c>
      <c r="G1074" s="6"/>
      <c r="H1074" s="6"/>
      <c r="I1074" s="6"/>
      <c r="J1074" s="6"/>
      <c r="K1074" s="6"/>
      <c r="L1074" s="6"/>
    </row>
    <row r="1075" spans="1:12">
      <c r="A1075" t="s">
        <v>1221</v>
      </c>
      <c r="B1075" t="s">
        <v>7162</v>
      </c>
      <c r="C1075">
        <v>1997</v>
      </c>
      <c r="D1075" t="s">
        <v>7163</v>
      </c>
      <c r="E1075" t="s">
        <v>8313</v>
      </c>
      <c r="G1075" s="6"/>
      <c r="H1075" s="6"/>
      <c r="I1075" s="6"/>
      <c r="J1075" s="6"/>
      <c r="K1075" s="6"/>
      <c r="L1075" s="6"/>
    </row>
    <row r="1076" spans="1:12">
      <c r="A1076" t="s">
        <v>1339</v>
      </c>
      <c r="B1076" t="s">
        <v>7162</v>
      </c>
      <c r="C1076">
        <v>1997</v>
      </c>
      <c r="D1076" t="s">
        <v>7163</v>
      </c>
      <c r="E1076" t="s">
        <v>8313</v>
      </c>
      <c r="G1076" s="6"/>
      <c r="H1076" s="6"/>
      <c r="I1076" s="6"/>
      <c r="J1076" s="6"/>
      <c r="K1076" s="6"/>
      <c r="L1076" s="6"/>
    </row>
    <row r="1077" spans="1:12">
      <c r="A1077" t="s">
        <v>1403</v>
      </c>
      <c r="B1077" t="s">
        <v>7162</v>
      </c>
      <c r="C1077">
        <v>1997</v>
      </c>
      <c r="D1077" t="s">
        <v>7163</v>
      </c>
      <c r="E1077" t="s">
        <v>8313</v>
      </c>
      <c r="G1077" s="6"/>
      <c r="H1077" s="6"/>
      <c r="I1077" s="6"/>
      <c r="J1077" s="6"/>
      <c r="K1077" s="6"/>
      <c r="L1077" s="6"/>
    </row>
    <row r="1078" spans="1:12">
      <c r="A1078" t="s">
        <v>2299</v>
      </c>
      <c r="B1078" t="s">
        <v>7162</v>
      </c>
      <c r="C1078">
        <v>1997</v>
      </c>
      <c r="D1078" t="s">
        <v>7163</v>
      </c>
      <c r="E1078" t="s">
        <v>8313</v>
      </c>
      <c r="G1078" s="6"/>
      <c r="H1078" s="6"/>
      <c r="I1078" s="6"/>
      <c r="J1078" s="6"/>
      <c r="K1078" s="6"/>
      <c r="L1078" s="6"/>
    </row>
    <row r="1079" spans="1:12">
      <c r="A1079" t="s">
        <v>6521</v>
      </c>
      <c r="B1079" t="s">
        <v>7162</v>
      </c>
      <c r="C1079">
        <v>1997</v>
      </c>
      <c r="D1079" t="s">
        <v>7163</v>
      </c>
      <c r="G1079" s="6"/>
      <c r="H1079" s="6"/>
      <c r="I1079" s="6"/>
      <c r="J1079" s="6"/>
      <c r="K1079" s="6"/>
      <c r="L1079" s="6"/>
    </row>
    <row r="1080" spans="1:12">
      <c r="A1080" t="s">
        <v>3700</v>
      </c>
      <c r="B1080" t="s">
        <v>7162</v>
      </c>
      <c r="C1080">
        <v>1997</v>
      </c>
      <c r="D1080" t="s">
        <v>7163</v>
      </c>
      <c r="E1080" t="s">
        <v>8313</v>
      </c>
      <c r="G1080" s="6"/>
      <c r="H1080" s="6"/>
      <c r="I1080" s="6"/>
      <c r="J1080" s="6"/>
      <c r="K1080" s="6"/>
      <c r="L1080" s="6"/>
    </row>
    <row r="1081" spans="1:12">
      <c r="A1081" t="s">
        <v>4211</v>
      </c>
      <c r="B1081" t="s">
        <v>7162</v>
      </c>
      <c r="C1081">
        <v>1997</v>
      </c>
      <c r="D1081" t="s">
        <v>7163</v>
      </c>
      <c r="E1081" t="s">
        <v>8313</v>
      </c>
      <c r="G1081" s="6"/>
      <c r="H1081" s="6"/>
      <c r="I1081" s="6"/>
      <c r="J1081" s="6"/>
      <c r="K1081" s="6"/>
      <c r="L1081" s="6"/>
    </row>
    <row r="1082" spans="1:12">
      <c r="A1082" t="s">
        <v>4383</v>
      </c>
      <c r="B1082" t="s">
        <v>7162</v>
      </c>
      <c r="C1082">
        <v>1997</v>
      </c>
      <c r="D1082" t="s">
        <v>7163</v>
      </c>
      <c r="E1082" t="s">
        <v>8313</v>
      </c>
      <c r="G1082" s="6"/>
      <c r="H1082" s="6"/>
      <c r="I1082" s="6"/>
      <c r="J1082" s="6"/>
      <c r="K1082" s="6"/>
      <c r="L1082" s="6"/>
    </row>
    <row r="1083" spans="1:12">
      <c r="A1083" t="s">
        <v>4626</v>
      </c>
      <c r="B1083" t="s">
        <v>7162</v>
      </c>
      <c r="C1083">
        <v>1997</v>
      </c>
      <c r="D1083" t="s">
        <v>7163</v>
      </c>
      <c r="E1083" t="s">
        <v>8313</v>
      </c>
      <c r="G1083" s="6"/>
      <c r="H1083" s="6"/>
      <c r="I1083" s="6"/>
      <c r="J1083" s="6"/>
      <c r="K1083" s="6"/>
      <c r="L1083" s="6"/>
    </row>
    <row r="1084" spans="1:12">
      <c r="A1084" t="s">
        <v>4798</v>
      </c>
      <c r="B1084" t="s">
        <v>7162</v>
      </c>
      <c r="C1084">
        <v>1997</v>
      </c>
      <c r="D1084" t="s">
        <v>7163</v>
      </c>
      <c r="E1084" t="s">
        <v>8313</v>
      </c>
      <c r="G1084" s="6"/>
      <c r="H1084" s="6"/>
      <c r="I1084" s="6"/>
      <c r="J1084" s="6"/>
      <c r="K1084" s="6"/>
      <c r="L1084" s="6"/>
    </row>
    <row r="1085" spans="1:12">
      <c r="A1085" t="s">
        <v>6522</v>
      </c>
      <c r="B1085" t="s">
        <v>7162</v>
      </c>
      <c r="C1085">
        <v>1997</v>
      </c>
      <c r="D1085" t="s">
        <v>7163</v>
      </c>
      <c r="G1085" s="6"/>
      <c r="H1085" s="6"/>
      <c r="I1085" s="6"/>
      <c r="J1085" s="6"/>
      <c r="K1085" s="6"/>
      <c r="L1085" s="6"/>
    </row>
    <row r="1086" spans="1:12">
      <c r="A1086" t="s">
        <v>6523</v>
      </c>
      <c r="B1086" t="s">
        <v>7162</v>
      </c>
      <c r="C1086">
        <v>1997</v>
      </c>
      <c r="D1086" t="s">
        <v>7163</v>
      </c>
      <c r="G1086" s="6"/>
      <c r="H1086" s="6"/>
      <c r="I1086" s="6"/>
      <c r="J1086" s="6"/>
      <c r="K1086" s="6"/>
      <c r="L1086" s="6"/>
    </row>
    <row r="1087" spans="1:12">
      <c r="A1087" t="s">
        <v>6072</v>
      </c>
      <c r="B1087" t="s">
        <v>9976</v>
      </c>
      <c r="C1087">
        <v>2003</v>
      </c>
      <c r="D1087" t="s">
        <v>9977</v>
      </c>
      <c r="G1087" s="6"/>
      <c r="H1087" s="6"/>
      <c r="I1087" s="6"/>
      <c r="J1087" s="6"/>
      <c r="K1087" s="6"/>
      <c r="L1087" s="6"/>
    </row>
    <row r="1088" spans="1:12">
      <c r="A1088" t="s">
        <v>6947</v>
      </c>
      <c r="B1088" t="s">
        <v>9978</v>
      </c>
      <c r="C1088">
        <v>1982</v>
      </c>
      <c r="D1088" t="s">
        <v>9979</v>
      </c>
      <c r="E1088" t="s">
        <v>12626</v>
      </c>
      <c r="G1088" s="6"/>
      <c r="H1088" s="6"/>
      <c r="I1088" s="6"/>
      <c r="J1088" s="6"/>
      <c r="K1088" s="6"/>
      <c r="L1088" s="6"/>
    </row>
    <row r="1089" spans="1:12">
      <c r="A1089" t="s">
        <v>3722</v>
      </c>
      <c r="B1089" t="s">
        <v>8847</v>
      </c>
      <c r="C1089">
        <v>1997</v>
      </c>
      <c r="D1089" t="s">
        <v>10688</v>
      </c>
      <c r="E1089" t="s">
        <v>8310</v>
      </c>
      <c r="G1089" s="6"/>
      <c r="H1089" s="6"/>
      <c r="I1089" s="6"/>
      <c r="J1089" s="6"/>
      <c r="K1089" s="6"/>
      <c r="L1089" s="6"/>
    </row>
    <row r="1090" spans="1:12">
      <c r="A1090" t="s">
        <v>3728</v>
      </c>
      <c r="B1090" t="s">
        <v>8847</v>
      </c>
      <c r="C1090">
        <v>1997</v>
      </c>
      <c r="D1090" t="s">
        <v>10688</v>
      </c>
      <c r="E1090" t="s">
        <v>8310</v>
      </c>
      <c r="G1090" s="6"/>
      <c r="H1090" s="6"/>
      <c r="I1090" s="6"/>
      <c r="J1090" s="6"/>
      <c r="K1090" s="6"/>
      <c r="L1090" s="6"/>
    </row>
    <row r="1091" spans="1:12">
      <c r="A1091" t="s">
        <v>2992</v>
      </c>
      <c r="B1091" t="s">
        <v>8848</v>
      </c>
      <c r="C1091">
        <v>1974</v>
      </c>
      <c r="D1091" t="s">
        <v>10898</v>
      </c>
      <c r="E1091" t="s">
        <v>8317</v>
      </c>
      <c r="G1091" s="6"/>
      <c r="H1091" s="6"/>
      <c r="I1091" s="6"/>
      <c r="J1091" s="6"/>
      <c r="K1091" s="6"/>
      <c r="L1091" s="6"/>
    </row>
    <row r="1092" spans="1:12">
      <c r="A1092" t="s">
        <v>600</v>
      </c>
      <c r="B1092" t="s">
        <v>10162</v>
      </c>
      <c r="C1092">
        <v>2009</v>
      </c>
      <c r="D1092" t="s">
        <v>11234</v>
      </c>
      <c r="E1092" t="s">
        <v>8314</v>
      </c>
      <c r="G1092" s="6"/>
      <c r="H1092" s="6"/>
      <c r="I1092" s="6"/>
      <c r="J1092" s="6"/>
      <c r="K1092" s="6"/>
      <c r="L1092" s="6"/>
    </row>
    <row r="1093" spans="1:12">
      <c r="A1093" t="s">
        <v>144</v>
      </c>
      <c r="B1093" t="s">
        <v>7396</v>
      </c>
      <c r="C1093" t="s">
        <v>7028</v>
      </c>
      <c r="D1093" t="s">
        <v>8851</v>
      </c>
      <c r="E1093" t="s">
        <v>8316</v>
      </c>
      <c r="G1093" s="6"/>
      <c r="H1093" s="6"/>
      <c r="I1093" s="6"/>
      <c r="J1093" s="6"/>
      <c r="K1093" s="6"/>
      <c r="L1093" s="6"/>
    </row>
    <row r="1094" spans="1:12">
      <c r="A1094" t="s">
        <v>1291</v>
      </c>
      <c r="B1094" t="s">
        <v>7396</v>
      </c>
      <c r="C1094" t="s">
        <v>7028</v>
      </c>
      <c r="D1094" t="s">
        <v>8851</v>
      </c>
      <c r="E1094" t="s">
        <v>8316</v>
      </c>
      <c r="G1094" s="6"/>
      <c r="H1094" s="6"/>
      <c r="I1094" s="6"/>
      <c r="J1094" s="6"/>
      <c r="K1094" s="6"/>
      <c r="L1094" s="6"/>
    </row>
    <row r="1095" spans="1:12">
      <c r="A1095" t="s">
        <v>1292</v>
      </c>
      <c r="B1095" t="s">
        <v>7396</v>
      </c>
      <c r="C1095" t="s">
        <v>7028</v>
      </c>
      <c r="D1095" t="s">
        <v>8851</v>
      </c>
      <c r="E1095" t="s">
        <v>8316</v>
      </c>
      <c r="G1095" s="6"/>
      <c r="H1095" s="6"/>
      <c r="I1095" s="6"/>
      <c r="J1095" s="6"/>
      <c r="K1095" s="6"/>
      <c r="L1095" s="6"/>
    </row>
    <row r="1096" spans="1:12">
      <c r="A1096" t="s">
        <v>1294</v>
      </c>
      <c r="B1096" t="s">
        <v>7396</v>
      </c>
      <c r="C1096" t="s">
        <v>7028</v>
      </c>
      <c r="D1096" t="s">
        <v>8851</v>
      </c>
      <c r="E1096" t="s">
        <v>8316</v>
      </c>
      <c r="G1096" s="6"/>
      <c r="H1096" s="6"/>
      <c r="I1096" s="6"/>
      <c r="J1096" s="6"/>
      <c r="K1096" s="6"/>
      <c r="L1096" s="6"/>
    </row>
    <row r="1097" spans="1:12">
      <c r="A1097" t="s">
        <v>1296</v>
      </c>
      <c r="B1097" t="s">
        <v>7396</v>
      </c>
      <c r="C1097" t="s">
        <v>7028</v>
      </c>
      <c r="D1097" t="s">
        <v>8851</v>
      </c>
      <c r="E1097" t="s">
        <v>8316</v>
      </c>
      <c r="G1097" s="6"/>
      <c r="H1097" s="6"/>
      <c r="I1097" s="6"/>
      <c r="J1097" s="6"/>
      <c r="K1097" s="6"/>
      <c r="L1097" s="6"/>
    </row>
    <row r="1098" spans="1:12">
      <c r="A1098" t="s">
        <v>1297</v>
      </c>
      <c r="B1098" t="s">
        <v>7396</v>
      </c>
      <c r="C1098" t="s">
        <v>7028</v>
      </c>
      <c r="D1098" t="s">
        <v>8851</v>
      </c>
      <c r="E1098" t="s">
        <v>8316</v>
      </c>
      <c r="G1098" s="6"/>
      <c r="H1098" s="6"/>
      <c r="I1098" s="6"/>
      <c r="J1098" s="6"/>
      <c r="K1098" s="6"/>
      <c r="L1098" s="6"/>
    </row>
    <row r="1099" spans="1:12">
      <c r="A1099" t="s">
        <v>5733</v>
      </c>
      <c r="B1099" t="s">
        <v>7396</v>
      </c>
      <c r="C1099" t="s">
        <v>7028</v>
      </c>
      <c r="D1099" t="s">
        <v>8851</v>
      </c>
      <c r="E1099" t="s">
        <v>8316</v>
      </c>
      <c r="G1099" s="6"/>
      <c r="H1099" s="6"/>
      <c r="I1099" s="6"/>
      <c r="J1099" s="6"/>
      <c r="K1099" s="6"/>
      <c r="L1099" s="6"/>
    </row>
    <row r="1100" spans="1:12">
      <c r="A1100" t="s">
        <v>1734</v>
      </c>
      <c r="B1100" t="s">
        <v>7396</v>
      </c>
      <c r="C1100" t="s">
        <v>7028</v>
      </c>
      <c r="D1100" t="s">
        <v>8851</v>
      </c>
      <c r="E1100" t="s">
        <v>8316</v>
      </c>
      <c r="G1100" s="6"/>
      <c r="H1100" s="6"/>
      <c r="I1100" s="6"/>
      <c r="J1100" s="6"/>
      <c r="K1100" s="6"/>
      <c r="L1100" s="6"/>
    </row>
    <row r="1101" spans="1:12">
      <c r="A1101" t="s">
        <v>1735</v>
      </c>
      <c r="B1101" t="s">
        <v>7396</v>
      </c>
      <c r="C1101" t="s">
        <v>7028</v>
      </c>
      <c r="D1101" t="s">
        <v>8851</v>
      </c>
      <c r="E1101" t="s">
        <v>8316</v>
      </c>
      <c r="G1101" s="6"/>
      <c r="H1101" s="6"/>
      <c r="I1101" s="6"/>
      <c r="J1101" s="6"/>
      <c r="K1101" s="6"/>
      <c r="L1101" s="6"/>
    </row>
    <row r="1102" spans="1:12">
      <c r="A1102" t="s">
        <v>1736</v>
      </c>
      <c r="B1102" t="s">
        <v>7396</v>
      </c>
      <c r="C1102" t="s">
        <v>7028</v>
      </c>
      <c r="D1102" t="s">
        <v>8851</v>
      </c>
      <c r="E1102" t="s">
        <v>8316</v>
      </c>
      <c r="G1102" s="6"/>
      <c r="H1102" s="6"/>
      <c r="I1102" s="6"/>
      <c r="J1102" s="6"/>
      <c r="K1102" s="6"/>
      <c r="L1102" s="6"/>
    </row>
    <row r="1103" spans="1:12">
      <c r="A1103" t="s">
        <v>1737</v>
      </c>
      <c r="B1103" t="s">
        <v>7396</v>
      </c>
      <c r="C1103" t="s">
        <v>7028</v>
      </c>
      <c r="D1103" t="s">
        <v>8851</v>
      </c>
      <c r="E1103" t="s">
        <v>8316</v>
      </c>
      <c r="G1103" s="6"/>
      <c r="H1103" s="6"/>
      <c r="I1103" s="6"/>
      <c r="J1103" s="6"/>
      <c r="K1103" s="6"/>
      <c r="L1103" s="6"/>
    </row>
    <row r="1104" spans="1:12">
      <c r="A1104" t="s">
        <v>1738</v>
      </c>
      <c r="B1104" t="s">
        <v>7396</v>
      </c>
      <c r="C1104" t="s">
        <v>7028</v>
      </c>
      <c r="D1104" t="s">
        <v>8851</v>
      </c>
      <c r="E1104" t="s">
        <v>8316</v>
      </c>
      <c r="G1104" s="6"/>
      <c r="H1104" s="6"/>
      <c r="I1104" s="6"/>
      <c r="J1104" s="6"/>
      <c r="K1104" s="6"/>
      <c r="L1104" s="6"/>
    </row>
    <row r="1105" spans="1:12">
      <c r="A1105" t="s">
        <v>3658</v>
      </c>
      <c r="B1105" t="s">
        <v>7396</v>
      </c>
      <c r="C1105" t="s">
        <v>7028</v>
      </c>
      <c r="D1105" t="s">
        <v>8851</v>
      </c>
      <c r="E1105" t="s">
        <v>8316</v>
      </c>
      <c r="G1105" s="6"/>
      <c r="H1105" s="6"/>
      <c r="I1105" s="6"/>
      <c r="J1105" s="6"/>
      <c r="K1105" s="6"/>
      <c r="L1105" s="6"/>
    </row>
    <row r="1106" spans="1:12">
      <c r="A1106" t="s">
        <v>3660</v>
      </c>
      <c r="B1106" t="s">
        <v>7396</v>
      </c>
      <c r="C1106" t="s">
        <v>7028</v>
      </c>
      <c r="D1106" t="s">
        <v>8851</v>
      </c>
      <c r="E1106" t="s">
        <v>8316</v>
      </c>
      <c r="G1106" s="6"/>
      <c r="H1106" s="6"/>
      <c r="I1106" s="6"/>
      <c r="J1106" s="6"/>
      <c r="K1106" s="6"/>
      <c r="L1106" s="6"/>
    </row>
    <row r="1107" spans="1:12">
      <c r="A1107" t="s">
        <v>3661</v>
      </c>
      <c r="B1107" t="s">
        <v>7396</v>
      </c>
      <c r="C1107" t="s">
        <v>7028</v>
      </c>
      <c r="D1107" t="s">
        <v>8851</v>
      </c>
      <c r="E1107" t="s">
        <v>8316</v>
      </c>
      <c r="G1107" s="6"/>
      <c r="H1107" s="6"/>
      <c r="I1107" s="6"/>
      <c r="J1107" s="6"/>
      <c r="K1107" s="6"/>
      <c r="L1107" s="6"/>
    </row>
    <row r="1108" spans="1:12">
      <c r="A1108" t="s">
        <v>3943</v>
      </c>
      <c r="B1108" t="s">
        <v>7396</v>
      </c>
      <c r="C1108" t="s">
        <v>7028</v>
      </c>
      <c r="D1108" t="s">
        <v>8851</v>
      </c>
      <c r="E1108" t="s">
        <v>8316</v>
      </c>
      <c r="G1108" s="6"/>
      <c r="H1108" s="6"/>
      <c r="I1108" s="6"/>
      <c r="J1108" s="6"/>
      <c r="K1108" s="6"/>
      <c r="L1108" s="6"/>
    </row>
    <row r="1109" spans="1:12">
      <c r="A1109" t="s">
        <v>5039</v>
      </c>
      <c r="B1109" t="s">
        <v>7396</v>
      </c>
      <c r="C1109" t="s">
        <v>7028</v>
      </c>
      <c r="D1109" t="s">
        <v>8851</v>
      </c>
      <c r="E1109" t="s">
        <v>8316</v>
      </c>
      <c r="G1109" s="6"/>
      <c r="H1109" s="6"/>
      <c r="I1109" s="6"/>
      <c r="J1109" s="6"/>
      <c r="K1109" s="6"/>
      <c r="L1109" s="6"/>
    </row>
    <row r="1110" spans="1:12">
      <c r="A1110" t="s">
        <v>5040</v>
      </c>
      <c r="B1110" t="s">
        <v>7396</v>
      </c>
      <c r="C1110" t="s">
        <v>7028</v>
      </c>
      <c r="D1110" t="s">
        <v>8851</v>
      </c>
      <c r="E1110" t="s">
        <v>8316</v>
      </c>
      <c r="G1110" s="6"/>
      <c r="H1110" s="6"/>
      <c r="I1110" s="6"/>
      <c r="J1110" s="6"/>
      <c r="K1110" s="6"/>
      <c r="L1110" s="6"/>
    </row>
    <row r="1111" spans="1:12">
      <c r="A1111" t="s">
        <v>5041</v>
      </c>
      <c r="B1111" t="s">
        <v>7396</v>
      </c>
      <c r="C1111" t="s">
        <v>7028</v>
      </c>
      <c r="D1111" t="s">
        <v>8851</v>
      </c>
      <c r="E1111" t="s">
        <v>8316</v>
      </c>
      <c r="G1111" s="6"/>
      <c r="H1111" s="6"/>
      <c r="I1111" s="6"/>
      <c r="J1111" s="6"/>
      <c r="K1111" s="6"/>
      <c r="L1111" s="6"/>
    </row>
    <row r="1112" spans="1:12">
      <c r="A1112" t="s">
        <v>1894</v>
      </c>
      <c r="B1112" t="s">
        <v>7562</v>
      </c>
      <c r="C1112">
        <v>2008</v>
      </c>
      <c r="D1112" t="s">
        <v>10732</v>
      </c>
      <c r="E1112" t="s">
        <v>8310</v>
      </c>
      <c r="G1112" s="6"/>
      <c r="H1112" s="6"/>
      <c r="I1112" s="6"/>
      <c r="J1112" s="6"/>
      <c r="K1112" s="6"/>
      <c r="L1112" s="6"/>
    </row>
    <row r="1113" spans="1:12">
      <c r="A1113" t="s">
        <v>6286</v>
      </c>
      <c r="B1113" t="s">
        <v>7562</v>
      </c>
      <c r="C1113">
        <v>2008</v>
      </c>
      <c r="D1113" t="s">
        <v>10732</v>
      </c>
      <c r="G1113" s="6"/>
      <c r="H1113" s="6"/>
      <c r="I1113" s="6"/>
      <c r="J1113" s="6"/>
      <c r="K1113" s="6"/>
      <c r="L1113" s="6"/>
    </row>
    <row r="1114" spans="1:12">
      <c r="A1114" t="s">
        <v>4757</v>
      </c>
      <c r="B1114" t="s">
        <v>7562</v>
      </c>
      <c r="C1114">
        <v>2008</v>
      </c>
      <c r="D1114" t="s">
        <v>10732</v>
      </c>
      <c r="E1114" t="s">
        <v>8310</v>
      </c>
      <c r="G1114" s="6"/>
      <c r="H1114" s="6"/>
      <c r="I1114" s="6"/>
      <c r="J1114" s="6"/>
      <c r="K1114" s="6"/>
      <c r="L1114" s="6"/>
    </row>
    <row r="1115" spans="1:12">
      <c r="A1115" t="s">
        <v>1895</v>
      </c>
      <c r="B1115" t="s">
        <v>7562</v>
      </c>
      <c r="C1115">
        <v>2008</v>
      </c>
      <c r="D1115" t="s">
        <v>10732</v>
      </c>
      <c r="E1115" t="s">
        <v>8310</v>
      </c>
      <c r="G1115" s="6"/>
      <c r="H1115" s="6"/>
      <c r="I1115" s="6"/>
      <c r="J1115" s="6"/>
      <c r="K1115" s="6"/>
      <c r="L1115" s="6"/>
    </row>
    <row r="1116" spans="1:12">
      <c r="A1116" t="s">
        <v>842</v>
      </c>
      <c r="B1116" t="s">
        <v>12112</v>
      </c>
      <c r="C1116">
        <v>1988</v>
      </c>
      <c r="D1116" t="s">
        <v>7281</v>
      </c>
      <c r="E1116" t="s">
        <v>8313</v>
      </c>
      <c r="G1116" s="6"/>
      <c r="H1116" s="6"/>
      <c r="I1116" s="6"/>
      <c r="J1116" s="6"/>
      <c r="K1116" s="6"/>
      <c r="L1116" s="6"/>
    </row>
    <row r="1117" spans="1:12">
      <c r="A1117" t="s">
        <v>1693</v>
      </c>
      <c r="B1117" t="s">
        <v>12112</v>
      </c>
      <c r="C1117">
        <v>1988</v>
      </c>
      <c r="D1117" t="s">
        <v>7281</v>
      </c>
      <c r="E1117" t="s">
        <v>8313</v>
      </c>
      <c r="G1117" s="6"/>
      <c r="H1117" s="6"/>
      <c r="I1117" s="6"/>
      <c r="J1117" s="6"/>
      <c r="K1117" s="6"/>
      <c r="L1117" s="6"/>
    </row>
    <row r="1118" spans="1:12">
      <c r="A1118" t="s">
        <v>3898</v>
      </c>
      <c r="B1118" t="s">
        <v>12112</v>
      </c>
      <c r="C1118">
        <v>1988</v>
      </c>
      <c r="D1118" t="s">
        <v>7281</v>
      </c>
      <c r="E1118" t="s">
        <v>8313</v>
      </c>
      <c r="G1118" s="6"/>
      <c r="H1118" s="6"/>
      <c r="I1118" s="6"/>
      <c r="J1118" s="6"/>
      <c r="K1118" s="6"/>
      <c r="L1118" s="6"/>
    </row>
    <row r="1119" spans="1:12">
      <c r="A1119" t="s">
        <v>848</v>
      </c>
      <c r="B1119" t="s">
        <v>8629</v>
      </c>
      <c r="C1119">
        <v>1991</v>
      </c>
      <c r="D1119" t="s">
        <v>7283</v>
      </c>
      <c r="E1119" t="s">
        <v>12746</v>
      </c>
      <c r="G1119" s="6"/>
      <c r="H1119" s="6"/>
      <c r="I1119" s="6"/>
      <c r="J1119" s="6"/>
      <c r="K1119" s="6"/>
      <c r="L1119" s="6"/>
    </row>
    <row r="1120" spans="1:12">
      <c r="A1120" t="s">
        <v>5401</v>
      </c>
      <c r="B1120" t="s">
        <v>8853</v>
      </c>
      <c r="C1120">
        <v>1975</v>
      </c>
      <c r="D1120" t="s">
        <v>7563</v>
      </c>
      <c r="E1120" t="s">
        <v>8313</v>
      </c>
      <c r="G1120" s="6"/>
      <c r="H1120" s="6"/>
      <c r="I1120" s="6"/>
      <c r="J1120" s="6"/>
      <c r="K1120" s="6"/>
      <c r="L1120" s="6"/>
    </row>
    <row r="1121" spans="1:12">
      <c r="A1121" t="s">
        <v>87</v>
      </c>
      <c r="B1121" t="s">
        <v>8852</v>
      </c>
      <c r="C1121">
        <v>1975</v>
      </c>
      <c r="D1121" t="s">
        <v>7282</v>
      </c>
      <c r="E1121" t="s">
        <v>8310</v>
      </c>
      <c r="G1121" s="6"/>
      <c r="H1121" s="6"/>
      <c r="I1121" s="6"/>
      <c r="J1121" s="6"/>
      <c r="K1121" s="6"/>
      <c r="L1121" s="6"/>
    </row>
    <row r="1122" spans="1:12">
      <c r="A1122" t="s">
        <v>83</v>
      </c>
      <c r="B1122" t="s">
        <v>8852</v>
      </c>
      <c r="C1122">
        <v>1975</v>
      </c>
      <c r="D1122" t="s">
        <v>7282</v>
      </c>
      <c r="E1122" t="s">
        <v>8310</v>
      </c>
      <c r="G1122" s="6"/>
      <c r="H1122" s="6"/>
      <c r="I1122" s="6"/>
      <c r="J1122" s="6"/>
      <c r="K1122" s="6"/>
      <c r="L1122" s="6"/>
    </row>
    <row r="1123" spans="1:12">
      <c r="A1123" t="s">
        <v>5408</v>
      </c>
      <c r="B1123" t="s">
        <v>8852</v>
      </c>
      <c r="C1123">
        <v>1975</v>
      </c>
      <c r="D1123" t="s">
        <v>7282</v>
      </c>
      <c r="E1123" t="s">
        <v>8310</v>
      </c>
      <c r="G1123" s="6"/>
      <c r="H1123" s="6"/>
      <c r="I1123" s="6"/>
      <c r="J1123" s="6"/>
      <c r="K1123" s="6"/>
      <c r="L1123" s="6"/>
    </row>
    <row r="1124" spans="1:12">
      <c r="A1124" t="s">
        <v>844</v>
      </c>
      <c r="B1124" t="s">
        <v>8852</v>
      </c>
      <c r="C1124">
        <v>1975</v>
      </c>
      <c r="D1124" t="s">
        <v>7282</v>
      </c>
      <c r="E1124" t="s">
        <v>8310</v>
      </c>
      <c r="G1124" s="6"/>
      <c r="H1124" s="6"/>
      <c r="I1124" s="6"/>
      <c r="J1124" s="6"/>
      <c r="K1124" s="6"/>
      <c r="L1124" s="6"/>
    </row>
    <row r="1125" spans="1:12">
      <c r="A1125" t="s">
        <v>3702</v>
      </c>
      <c r="B1125" t="s">
        <v>8852</v>
      </c>
      <c r="C1125">
        <v>1975</v>
      </c>
      <c r="D1125" t="s">
        <v>7282</v>
      </c>
      <c r="E1125" t="s">
        <v>8310</v>
      </c>
      <c r="G1125" s="6"/>
      <c r="H1125" s="6"/>
      <c r="I1125" s="6"/>
      <c r="J1125" s="6"/>
      <c r="K1125" s="6"/>
      <c r="L1125" s="6"/>
    </row>
    <row r="1126" spans="1:12">
      <c r="A1126" t="s">
        <v>1828</v>
      </c>
      <c r="B1126" t="s">
        <v>8852</v>
      </c>
      <c r="C1126">
        <v>1975</v>
      </c>
      <c r="D1126" t="s">
        <v>7282</v>
      </c>
      <c r="E1126" t="s">
        <v>8310</v>
      </c>
      <c r="G1126" s="6"/>
      <c r="H1126" s="6"/>
      <c r="I1126" s="6"/>
      <c r="J1126" s="6"/>
      <c r="K1126" s="6"/>
      <c r="L1126" s="6"/>
    </row>
    <row r="1127" spans="1:12">
      <c r="A1127" t="s">
        <v>4621</v>
      </c>
      <c r="B1127" t="s">
        <v>8852</v>
      </c>
      <c r="C1127">
        <v>1975</v>
      </c>
      <c r="D1127" t="s">
        <v>7282</v>
      </c>
      <c r="E1127" t="s">
        <v>8313</v>
      </c>
      <c r="G1127" s="6"/>
      <c r="H1127" s="6"/>
      <c r="I1127" s="6"/>
      <c r="J1127" s="6"/>
      <c r="K1127" s="6"/>
      <c r="L1127" s="6"/>
    </row>
    <row r="1128" spans="1:12">
      <c r="A1128" t="s">
        <v>5431</v>
      </c>
      <c r="B1128" t="s">
        <v>8852</v>
      </c>
      <c r="C1128">
        <v>1975</v>
      </c>
      <c r="D1128" t="s">
        <v>7282</v>
      </c>
      <c r="E1128" t="s">
        <v>8310</v>
      </c>
      <c r="G1128" s="6"/>
      <c r="H1128" s="6"/>
      <c r="I1128" s="6"/>
      <c r="J1128" s="6"/>
      <c r="K1128" s="6"/>
      <c r="L1128" s="6"/>
    </row>
    <row r="1129" spans="1:12">
      <c r="A1129" t="s">
        <v>3608</v>
      </c>
      <c r="B1129" t="s">
        <v>8852</v>
      </c>
      <c r="C1129">
        <v>1975</v>
      </c>
      <c r="D1129" t="s">
        <v>7282</v>
      </c>
      <c r="E1129" t="s">
        <v>8310</v>
      </c>
      <c r="G1129" s="6"/>
      <c r="H1129" s="6"/>
      <c r="I1129" s="6"/>
      <c r="J1129" s="6"/>
      <c r="K1129" s="6"/>
      <c r="L1129" s="6"/>
    </row>
    <row r="1130" spans="1:12">
      <c r="A1130" t="s">
        <v>3848</v>
      </c>
      <c r="B1130" t="s">
        <v>8852</v>
      </c>
      <c r="C1130">
        <v>1975</v>
      </c>
      <c r="D1130" t="s">
        <v>7282</v>
      </c>
      <c r="E1130" t="s">
        <v>8310</v>
      </c>
      <c r="G1130" s="6"/>
      <c r="H1130" s="6"/>
      <c r="I1130" s="6"/>
      <c r="J1130" s="6"/>
      <c r="K1130" s="6"/>
      <c r="L1130" s="6"/>
    </row>
    <row r="1131" spans="1:12">
      <c r="A1131" t="s">
        <v>4039</v>
      </c>
      <c r="B1131" t="s">
        <v>8852</v>
      </c>
      <c r="C1131">
        <v>1975</v>
      </c>
      <c r="D1131" t="s">
        <v>7282</v>
      </c>
      <c r="E1131" t="s">
        <v>8310</v>
      </c>
      <c r="G1131" s="6"/>
      <c r="H1131" s="6"/>
      <c r="I1131" s="6"/>
      <c r="J1131" s="6"/>
      <c r="K1131" s="6"/>
      <c r="L1131" s="6"/>
    </row>
    <row r="1132" spans="1:12">
      <c r="A1132" t="s">
        <v>1829</v>
      </c>
      <c r="B1132" t="s">
        <v>8852</v>
      </c>
      <c r="C1132">
        <v>1975</v>
      </c>
      <c r="D1132" t="s">
        <v>7282</v>
      </c>
      <c r="E1132" t="s">
        <v>8310</v>
      </c>
      <c r="G1132" s="6"/>
      <c r="H1132" s="6"/>
      <c r="I1132" s="6"/>
      <c r="J1132" s="6"/>
      <c r="K1132" s="6"/>
      <c r="L1132" s="6"/>
    </row>
    <row r="1133" spans="1:12">
      <c r="A1133" t="s">
        <v>5231</v>
      </c>
      <c r="B1133" t="s">
        <v>8852</v>
      </c>
      <c r="C1133">
        <v>1975</v>
      </c>
      <c r="D1133" t="s">
        <v>7282</v>
      </c>
      <c r="E1133" t="s">
        <v>8310</v>
      </c>
      <c r="G1133" s="6"/>
      <c r="H1133" s="6"/>
      <c r="I1133" s="6"/>
      <c r="J1133" s="6"/>
      <c r="K1133" s="6"/>
      <c r="L1133" s="6"/>
    </row>
    <row r="1134" spans="1:12">
      <c r="A1134" t="s">
        <v>6524</v>
      </c>
      <c r="B1134" t="s">
        <v>8852</v>
      </c>
      <c r="C1134">
        <v>1975</v>
      </c>
      <c r="D1134" t="s">
        <v>7282</v>
      </c>
      <c r="G1134" s="6"/>
      <c r="H1134" s="6"/>
      <c r="I1134" s="6"/>
      <c r="J1134" s="6"/>
      <c r="K1134" s="6"/>
      <c r="L1134" s="6"/>
    </row>
    <row r="1135" spans="1:12">
      <c r="A1135" t="s">
        <v>1718</v>
      </c>
      <c r="B1135" t="s">
        <v>7564</v>
      </c>
      <c r="C1135">
        <v>1989</v>
      </c>
      <c r="D1135" t="s">
        <v>10993</v>
      </c>
      <c r="E1135" t="s">
        <v>8313</v>
      </c>
      <c r="G1135" s="6"/>
      <c r="H1135" s="6"/>
      <c r="I1135" s="6"/>
      <c r="J1135" s="6"/>
      <c r="K1135" s="6"/>
      <c r="L1135" s="6"/>
    </row>
    <row r="1136" spans="1:12">
      <c r="A1136" t="s">
        <v>4074</v>
      </c>
      <c r="B1136" t="s">
        <v>8854</v>
      </c>
      <c r="C1136">
        <v>1981</v>
      </c>
      <c r="D1136" t="s">
        <v>10899</v>
      </c>
      <c r="E1136" t="s">
        <v>8317</v>
      </c>
      <c r="G1136" s="6"/>
      <c r="H1136" s="6"/>
      <c r="I1136" s="6"/>
      <c r="J1136" s="6"/>
      <c r="K1136" s="6"/>
      <c r="L1136" s="6"/>
    </row>
    <row r="1137" spans="1:12">
      <c r="A1137" t="s">
        <v>5169</v>
      </c>
      <c r="B1137" t="s">
        <v>8856</v>
      </c>
      <c r="C1137">
        <v>2003</v>
      </c>
      <c r="D1137" t="s">
        <v>7565</v>
      </c>
      <c r="E1137" t="s">
        <v>8315</v>
      </c>
      <c r="G1137" s="6"/>
      <c r="H1137" s="6"/>
      <c r="I1137" s="6"/>
      <c r="J1137" s="6"/>
      <c r="K1137" s="6"/>
      <c r="L1137" s="6"/>
    </row>
    <row r="1138" spans="1:12">
      <c r="A1138" t="s">
        <v>2356</v>
      </c>
      <c r="B1138" t="s">
        <v>10438</v>
      </c>
      <c r="C1138">
        <v>2001</v>
      </c>
      <c r="D1138" t="s">
        <v>9748</v>
      </c>
      <c r="E1138" t="s">
        <v>8443</v>
      </c>
      <c r="G1138" s="6"/>
      <c r="H1138" s="6"/>
      <c r="I1138" s="6"/>
      <c r="J1138" s="6"/>
      <c r="K1138" s="6"/>
      <c r="L1138" s="6"/>
    </row>
    <row r="1139" spans="1:12">
      <c r="A1139" t="s">
        <v>1293</v>
      </c>
      <c r="B1139" t="s">
        <v>7397</v>
      </c>
      <c r="C1139">
        <v>1977</v>
      </c>
      <c r="D1139" t="s">
        <v>11337</v>
      </c>
      <c r="E1139" t="s">
        <v>8316</v>
      </c>
      <c r="G1139" s="6"/>
      <c r="H1139" s="6"/>
      <c r="I1139" s="6"/>
      <c r="J1139" s="6"/>
      <c r="K1139" s="6"/>
      <c r="L1139" s="6"/>
    </row>
    <row r="1140" spans="1:12">
      <c r="A1140" t="s">
        <v>2194</v>
      </c>
      <c r="B1140" t="s">
        <v>7397</v>
      </c>
      <c r="C1140">
        <v>1977</v>
      </c>
      <c r="D1140" t="s">
        <v>11338</v>
      </c>
      <c r="E1140" t="s">
        <v>8316</v>
      </c>
      <c r="G1140" s="6"/>
      <c r="H1140" s="6"/>
      <c r="I1140" s="6"/>
      <c r="J1140" s="6"/>
      <c r="K1140" s="6"/>
      <c r="L1140" s="6"/>
    </row>
    <row r="1141" spans="1:12">
      <c r="A1141" t="s">
        <v>11807</v>
      </c>
      <c r="B1141" t="s">
        <v>11899</v>
      </c>
      <c r="C1141">
        <v>1997</v>
      </c>
      <c r="D1141" t="s">
        <v>11956</v>
      </c>
      <c r="E1141" t="s">
        <v>8313</v>
      </c>
      <c r="G1141" s="6"/>
      <c r="H1141" s="6"/>
      <c r="I1141" s="6"/>
      <c r="J1141" s="6"/>
      <c r="K1141" s="6"/>
      <c r="L1141" s="6"/>
    </row>
    <row r="1142" spans="1:12">
      <c r="A1142" t="s">
        <v>808</v>
      </c>
      <c r="B1142" t="s">
        <v>9774</v>
      </c>
      <c r="C1142" t="s">
        <v>7028</v>
      </c>
      <c r="D1142" t="s">
        <v>8626</v>
      </c>
      <c r="E1142" t="s">
        <v>8317</v>
      </c>
      <c r="G1142" s="6"/>
      <c r="H1142" s="6"/>
      <c r="I1142" s="6"/>
      <c r="J1142" s="6"/>
      <c r="K1142" s="6"/>
      <c r="L1142" s="6"/>
    </row>
    <row r="1143" spans="1:12">
      <c r="A1143" t="s">
        <v>5293</v>
      </c>
      <c r="B1143" t="s">
        <v>8943</v>
      </c>
      <c r="C1143" t="s">
        <v>7028</v>
      </c>
      <c r="D1143" t="s">
        <v>8886</v>
      </c>
      <c r="E1143" t="s">
        <v>8316</v>
      </c>
      <c r="G1143" s="6"/>
      <c r="H1143" s="6"/>
      <c r="I1143" s="6"/>
      <c r="J1143" s="6"/>
      <c r="K1143" s="6"/>
      <c r="L1143" s="6"/>
    </row>
    <row r="1144" spans="1:12">
      <c r="A1144" t="s">
        <v>5525</v>
      </c>
      <c r="B1144" t="s">
        <v>8857</v>
      </c>
      <c r="C1144" t="s">
        <v>7539</v>
      </c>
      <c r="D1144" t="s">
        <v>8426</v>
      </c>
      <c r="E1144" t="s">
        <v>8317</v>
      </c>
      <c r="G1144" s="6"/>
      <c r="H1144" s="6"/>
      <c r="I1144" s="6"/>
      <c r="J1144" s="6"/>
      <c r="K1144" s="6"/>
      <c r="L1144" s="6"/>
    </row>
    <row r="1145" spans="1:12">
      <c r="A1145" t="s">
        <v>312</v>
      </c>
      <c r="B1145" t="s">
        <v>8547</v>
      </c>
      <c r="C1145">
        <v>1995</v>
      </c>
      <c r="D1145" t="s">
        <v>10994</v>
      </c>
      <c r="E1145" t="s">
        <v>8313</v>
      </c>
      <c r="G1145" s="6"/>
      <c r="H1145" s="6"/>
      <c r="I1145" s="6"/>
      <c r="J1145" s="6"/>
      <c r="K1145" s="6"/>
      <c r="L1145" s="6"/>
    </row>
    <row r="1146" spans="1:12">
      <c r="A1146" t="s">
        <v>4471</v>
      </c>
      <c r="B1146" t="s">
        <v>7566</v>
      </c>
      <c r="C1146">
        <v>1991</v>
      </c>
      <c r="D1146" t="s">
        <v>7567</v>
      </c>
      <c r="E1146" t="s">
        <v>8314</v>
      </c>
      <c r="G1146" s="6"/>
      <c r="H1146" s="6"/>
      <c r="I1146" s="6"/>
      <c r="J1146" s="6"/>
      <c r="K1146" s="6"/>
      <c r="L1146" s="6"/>
    </row>
    <row r="1147" spans="1:12">
      <c r="A1147" t="s">
        <v>2722</v>
      </c>
      <c r="B1147" t="s">
        <v>8858</v>
      </c>
      <c r="C1147">
        <v>1922</v>
      </c>
      <c r="D1147" t="s">
        <v>8412</v>
      </c>
      <c r="E1147" t="s">
        <v>8317</v>
      </c>
      <c r="G1147" s="6"/>
      <c r="H1147" s="6"/>
      <c r="I1147" s="6"/>
      <c r="J1147" s="6"/>
      <c r="K1147" s="6"/>
      <c r="L1147" s="6"/>
    </row>
    <row r="1148" spans="1:12">
      <c r="A1148" t="s">
        <v>1877</v>
      </c>
      <c r="B1148" t="s">
        <v>8859</v>
      </c>
      <c r="C1148">
        <v>1999</v>
      </c>
      <c r="D1148" t="s">
        <v>11365</v>
      </c>
      <c r="E1148" t="s">
        <v>8316</v>
      </c>
      <c r="G1148" s="6"/>
      <c r="H1148" s="6"/>
      <c r="I1148" s="6"/>
      <c r="J1148" s="6"/>
      <c r="K1148" s="6"/>
      <c r="L1148" s="6"/>
    </row>
    <row r="1149" spans="1:12">
      <c r="A1149" t="s">
        <v>3882</v>
      </c>
      <c r="B1149" t="s">
        <v>10872</v>
      </c>
      <c r="C1149">
        <v>2015</v>
      </c>
      <c r="D1149" t="s">
        <v>11547</v>
      </c>
      <c r="E1149" t="s">
        <v>8315</v>
      </c>
      <c r="G1149" s="6"/>
      <c r="H1149" s="6"/>
      <c r="I1149" s="6"/>
      <c r="J1149" s="6"/>
      <c r="K1149" s="6"/>
      <c r="L1149" s="6"/>
    </row>
    <row r="1150" spans="1:12">
      <c r="A1150" t="s">
        <v>3028</v>
      </c>
      <c r="B1150" t="s">
        <v>7568</v>
      </c>
      <c r="C1150">
        <v>1993</v>
      </c>
      <c r="D1150" t="s">
        <v>8656</v>
      </c>
      <c r="E1150" t="s">
        <v>8316</v>
      </c>
      <c r="G1150" s="6"/>
      <c r="H1150" s="6"/>
      <c r="I1150" s="6"/>
      <c r="J1150" s="6"/>
      <c r="K1150" s="6"/>
      <c r="L1150" s="6"/>
    </row>
    <row r="1151" spans="1:12">
      <c r="A1151" t="s">
        <v>3801</v>
      </c>
      <c r="B1151" t="s">
        <v>7569</v>
      </c>
      <c r="C1151">
        <v>1971</v>
      </c>
      <c r="D1151" s="9" t="s">
        <v>11186</v>
      </c>
      <c r="E1151" t="s">
        <v>8322</v>
      </c>
      <c r="G1151" s="6"/>
      <c r="H1151" s="6"/>
      <c r="I1151" s="6"/>
      <c r="J1151" s="6"/>
      <c r="K1151" s="6"/>
      <c r="L1151" s="6"/>
    </row>
    <row r="1152" spans="1:12">
      <c r="A1152" t="s">
        <v>2082</v>
      </c>
      <c r="B1152" t="s">
        <v>7569</v>
      </c>
      <c r="C1152">
        <v>1971</v>
      </c>
      <c r="D1152" t="s">
        <v>11124</v>
      </c>
      <c r="E1152" t="s">
        <v>8318</v>
      </c>
      <c r="G1152" s="6"/>
      <c r="H1152" s="6"/>
      <c r="I1152" s="6"/>
      <c r="J1152" s="6"/>
      <c r="K1152" s="6"/>
      <c r="L1152" s="6"/>
    </row>
    <row r="1153" spans="1:12">
      <c r="A1153" t="s">
        <v>1612</v>
      </c>
      <c r="B1153" t="s">
        <v>7570</v>
      </c>
      <c r="C1153">
        <v>1955</v>
      </c>
      <c r="D1153" t="s">
        <v>8179</v>
      </c>
      <c r="E1153" t="s">
        <v>8313</v>
      </c>
      <c r="G1153" s="6"/>
      <c r="H1153" s="6"/>
      <c r="I1153" s="6"/>
      <c r="J1153" s="6"/>
      <c r="K1153" s="6"/>
      <c r="L1153" s="6"/>
    </row>
    <row r="1154" spans="1:12">
      <c r="A1154" t="s">
        <v>2510</v>
      </c>
      <c r="B1154" t="s">
        <v>7570</v>
      </c>
      <c r="C1154">
        <v>1954</v>
      </c>
      <c r="D1154" t="s">
        <v>8574</v>
      </c>
      <c r="E1154" t="s">
        <v>8310</v>
      </c>
      <c r="G1154" s="6"/>
      <c r="H1154" s="6"/>
      <c r="I1154" s="6"/>
      <c r="J1154" s="6"/>
      <c r="K1154" s="6"/>
      <c r="L1154" s="6"/>
    </row>
    <row r="1155" spans="1:12">
      <c r="A1155" t="s">
        <v>4380</v>
      </c>
      <c r="B1155" t="s">
        <v>7571</v>
      </c>
      <c r="C1155">
        <v>1965</v>
      </c>
      <c r="D1155" t="s">
        <v>7572</v>
      </c>
      <c r="E1155" t="s">
        <v>8316</v>
      </c>
      <c r="G1155" s="6"/>
      <c r="H1155" s="6"/>
      <c r="I1155" s="6"/>
      <c r="J1155" s="6"/>
      <c r="K1155" s="6"/>
      <c r="L1155" s="6"/>
    </row>
    <row r="1156" spans="1:12">
      <c r="A1156" t="s">
        <v>5012</v>
      </c>
      <c r="B1156" t="s">
        <v>7573</v>
      </c>
      <c r="C1156">
        <v>1969</v>
      </c>
      <c r="D1156" t="s">
        <v>7574</v>
      </c>
      <c r="E1156" t="s">
        <v>8313</v>
      </c>
      <c r="G1156" s="6"/>
      <c r="H1156" s="6"/>
      <c r="I1156" s="6"/>
      <c r="J1156" s="6"/>
      <c r="K1156" s="6"/>
      <c r="L1156" s="6"/>
    </row>
    <row r="1157" spans="1:12">
      <c r="A1157" t="s">
        <v>3545</v>
      </c>
      <c r="B1157" t="s">
        <v>8860</v>
      </c>
      <c r="C1157">
        <v>1977</v>
      </c>
      <c r="D1157" t="s">
        <v>11339</v>
      </c>
      <c r="E1157" t="s">
        <v>8316</v>
      </c>
      <c r="G1157" s="6"/>
      <c r="H1157" s="6"/>
      <c r="I1157" s="6"/>
      <c r="J1157" s="6"/>
      <c r="K1157" s="6"/>
      <c r="L1157" s="6"/>
    </row>
    <row r="1158" spans="1:12">
      <c r="A1158" t="s">
        <v>1906</v>
      </c>
      <c r="B1158" t="s">
        <v>8861</v>
      </c>
      <c r="C1158">
        <v>1977</v>
      </c>
      <c r="D1158" t="s">
        <v>8472</v>
      </c>
      <c r="E1158" t="s">
        <v>8317</v>
      </c>
      <c r="G1158" s="6"/>
      <c r="H1158" s="6"/>
      <c r="I1158" s="6"/>
      <c r="J1158" s="6"/>
      <c r="K1158" s="6"/>
      <c r="L1158" s="6"/>
    </row>
    <row r="1159" spans="1:12">
      <c r="A1159" t="s">
        <v>885</v>
      </c>
      <c r="B1159" t="s">
        <v>8640</v>
      </c>
      <c r="C1159">
        <v>1990</v>
      </c>
      <c r="D1159" t="s">
        <v>11395</v>
      </c>
      <c r="E1159" t="s">
        <v>8316</v>
      </c>
      <c r="G1159" s="6"/>
      <c r="H1159" s="6"/>
      <c r="I1159" s="6"/>
      <c r="J1159" s="6"/>
      <c r="K1159" s="6"/>
      <c r="L1159" s="6"/>
    </row>
    <row r="1160" spans="1:12">
      <c r="A1160" t="s">
        <v>5839</v>
      </c>
      <c r="B1160" t="s">
        <v>9980</v>
      </c>
      <c r="C1160">
        <v>1978</v>
      </c>
      <c r="D1160" t="s">
        <v>9981</v>
      </c>
      <c r="G1160" s="6"/>
      <c r="H1160" s="6"/>
      <c r="I1160" s="6"/>
      <c r="J1160" s="6"/>
      <c r="K1160" s="6"/>
      <c r="L1160" s="6"/>
    </row>
    <row r="1161" spans="1:12">
      <c r="A1161" t="s">
        <v>3440</v>
      </c>
      <c r="B1161" t="s">
        <v>8862</v>
      </c>
      <c r="C1161">
        <v>2001</v>
      </c>
      <c r="D1161" t="s">
        <v>11046</v>
      </c>
      <c r="E1161" t="s">
        <v>8319</v>
      </c>
      <c r="G1161" s="6"/>
      <c r="H1161" s="6"/>
      <c r="I1161" s="6"/>
      <c r="J1161" s="6"/>
      <c r="K1161" s="6"/>
      <c r="L1161" s="6"/>
    </row>
    <row r="1162" spans="1:12">
      <c r="A1162" t="s">
        <v>3737</v>
      </c>
      <c r="B1162" t="s">
        <v>8863</v>
      </c>
      <c r="C1162">
        <v>1912</v>
      </c>
      <c r="D1162" t="s">
        <v>10995</v>
      </c>
      <c r="E1162" t="s">
        <v>8313</v>
      </c>
      <c r="G1162" s="6"/>
      <c r="H1162" s="6"/>
      <c r="I1162" s="6"/>
      <c r="J1162" s="6"/>
      <c r="K1162" s="6"/>
      <c r="L1162" s="6"/>
    </row>
    <row r="1163" spans="1:12">
      <c r="A1163" t="s">
        <v>6972</v>
      </c>
      <c r="B1163" t="s">
        <v>8863</v>
      </c>
      <c r="C1163">
        <v>1913</v>
      </c>
      <c r="D1163" t="s">
        <v>10665</v>
      </c>
      <c r="G1163" s="6"/>
      <c r="H1163" s="6"/>
      <c r="I1163" s="6"/>
      <c r="J1163" s="6"/>
      <c r="K1163" s="6"/>
      <c r="L1163" s="6"/>
    </row>
    <row r="1164" spans="1:12">
      <c r="A1164" t="s">
        <v>1625</v>
      </c>
      <c r="B1164" t="s">
        <v>8864</v>
      </c>
      <c r="C1164">
        <v>1980</v>
      </c>
      <c r="D1164" t="s">
        <v>11296</v>
      </c>
      <c r="E1164" t="s">
        <v>8316</v>
      </c>
      <c r="G1164" s="6"/>
      <c r="H1164" s="6"/>
      <c r="I1164" s="6"/>
      <c r="J1164" s="6"/>
      <c r="K1164" s="6"/>
      <c r="L1164" s="6"/>
    </row>
    <row r="1165" spans="1:12">
      <c r="A1165" t="s">
        <v>4748</v>
      </c>
      <c r="B1165" t="s">
        <v>8870</v>
      </c>
      <c r="C1165">
        <v>2007</v>
      </c>
      <c r="D1165" t="s">
        <v>7575</v>
      </c>
      <c r="E1165" t="s">
        <v>8322</v>
      </c>
      <c r="G1165" s="6"/>
      <c r="H1165" s="6"/>
      <c r="I1165" s="6"/>
      <c r="J1165" s="6"/>
      <c r="K1165" s="6"/>
      <c r="L1165" s="6"/>
    </row>
    <row r="1166" spans="1:12">
      <c r="A1166" t="s">
        <v>6692</v>
      </c>
      <c r="B1166" t="s">
        <v>7576</v>
      </c>
      <c r="C1166">
        <v>1981</v>
      </c>
      <c r="D1166" t="s">
        <v>12429</v>
      </c>
      <c r="E1166" t="s">
        <v>8319</v>
      </c>
      <c r="G1166" s="6"/>
      <c r="H1166" s="6"/>
      <c r="I1166" s="6"/>
      <c r="J1166" s="6"/>
      <c r="K1166" s="6"/>
      <c r="L1166" s="6"/>
    </row>
    <row r="1167" spans="1:12">
      <c r="A1167" t="s">
        <v>3465</v>
      </c>
      <c r="B1167" t="s">
        <v>7576</v>
      </c>
      <c r="C1167">
        <v>2006</v>
      </c>
      <c r="D1167" t="s">
        <v>11777</v>
      </c>
      <c r="E1167" t="s">
        <v>8315</v>
      </c>
      <c r="G1167" s="6"/>
      <c r="H1167" s="6"/>
      <c r="I1167" s="6"/>
      <c r="J1167" s="6"/>
      <c r="K1167" s="6"/>
      <c r="L1167" s="6"/>
    </row>
    <row r="1168" spans="1:12">
      <c r="A1168" t="s">
        <v>2941</v>
      </c>
      <c r="B1168" t="s">
        <v>7576</v>
      </c>
      <c r="C1168">
        <v>2006</v>
      </c>
      <c r="D1168" t="s">
        <v>7577</v>
      </c>
      <c r="E1168" t="s">
        <v>8310</v>
      </c>
      <c r="G1168" s="6"/>
      <c r="H1168" s="6"/>
      <c r="I1168" s="6"/>
      <c r="J1168" s="6"/>
      <c r="K1168" s="6"/>
      <c r="L1168" s="6"/>
    </row>
    <row r="1169" spans="1:12">
      <c r="A1169" t="s">
        <v>5099</v>
      </c>
      <c r="B1169" t="s">
        <v>7576</v>
      </c>
      <c r="C1169">
        <v>1983</v>
      </c>
      <c r="D1169" t="s">
        <v>10815</v>
      </c>
      <c r="E1169" t="s">
        <v>8315</v>
      </c>
      <c r="G1169" s="6"/>
      <c r="H1169" s="6"/>
      <c r="I1169" s="6"/>
      <c r="J1169" s="6"/>
      <c r="K1169" s="6"/>
      <c r="L1169" s="6"/>
    </row>
    <row r="1170" spans="1:12">
      <c r="A1170" t="s">
        <v>5100</v>
      </c>
      <c r="B1170" t="s">
        <v>7576</v>
      </c>
      <c r="C1170">
        <v>1983</v>
      </c>
      <c r="D1170" t="s">
        <v>10815</v>
      </c>
      <c r="E1170" t="s">
        <v>8315</v>
      </c>
      <c r="G1170" s="6"/>
      <c r="H1170" s="6"/>
      <c r="I1170" s="6"/>
      <c r="J1170" s="6"/>
      <c r="K1170" s="6"/>
      <c r="L1170" s="6"/>
    </row>
    <row r="1171" spans="1:12">
      <c r="A1171" t="s">
        <v>5101</v>
      </c>
      <c r="B1171" t="s">
        <v>7576</v>
      </c>
      <c r="C1171">
        <v>1983</v>
      </c>
      <c r="D1171" t="s">
        <v>10815</v>
      </c>
      <c r="E1171" t="s">
        <v>8315</v>
      </c>
      <c r="G1171" s="6"/>
      <c r="H1171" s="6"/>
      <c r="I1171" s="6"/>
      <c r="J1171" s="6"/>
      <c r="K1171" s="6"/>
      <c r="L1171" s="6"/>
    </row>
    <row r="1172" spans="1:12">
      <c r="A1172" t="s">
        <v>558</v>
      </c>
      <c r="B1172" t="s">
        <v>7576</v>
      </c>
      <c r="C1172">
        <v>1978</v>
      </c>
      <c r="D1172" t="s">
        <v>7229</v>
      </c>
      <c r="E1172" t="s">
        <v>8319</v>
      </c>
      <c r="G1172" s="6"/>
      <c r="H1172" s="6"/>
      <c r="I1172" s="6"/>
      <c r="J1172" s="6"/>
      <c r="K1172" s="6"/>
      <c r="L1172" s="6"/>
    </row>
    <row r="1173" spans="1:12">
      <c r="A1173" t="s">
        <v>3726</v>
      </c>
      <c r="B1173" t="s">
        <v>10439</v>
      </c>
      <c r="C1173">
        <v>2004</v>
      </c>
      <c r="D1173" t="s">
        <v>10976</v>
      </c>
      <c r="E1173" t="s">
        <v>8341</v>
      </c>
      <c r="G1173" s="6"/>
      <c r="H1173" s="6"/>
      <c r="I1173" s="6"/>
      <c r="J1173" s="6"/>
      <c r="K1173" s="6"/>
      <c r="L1173" s="6"/>
    </row>
    <row r="1174" spans="1:12">
      <c r="A1174" t="s">
        <v>3868</v>
      </c>
      <c r="B1174" t="s">
        <v>8865</v>
      </c>
      <c r="C1174">
        <v>1995</v>
      </c>
      <c r="D1174" t="s">
        <v>8657</v>
      </c>
      <c r="E1174" t="s">
        <v>8316</v>
      </c>
      <c r="G1174" s="6"/>
      <c r="H1174" s="6"/>
      <c r="I1174" s="6"/>
      <c r="J1174" s="6"/>
      <c r="K1174" s="6"/>
      <c r="L1174" s="6"/>
    </row>
    <row r="1175" spans="1:12">
      <c r="A1175" t="s">
        <v>2149</v>
      </c>
      <c r="B1175" t="s">
        <v>8866</v>
      </c>
      <c r="C1175">
        <v>1993</v>
      </c>
      <c r="D1175" t="s">
        <v>8658</v>
      </c>
      <c r="E1175" t="s">
        <v>8316</v>
      </c>
      <c r="G1175" s="6"/>
      <c r="H1175" s="6"/>
      <c r="I1175" s="6"/>
      <c r="J1175" s="6"/>
      <c r="K1175" s="6"/>
      <c r="L1175" s="6"/>
    </row>
    <row r="1176" spans="1:12">
      <c r="A1176" t="s">
        <v>12094</v>
      </c>
      <c r="B1176" t="s">
        <v>12179</v>
      </c>
      <c r="C1176">
        <v>1844</v>
      </c>
      <c r="D1176" t="s">
        <v>12231</v>
      </c>
      <c r="E1176" t="s">
        <v>8313</v>
      </c>
      <c r="G1176" s="6"/>
      <c r="H1176" s="6"/>
      <c r="I1176" s="6"/>
      <c r="J1176" s="6"/>
      <c r="K1176" s="6"/>
      <c r="L1176" s="6"/>
    </row>
    <row r="1177" spans="1:12">
      <c r="A1177" t="s">
        <v>5524</v>
      </c>
      <c r="B1177" t="s">
        <v>7578</v>
      </c>
      <c r="C1177">
        <v>1926</v>
      </c>
      <c r="D1177" t="s">
        <v>8289</v>
      </c>
      <c r="E1177" t="s">
        <v>8317</v>
      </c>
      <c r="G1177" s="6"/>
      <c r="H1177" s="6"/>
      <c r="I1177" s="6"/>
      <c r="J1177" s="6"/>
      <c r="K1177" s="6"/>
      <c r="L1177" s="6"/>
    </row>
    <row r="1178" spans="1:12">
      <c r="A1178" t="s">
        <v>4559</v>
      </c>
      <c r="B1178" t="s">
        <v>8868</v>
      </c>
      <c r="C1178">
        <v>1972</v>
      </c>
      <c r="D1178" t="s">
        <v>8452</v>
      </c>
      <c r="E1178" t="s">
        <v>8317</v>
      </c>
      <c r="G1178" s="6"/>
      <c r="H1178" s="6"/>
      <c r="I1178" s="6"/>
      <c r="J1178" s="6"/>
      <c r="K1178" s="6"/>
      <c r="L1178" s="6"/>
    </row>
    <row r="1179" spans="1:12">
      <c r="A1179" t="s">
        <v>5848</v>
      </c>
      <c r="B1179" t="s">
        <v>9982</v>
      </c>
      <c r="C1179">
        <v>1994</v>
      </c>
      <c r="D1179" t="s">
        <v>9983</v>
      </c>
      <c r="G1179" s="6"/>
      <c r="H1179" s="6"/>
      <c r="I1179" s="6"/>
      <c r="J1179" s="6"/>
      <c r="K1179" s="6"/>
      <c r="L1179" s="6"/>
    </row>
    <row r="1180" spans="1:12">
      <c r="A1180" t="s">
        <v>6883</v>
      </c>
      <c r="B1180" t="s">
        <v>8869</v>
      </c>
      <c r="C1180">
        <v>2006</v>
      </c>
      <c r="D1180" t="s">
        <v>7579</v>
      </c>
      <c r="G1180" s="6"/>
      <c r="H1180" s="6"/>
      <c r="I1180" s="6"/>
      <c r="J1180" s="6"/>
      <c r="K1180" s="6"/>
      <c r="L1180" s="6"/>
    </row>
    <row r="1181" spans="1:12">
      <c r="A1181" t="s">
        <v>3168</v>
      </c>
      <c r="B1181" t="s">
        <v>8869</v>
      </c>
      <c r="C1181">
        <v>2006</v>
      </c>
      <c r="D1181" t="s">
        <v>7579</v>
      </c>
      <c r="E1181" t="s">
        <v>8314</v>
      </c>
      <c r="G1181" s="6"/>
      <c r="H1181" s="6"/>
      <c r="I1181" s="6"/>
      <c r="J1181" s="6"/>
      <c r="K1181" s="6"/>
      <c r="L1181" s="6"/>
    </row>
    <row r="1182" spans="1:12">
      <c r="A1182" t="s">
        <v>6884</v>
      </c>
      <c r="B1182" t="s">
        <v>8869</v>
      </c>
      <c r="C1182">
        <v>2006</v>
      </c>
      <c r="D1182" t="s">
        <v>7579</v>
      </c>
      <c r="E1182" t="s">
        <v>8314</v>
      </c>
      <c r="G1182" s="6"/>
      <c r="H1182" s="6"/>
      <c r="I1182" s="6"/>
      <c r="J1182" s="6"/>
      <c r="K1182" s="6"/>
      <c r="L1182" s="6"/>
    </row>
    <row r="1183" spans="1:12">
      <c r="A1183" t="s">
        <v>6885</v>
      </c>
      <c r="B1183" t="s">
        <v>8869</v>
      </c>
      <c r="C1183">
        <v>2006</v>
      </c>
      <c r="D1183" t="s">
        <v>7579</v>
      </c>
      <c r="E1183" t="s">
        <v>8314</v>
      </c>
      <c r="G1183" s="6"/>
      <c r="H1183" s="6"/>
      <c r="I1183" s="6"/>
      <c r="J1183" s="6"/>
      <c r="K1183" s="6"/>
      <c r="L1183" s="6"/>
    </row>
    <row r="1184" spans="1:12">
      <c r="A1184" t="s">
        <v>3169</v>
      </c>
      <c r="B1184" t="s">
        <v>8869</v>
      </c>
      <c r="C1184">
        <v>2006</v>
      </c>
      <c r="D1184" t="s">
        <v>7579</v>
      </c>
      <c r="E1184" t="s">
        <v>8314</v>
      </c>
      <c r="G1184" s="6"/>
      <c r="H1184" s="6"/>
      <c r="I1184" s="6"/>
      <c r="J1184" s="6"/>
      <c r="K1184" s="6"/>
      <c r="L1184" s="6"/>
    </row>
    <row r="1185" spans="1:12">
      <c r="A1185" t="s">
        <v>6886</v>
      </c>
      <c r="B1185" t="s">
        <v>8869</v>
      </c>
      <c r="C1185">
        <v>2006</v>
      </c>
      <c r="D1185" t="s">
        <v>7579</v>
      </c>
      <c r="G1185" s="6"/>
      <c r="H1185" s="6"/>
      <c r="I1185" s="6"/>
      <c r="J1185" s="6"/>
      <c r="K1185" s="6"/>
      <c r="L1185" s="6"/>
    </row>
    <row r="1186" spans="1:12">
      <c r="A1186" t="s">
        <v>6888</v>
      </c>
      <c r="B1186" t="s">
        <v>8869</v>
      </c>
      <c r="C1186">
        <v>2006</v>
      </c>
      <c r="D1186" t="s">
        <v>7579</v>
      </c>
      <c r="G1186" s="6"/>
      <c r="H1186" s="6"/>
      <c r="I1186" s="6"/>
      <c r="J1186" s="6"/>
      <c r="K1186" s="6"/>
      <c r="L1186" s="6"/>
    </row>
    <row r="1187" spans="1:12">
      <c r="A1187" t="s">
        <v>6889</v>
      </c>
      <c r="B1187" t="s">
        <v>8869</v>
      </c>
      <c r="C1187">
        <v>2006</v>
      </c>
      <c r="D1187" t="s">
        <v>7579</v>
      </c>
      <c r="G1187" s="6"/>
      <c r="H1187" s="6"/>
      <c r="I1187" s="6"/>
      <c r="J1187" s="6"/>
      <c r="K1187" s="6"/>
      <c r="L1187" s="6"/>
    </row>
    <row r="1188" spans="1:12">
      <c r="A1188" t="s">
        <v>3170</v>
      </c>
      <c r="B1188" t="s">
        <v>8869</v>
      </c>
      <c r="C1188">
        <v>2006</v>
      </c>
      <c r="D1188" t="s">
        <v>7579</v>
      </c>
      <c r="E1188" t="s">
        <v>8314</v>
      </c>
      <c r="G1188" s="6"/>
      <c r="H1188" s="6"/>
      <c r="I1188" s="6"/>
      <c r="J1188" s="6"/>
      <c r="K1188" s="6"/>
      <c r="L1188" s="6"/>
    </row>
    <row r="1189" spans="1:12">
      <c r="A1189" t="s">
        <v>6890</v>
      </c>
      <c r="B1189" t="s">
        <v>8869</v>
      </c>
      <c r="C1189">
        <v>2006</v>
      </c>
      <c r="D1189" t="s">
        <v>7579</v>
      </c>
      <c r="G1189" s="6"/>
      <c r="H1189" s="6"/>
      <c r="I1189" s="6"/>
      <c r="J1189" s="6"/>
      <c r="K1189" s="6"/>
      <c r="L1189" s="6"/>
    </row>
    <row r="1190" spans="1:12">
      <c r="A1190" t="s">
        <v>6809</v>
      </c>
      <c r="B1190" t="s">
        <v>10403</v>
      </c>
      <c r="C1190" t="s">
        <v>7028</v>
      </c>
      <c r="D1190" t="s">
        <v>11978</v>
      </c>
      <c r="E1190" t="s">
        <v>8361</v>
      </c>
      <c r="G1190" s="6"/>
      <c r="H1190" s="6"/>
      <c r="I1190" s="6"/>
      <c r="J1190" s="6"/>
      <c r="K1190" s="6"/>
      <c r="L1190" s="6"/>
    </row>
    <row r="1191" spans="1:12">
      <c r="A1191" t="s">
        <v>11808</v>
      </c>
      <c r="B1191" t="s">
        <v>11897</v>
      </c>
      <c r="C1191">
        <v>1924</v>
      </c>
      <c r="D1191" t="s">
        <v>11898</v>
      </c>
      <c r="E1191" t="s">
        <v>8313</v>
      </c>
      <c r="G1191" s="6"/>
      <c r="H1191" s="6"/>
      <c r="I1191" s="6"/>
      <c r="J1191" s="6"/>
      <c r="K1191" s="6"/>
      <c r="L1191" s="6"/>
    </row>
    <row r="1192" spans="1:12">
      <c r="A1192" t="s">
        <v>320</v>
      </c>
      <c r="B1192" t="s">
        <v>8549</v>
      </c>
      <c r="C1192">
        <v>2000</v>
      </c>
      <c r="D1192" t="s">
        <v>10639</v>
      </c>
      <c r="E1192" t="s">
        <v>8317</v>
      </c>
      <c r="G1192" s="6"/>
      <c r="H1192" s="6"/>
      <c r="I1192" s="6"/>
      <c r="J1192" s="6"/>
      <c r="K1192" s="6"/>
      <c r="L1192" s="6"/>
    </row>
    <row r="1193" spans="1:12">
      <c r="A1193" t="s">
        <v>6985</v>
      </c>
      <c r="B1193" t="s">
        <v>9984</v>
      </c>
      <c r="C1193">
        <v>1987</v>
      </c>
      <c r="D1193" t="s">
        <v>10099</v>
      </c>
      <c r="G1193" s="6"/>
      <c r="H1193" s="6"/>
      <c r="I1193" s="6"/>
      <c r="J1193" s="6"/>
      <c r="K1193" s="6"/>
      <c r="L1193" s="6"/>
    </row>
    <row r="1194" spans="1:12">
      <c r="A1194" t="s">
        <v>12412</v>
      </c>
      <c r="B1194" t="s">
        <v>12445</v>
      </c>
      <c r="C1194">
        <v>2006</v>
      </c>
      <c r="D1194" t="s">
        <v>12446</v>
      </c>
      <c r="E1194" t="s">
        <v>8315</v>
      </c>
      <c r="G1194" s="6"/>
      <c r="H1194" s="6"/>
      <c r="I1194" s="6"/>
      <c r="J1194" s="6"/>
      <c r="K1194" s="6"/>
      <c r="L1194" s="6"/>
    </row>
    <row r="1195" spans="1:12">
      <c r="A1195" t="s">
        <v>1617</v>
      </c>
      <c r="B1195" t="s">
        <v>7580</v>
      </c>
      <c r="C1195">
        <v>2003</v>
      </c>
      <c r="D1195" t="s">
        <v>10603</v>
      </c>
      <c r="E1195" t="s">
        <v>8321</v>
      </c>
      <c r="G1195" s="6"/>
      <c r="H1195" s="6"/>
      <c r="I1195" s="6"/>
      <c r="J1195" s="6"/>
      <c r="K1195" s="6"/>
      <c r="L1195" s="6"/>
    </row>
    <row r="1196" spans="1:12">
      <c r="A1196" t="s">
        <v>1329</v>
      </c>
      <c r="B1196" t="s">
        <v>8875</v>
      </c>
      <c r="C1196">
        <v>2009</v>
      </c>
      <c r="D1196" t="s">
        <v>8876</v>
      </c>
      <c r="E1196" t="s">
        <v>8315</v>
      </c>
      <c r="G1196" s="6"/>
      <c r="H1196" s="6"/>
      <c r="I1196" s="6"/>
      <c r="J1196" s="6"/>
      <c r="K1196" s="6"/>
      <c r="L1196" s="6"/>
    </row>
    <row r="1197" spans="1:12">
      <c r="A1197" t="s">
        <v>12089</v>
      </c>
      <c r="B1197" t="s">
        <v>12175</v>
      </c>
      <c r="C1197">
        <v>1996</v>
      </c>
      <c r="D1197" t="s">
        <v>12176</v>
      </c>
      <c r="E1197" t="s">
        <v>8313</v>
      </c>
      <c r="G1197" s="6"/>
      <c r="H1197" s="6"/>
      <c r="I1197" s="6"/>
      <c r="J1197" s="6"/>
      <c r="K1197" s="6"/>
      <c r="L1197" s="6"/>
    </row>
    <row r="1198" spans="1:12">
      <c r="A1198" t="s">
        <v>4449</v>
      </c>
      <c r="B1198" t="s">
        <v>7581</v>
      </c>
      <c r="C1198" t="s">
        <v>8877</v>
      </c>
      <c r="D1198" t="s">
        <v>11625</v>
      </c>
      <c r="E1198" t="s">
        <v>8319</v>
      </c>
      <c r="G1198" s="6"/>
      <c r="H1198" s="6"/>
      <c r="I1198" s="6"/>
      <c r="J1198" s="6"/>
      <c r="K1198" s="6"/>
      <c r="L1198" s="6"/>
    </row>
    <row r="1199" spans="1:12">
      <c r="A1199" t="s">
        <v>5852</v>
      </c>
      <c r="B1199" t="s">
        <v>9985</v>
      </c>
      <c r="C1199">
        <v>1982</v>
      </c>
      <c r="D1199" t="s">
        <v>10664</v>
      </c>
      <c r="G1199" s="6"/>
      <c r="H1199" s="6"/>
      <c r="I1199" s="6"/>
      <c r="J1199" s="6"/>
      <c r="K1199" s="6"/>
      <c r="L1199" s="6"/>
    </row>
    <row r="1200" spans="1:12">
      <c r="A1200" t="s">
        <v>3164</v>
      </c>
      <c r="B1200" t="s">
        <v>8237</v>
      </c>
      <c r="C1200">
        <v>1977</v>
      </c>
      <c r="D1200" t="s">
        <v>10670</v>
      </c>
      <c r="E1200" t="s">
        <v>8314</v>
      </c>
      <c r="G1200" s="6"/>
      <c r="H1200" s="6"/>
      <c r="I1200" s="6"/>
      <c r="J1200" s="6"/>
      <c r="K1200" s="6"/>
      <c r="L1200" s="6"/>
    </row>
    <row r="1201" spans="1:12">
      <c r="A1201" t="s">
        <v>2371</v>
      </c>
      <c r="B1201" t="s">
        <v>7582</v>
      </c>
      <c r="C1201">
        <v>1957</v>
      </c>
      <c r="D1201" t="s">
        <v>7583</v>
      </c>
      <c r="E1201" t="s">
        <v>8319</v>
      </c>
      <c r="G1201" s="6"/>
      <c r="H1201" s="6"/>
      <c r="I1201" s="6"/>
      <c r="J1201" s="6"/>
      <c r="K1201" s="6"/>
      <c r="L1201" s="6"/>
    </row>
    <row r="1202" spans="1:12">
      <c r="A1202" t="s">
        <v>11795</v>
      </c>
      <c r="B1202" t="s">
        <v>11915</v>
      </c>
      <c r="C1202">
        <v>1954</v>
      </c>
      <c r="D1202" t="s">
        <v>11967</v>
      </c>
      <c r="E1202" t="s">
        <v>8313</v>
      </c>
      <c r="G1202" s="6"/>
      <c r="H1202" s="6"/>
      <c r="I1202" s="6"/>
      <c r="J1202" s="6"/>
      <c r="K1202" s="6"/>
      <c r="L1202" s="6"/>
    </row>
    <row r="1203" spans="1:12">
      <c r="A1203" t="s">
        <v>5467</v>
      </c>
      <c r="B1203" t="s">
        <v>8713</v>
      </c>
      <c r="C1203">
        <v>1972</v>
      </c>
      <c r="D1203" t="s">
        <v>8409</v>
      </c>
      <c r="E1203" t="s">
        <v>8316</v>
      </c>
      <c r="G1203" s="6"/>
      <c r="H1203" s="6"/>
      <c r="I1203" s="6"/>
      <c r="J1203" s="6"/>
      <c r="K1203" s="6"/>
      <c r="L1203" s="6"/>
    </row>
    <row r="1204" spans="1:12">
      <c r="A1204" t="s">
        <v>126</v>
      </c>
      <c r="B1204" t="s">
        <v>8225</v>
      </c>
      <c r="C1204">
        <v>1972</v>
      </c>
      <c r="D1204" t="s">
        <v>8420</v>
      </c>
      <c r="E1204" t="s">
        <v>8317</v>
      </c>
      <c r="G1204" s="6"/>
      <c r="H1204" s="6"/>
      <c r="I1204" s="6"/>
      <c r="J1204" s="6"/>
      <c r="K1204" s="6"/>
      <c r="L1204" s="6"/>
    </row>
    <row r="1205" spans="1:12">
      <c r="A1205" t="s">
        <v>3688</v>
      </c>
      <c r="B1205" t="s">
        <v>8879</v>
      </c>
      <c r="C1205">
        <v>1982</v>
      </c>
      <c r="D1205" t="s">
        <v>7584</v>
      </c>
      <c r="E1205" t="s">
        <v>8315</v>
      </c>
      <c r="G1205" s="6"/>
      <c r="H1205" s="6"/>
      <c r="I1205" s="6"/>
      <c r="J1205" s="6"/>
      <c r="K1205" s="6"/>
      <c r="L1205" s="6"/>
    </row>
    <row r="1206" spans="1:12">
      <c r="A1206" t="s">
        <v>60</v>
      </c>
      <c r="B1206" t="s">
        <v>8222</v>
      </c>
      <c r="C1206">
        <v>1999</v>
      </c>
      <c r="D1206" t="s">
        <v>7066</v>
      </c>
      <c r="E1206" t="s">
        <v>8321</v>
      </c>
      <c r="G1206" s="6"/>
      <c r="H1206" s="6"/>
      <c r="I1206" s="6"/>
      <c r="J1206" s="6"/>
      <c r="K1206" s="6"/>
      <c r="L1206" s="6"/>
    </row>
    <row r="1207" spans="1:12">
      <c r="A1207" t="s">
        <v>12020</v>
      </c>
      <c r="B1207" t="s">
        <v>12122</v>
      </c>
      <c r="C1207">
        <v>1987</v>
      </c>
      <c r="D1207" t="s">
        <v>12123</v>
      </c>
      <c r="E1207" t="s">
        <v>8313</v>
      </c>
      <c r="G1207" s="6"/>
      <c r="H1207" s="6"/>
      <c r="I1207" s="6"/>
      <c r="J1207" s="6"/>
      <c r="K1207" s="6"/>
      <c r="L1207" s="6"/>
    </row>
    <row r="1208" spans="1:12">
      <c r="A1208" t="s">
        <v>2313</v>
      </c>
      <c r="B1208" t="s">
        <v>11366</v>
      </c>
      <c r="C1208">
        <v>1981</v>
      </c>
      <c r="D1208" t="s">
        <v>11367</v>
      </c>
      <c r="E1208" t="s">
        <v>8316</v>
      </c>
      <c r="G1208" s="6"/>
      <c r="H1208" s="6"/>
      <c r="I1208" s="6"/>
      <c r="J1208" s="6"/>
      <c r="K1208" s="6"/>
      <c r="L1208" s="6"/>
    </row>
    <row r="1209" spans="1:12">
      <c r="A1209" t="s">
        <v>5102</v>
      </c>
      <c r="B1209" t="s">
        <v>9013</v>
      </c>
      <c r="C1209">
        <v>1989</v>
      </c>
      <c r="D1209" t="s">
        <v>7585</v>
      </c>
      <c r="E1209" t="s">
        <v>8319</v>
      </c>
      <c r="G1209" s="6"/>
      <c r="H1209" s="6"/>
      <c r="I1209" s="6"/>
      <c r="J1209" s="6"/>
      <c r="K1209" s="6"/>
      <c r="L1209" s="6"/>
    </row>
    <row r="1210" spans="1:12">
      <c r="A1210" t="s">
        <v>6590</v>
      </c>
      <c r="B1210" t="s">
        <v>9014</v>
      </c>
      <c r="C1210">
        <v>1985</v>
      </c>
      <c r="D1210" t="s">
        <v>7586</v>
      </c>
      <c r="E1210" t="s">
        <v>8313</v>
      </c>
      <c r="G1210" s="6"/>
      <c r="H1210" s="6"/>
      <c r="I1210" s="6"/>
      <c r="J1210" s="6"/>
      <c r="K1210" s="6"/>
      <c r="L1210" s="6"/>
    </row>
    <row r="1211" spans="1:12">
      <c r="A1211" t="s">
        <v>1699</v>
      </c>
      <c r="B1211" t="s">
        <v>9014</v>
      </c>
      <c r="C1211">
        <v>1985</v>
      </c>
      <c r="D1211" t="s">
        <v>7586</v>
      </c>
      <c r="E1211" t="s">
        <v>8313</v>
      </c>
      <c r="G1211" s="6"/>
      <c r="H1211" s="6"/>
      <c r="I1211" s="6"/>
      <c r="J1211" s="6"/>
      <c r="K1211" s="6"/>
      <c r="L1211" s="6"/>
    </row>
    <row r="1212" spans="1:12">
      <c r="A1212" t="s">
        <v>2437</v>
      </c>
      <c r="B1212" t="s">
        <v>9014</v>
      </c>
      <c r="C1212">
        <v>1985</v>
      </c>
      <c r="D1212" t="s">
        <v>11221</v>
      </c>
      <c r="E1212" t="s">
        <v>8314</v>
      </c>
      <c r="G1212" s="6"/>
      <c r="H1212" s="6"/>
      <c r="I1212" s="6"/>
      <c r="J1212" s="6"/>
      <c r="K1212" s="6"/>
      <c r="L1212" s="6"/>
    </row>
    <row r="1213" spans="1:12">
      <c r="A1213" t="s">
        <v>2704</v>
      </c>
      <c r="B1213" t="s">
        <v>9014</v>
      </c>
      <c r="C1213">
        <v>1985</v>
      </c>
      <c r="D1213" t="s">
        <v>7586</v>
      </c>
      <c r="E1213" t="s">
        <v>8313</v>
      </c>
      <c r="G1213" s="6"/>
      <c r="H1213" s="6"/>
      <c r="I1213" s="6"/>
      <c r="J1213" s="6"/>
      <c r="K1213" s="6"/>
      <c r="L1213" s="6"/>
    </row>
    <row r="1214" spans="1:12">
      <c r="A1214" t="s">
        <v>2438</v>
      </c>
      <c r="B1214" t="s">
        <v>9014</v>
      </c>
      <c r="C1214">
        <v>1985</v>
      </c>
      <c r="D1214" t="s">
        <v>11221</v>
      </c>
      <c r="E1214" t="s">
        <v>8314</v>
      </c>
      <c r="G1214" s="6"/>
      <c r="H1214" s="6"/>
      <c r="I1214" s="6"/>
      <c r="J1214" s="6"/>
      <c r="K1214" s="6"/>
      <c r="L1214" s="6"/>
    </row>
    <row r="1215" spans="1:12">
      <c r="A1215" t="s">
        <v>6609</v>
      </c>
      <c r="B1215" t="s">
        <v>9014</v>
      </c>
      <c r="C1215">
        <v>1985</v>
      </c>
      <c r="D1215" t="s">
        <v>7586</v>
      </c>
      <c r="E1215" t="s">
        <v>8313</v>
      </c>
      <c r="G1215" s="6"/>
      <c r="H1215" s="6"/>
      <c r="I1215" s="6"/>
      <c r="J1215" s="6"/>
      <c r="K1215" s="6"/>
      <c r="L1215" s="6"/>
    </row>
    <row r="1216" spans="1:12">
      <c r="A1216" t="s">
        <v>6610</v>
      </c>
      <c r="B1216" t="s">
        <v>9014</v>
      </c>
      <c r="C1216">
        <v>1985</v>
      </c>
      <c r="D1216" t="s">
        <v>7586</v>
      </c>
      <c r="E1216" t="s">
        <v>8313</v>
      </c>
      <c r="G1216" s="6"/>
      <c r="H1216" s="6"/>
      <c r="I1216" s="6"/>
      <c r="J1216" s="6"/>
      <c r="K1216" s="6"/>
      <c r="L1216" s="6"/>
    </row>
    <row r="1217" spans="1:12">
      <c r="A1217" t="s">
        <v>4212</v>
      </c>
      <c r="B1217" t="s">
        <v>9014</v>
      </c>
      <c r="C1217">
        <v>1985</v>
      </c>
      <c r="D1217" t="s">
        <v>7586</v>
      </c>
      <c r="E1217" t="s">
        <v>8313</v>
      </c>
      <c r="G1217" s="6"/>
      <c r="H1217" s="6"/>
      <c r="I1217" s="6"/>
      <c r="J1217" s="6"/>
      <c r="K1217" s="6"/>
      <c r="L1217" s="6"/>
    </row>
    <row r="1218" spans="1:12">
      <c r="A1218" t="s">
        <v>5403</v>
      </c>
      <c r="B1218" t="s">
        <v>9014</v>
      </c>
      <c r="C1218">
        <v>1985</v>
      </c>
      <c r="D1218" t="s">
        <v>7586</v>
      </c>
      <c r="E1218" t="s">
        <v>8313</v>
      </c>
      <c r="G1218" s="6"/>
      <c r="H1218" s="6"/>
      <c r="I1218" s="6"/>
      <c r="J1218" s="6"/>
      <c r="K1218" s="6"/>
      <c r="L1218" s="6"/>
    </row>
    <row r="1219" spans="1:12">
      <c r="A1219" t="s">
        <v>2463</v>
      </c>
      <c r="B1219" t="s">
        <v>7587</v>
      </c>
      <c r="C1219">
        <v>1968</v>
      </c>
      <c r="D1219" t="s">
        <v>11369</v>
      </c>
      <c r="E1219" t="s">
        <v>8316</v>
      </c>
      <c r="G1219" s="6"/>
      <c r="H1219" s="6"/>
      <c r="I1219" s="6"/>
      <c r="J1219" s="6"/>
      <c r="K1219" s="6"/>
      <c r="L1219" s="6"/>
    </row>
    <row r="1220" spans="1:12">
      <c r="A1220" t="s">
        <v>4666</v>
      </c>
      <c r="B1220" t="s">
        <v>7587</v>
      </c>
      <c r="C1220">
        <v>1967</v>
      </c>
      <c r="D1220" t="s">
        <v>11368</v>
      </c>
      <c r="E1220" t="s">
        <v>8316</v>
      </c>
      <c r="G1220" s="6"/>
      <c r="H1220" s="6"/>
      <c r="I1220" s="6"/>
      <c r="J1220" s="6"/>
      <c r="K1220" s="6"/>
      <c r="L1220" s="6"/>
    </row>
    <row r="1221" spans="1:12">
      <c r="A1221" t="s">
        <v>5390</v>
      </c>
      <c r="B1221" t="s">
        <v>9015</v>
      </c>
      <c r="C1221">
        <v>2000</v>
      </c>
      <c r="D1221" t="s">
        <v>8154</v>
      </c>
      <c r="E1221" t="s">
        <v>8310</v>
      </c>
      <c r="G1221" s="6"/>
      <c r="H1221" s="6"/>
      <c r="I1221" s="6"/>
      <c r="J1221" s="6"/>
      <c r="K1221" s="6"/>
      <c r="L1221" s="6"/>
    </row>
    <row r="1222" spans="1:12">
      <c r="A1222" t="s">
        <v>6874</v>
      </c>
      <c r="B1222" t="s">
        <v>9611</v>
      </c>
      <c r="C1222" t="s">
        <v>7028</v>
      </c>
      <c r="D1222" t="s">
        <v>9602</v>
      </c>
      <c r="G1222" s="6"/>
      <c r="H1222" s="6"/>
      <c r="I1222" s="6"/>
      <c r="J1222" s="6"/>
      <c r="K1222" s="6"/>
      <c r="L1222" s="6"/>
    </row>
    <row r="1223" spans="1:12">
      <c r="A1223" t="s">
        <v>4822</v>
      </c>
      <c r="B1223" t="s">
        <v>9611</v>
      </c>
      <c r="C1223" t="s">
        <v>7028</v>
      </c>
      <c r="D1223" t="s">
        <v>9602</v>
      </c>
      <c r="E1223" t="s">
        <v>8317</v>
      </c>
      <c r="G1223" s="6"/>
      <c r="H1223" s="6"/>
      <c r="I1223" s="6"/>
      <c r="J1223" s="6"/>
      <c r="K1223" s="6"/>
      <c r="L1223" s="6"/>
    </row>
    <row r="1224" spans="1:12">
      <c r="A1224" t="s">
        <v>5006</v>
      </c>
      <c r="B1224" t="s">
        <v>9611</v>
      </c>
      <c r="C1224" t="s">
        <v>7028</v>
      </c>
      <c r="D1224" t="s">
        <v>9602</v>
      </c>
      <c r="E1224" t="s">
        <v>8317</v>
      </c>
      <c r="G1224" s="6"/>
      <c r="H1224" s="6"/>
      <c r="I1224" s="6"/>
      <c r="J1224" s="6"/>
      <c r="K1224" s="6"/>
      <c r="L1224" s="6"/>
    </row>
    <row r="1225" spans="1:12">
      <c r="A1225" t="s">
        <v>5007</v>
      </c>
      <c r="B1225" t="s">
        <v>9611</v>
      </c>
      <c r="C1225" t="s">
        <v>7028</v>
      </c>
      <c r="D1225" t="s">
        <v>9602</v>
      </c>
      <c r="E1225" t="s">
        <v>8317</v>
      </c>
      <c r="G1225" s="6"/>
      <c r="H1225" s="6"/>
      <c r="I1225" s="6"/>
      <c r="J1225" s="6"/>
      <c r="K1225" s="6"/>
      <c r="L1225" s="6"/>
    </row>
    <row r="1226" spans="1:12">
      <c r="A1226" t="s">
        <v>2383</v>
      </c>
      <c r="B1226" t="s">
        <v>9016</v>
      </c>
      <c r="C1226">
        <v>1977</v>
      </c>
      <c r="D1226" t="s">
        <v>11340</v>
      </c>
      <c r="E1226" t="s">
        <v>8316</v>
      </c>
      <c r="G1226" s="6"/>
      <c r="H1226" s="6"/>
      <c r="I1226" s="6"/>
      <c r="J1226" s="6"/>
      <c r="K1226" s="6"/>
      <c r="L1226" s="6"/>
    </row>
    <row r="1227" spans="1:12">
      <c r="A1227" t="s">
        <v>114</v>
      </c>
      <c r="B1227" t="s">
        <v>7102</v>
      </c>
      <c r="C1227">
        <v>1995</v>
      </c>
      <c r="D1227" t="s">
        <v>11125</v>
      </c>
      <c r="E1227" t="s">
        <v>8318</v>
      </c>
      <c r="G1227" s="6"/>
      <c r="H1227" s="6"/>
      <c r="I1227" s="6"/>
      <c r="J1227" s="6"/>
      <c r="K1227" s="6"/>
      <c r="L1227" s="6"/>
    </row>
    <row r="1228" spans="1:12">
      <c r="A1228" t="s">
        <v>4996</v>
      </c>
      <c r="B1228" t="s">
        <v>7588</v>
      </c>
      <c r="C1228">
        <v>1989</v>
      </c>
      <c r="D1228" t="s">
        <v>8155</v>
      </c>
      <c r="E1228" t="s">
        <v>8310</v>
      </c>
      <c r="G1228" s="6"/>
      <c r="H1228" s="6"/>
      <c r="I1228" s="6"/>
      <c r="J1228" s="6"/>
      <c r="K1228" s="6"/>
      <c r="L1228" s="6"/>
    </row>
    <row r="1229" spans="1:12">
      <c r="A1229" t="s">
        <v>12022</v>
      </c>
      <c r="B1229" t="s">
        <v>12199</v>
      </c>
      <c r="C1229">
        <v>1913</v>
      </c>
      <c r="D1229" t="s">
        <v>12206</v>
      </c>
      <c r="E1229" t="s">
        <v>8313</v>
      </c>
      <c r="G1229" s="6"/>
      <c r="H1229" s="6"/>
      <c r="I1229" s="6"/>
      <c r="J1229" s="6"/>
      <c r="K1229" s="6"/>
      <c r="L1229" s="6"/>
    </row>
    <row r="1230" spans="1:12">
      <c r="A1230" t="s">
        <v>11838</v>
      </c>
      <c r="B1230" t="s">
        <v>11868</v>
      </c>
      <c r="C1230">
        <v>1875</v>
      </c>
      <c r="D1230" t="s">
        <v>11933</v>
      </c>
      <c r="E1230" t="s">
        <v>8313</v>
      </c>
      <c r="G1230" s="6"/>
      <c r="H1230" s="6"/>
      <c r="I1230" s="6"/>
      <c r="J1230" s="6"/>
      <c r="K1230" s="6"/>
      <c r="L1230" s="6"/>
    </row>
    <row r="1231" spans="1:12">
      <c r="A1231" t="s">
        <v>5122</v>
      </c>
      <c r="B1231" t="s">
        <v>9017</v>
      </c>
      <c r="C1231">
        <v>1972</v>
      </c>
      <c r="D1231" t="s">
        <v>11370</v>
      </c>
      <c r="E1231" t="s">
        <v>8316</v>
      </c>
      <c r="G1231" s="6"/>
      <c r="H1231" s="6"/>
      <c r="I1231" s="6"/>
      <c r="J1231" s="6"/>
      <c r="K1231" s="6"/>
      <c r="L1231" s="6"/>
    </row>
    <row r="1232" spans="1:12">
      <c r="A1232" t="s">
        <v>4898</v>
      </c>
      <c r="B1232" t="s">
        <v>9018</v>
      </c>
      <c r="C1232">
        <v>1964</v>
      </c>
      <c r="D1232" t="s">
        <v>8181</v>
      </c>
      <c r="E1232" t="s">
        <v>8310</v>
      </c>
      <c r="G1232" s="6"/>
      <c r="H1232" s="6"/>
      <c r="I1232" s="6"/>
      <c r="J1232" s="6"/>
      <c r="K1232" s="6"/>
      <c r="L1232" s="6"/>
    </row>
    <row r="1233" spans="1:12">
      <c r="A1233" t="s">
        <v>6727</v>
      </c>
      <c r="B1233" t="s">
        <v>10100</v>
      </c>
      <c r="C1233">
        <v>1984</v>
      </c>
      <c r="D1233" t="s">
        <v>12711</v>
      </c>
      <c r="G1233" s="6"/>
      <c r="H1233" s="6"/>
      <c r="I1233" s="6"/>
      <c r="J1233" s="6"/>
      <c r="K1233" s="6"/>
      <c r="L1233" s="6"/>
    </row>
    <row r="1234" spans="1:12">
      <c r="A1234" t="s">
        <v>5916</v>
      </c>
      <c r="B1234" t="s">
        <v>7364</v>
      </c>
      <c r="C1234">
        <v>1992</v>
      </c>
      <c r="D1234" t="s">
        <v>10101</v>
      </c>
      <c r="G1234" s="6"/>
      <c r="H1234" s="6"/>
      <c r="I1234" s="6"/>
      <c r="J1234" s="6"/>
      <c r="K1234" s="6"/>
      <c r="L1234" s="6"/>
    </row>
    <row r="1235" spans="1:12">
      <c r="A1235" t="s">
        <v>5920</v>
      </c>
      <c r="B1235" t="s">
        <v>7364</v>
      </c>
      <c r="C1235">
        <v>1992</v>
      </c>
      <c r="D1235" t="s">
        <v>10101</v>
      </c>
      <c r="G1235" s="6"/>
      <c r="H1235" s="6"/>
      <c r="I1235" s="6"/>
      <c r="J1235" s="6"/>
      <c r="K1235" s="6"/>
      <c r="L1235" s="6"/>
    </row>
    <row r="1236" spans="1:12">
      <c r="A1236" t="s">
        <v>5924</v>
      </c>
      <c r="B1236" t="s">
        <v>7364</v>
      </c>
      <c r="C1236">
        <v>1992</v>
      </c>
      <c r="D1236" t="s">
        <v>10101</v>
      </c>
      <c r="G1236" s="6"/>
      <c r="H1236" s="6"/>
      <c r="I1236" s="6"/>
      <c r="J1236" s="6"/>
      <c r="K1236" s="6"/>
      <c r="L1236" s="6"/>
    </row>
    <row r="1237" spans="1:12">
      <c r="A1237" t="s">
        <v>1158</v>
      </c>
      <c r="B1237" t="s">
        <v>7364</v>
      </c>
      <c r="C1237">
        <v>1992</v>
      </c>
      <c r="D1237" t="s">
        <v>7365</v>
      </c>
      <c r="E1237" t="s">
        <v>8315</v>
      </c>
      <c r="G1237" s="6"/>
      <c r="H1237" s="6"/>
      <c r="I1237" s="6"/>
      <c r="J1237" s="6"/>
      <c r="K1237" s="6"/>
      <c r="L1237" s="6"/>
    </row>
    <row r="1238" spans="1:12">
      <c r="A1238" t="s">
        <v>2063</v>
      </c>
      <c r="B1238" t="s">
        <v>7364</v>
      </c>
      <c r="C1238">
        <v>1992</v>
      </c>
      <c r="D1238" t="s">
        <v>7589</v>
      </c>
      <c r="E1238" t="s">
        <v>8315</v>
      </c>
      <c r="G1238" s="6"/>
      <c r="H1238" s="6"/>
      <c r="I1238" s="6"/>
      <c r="J1238" s="6"/>
      <c r="K1238" s="6"/>
      <c r="L1238" s="6"/>
    </row>
    <row r="1239" spans="1:12">
      <c r="A1239" t="s">
        <v>5927</v>
      </c>
      <c r="B1239" t="s">
        <v>7364</v>
      </c>
      <c r="C1239">
        <v>1992</v>
      </c>
      <c r="D1239" t="s">
        <v>10101</v>
      </c>
      <c r="G1239" s="6"/>
      <c r="H1239" s="6"/>
      <c r="I1239" s="6"/>
      <c r="J1239" s="6"/>
      <c r="K1239" s="6"/>
      <c r="L1239" s="6"/>
    </row>
    <row r="1240" spans="1:12">
      <c r="A1240" t="s">
        <v>5928</v>
      </c>
      <c r="B1240" t="s">
        <v>7364</v>
      </c>
      <c r="C1240">
        <v>1992</v>
      </c>
      <c r="D1240" t="s">
        <v>10101</v>
      </c>
      <c r="G1240" s="6"/>
      <c r="H1240" s="6"/>
      <c r="I1240" s="6"/>
      <c r="J1240" s="6"/>
      <c r="K1240" s="6"/>
      <c r="L1240" s="6"/>
    </row>
    <row r="1241" spans="1:12">
      <c r="A1241" t="s">
        <v>5930</v>
      </c>
      <c r="B1241" t="s">
        <v>7364</v>
      </c>
      <c r="C1241">
        <v>1992</v>
      </c>
      <c r="D1241" t="s">
        <v>10101</v>
      </c>
      <c r="G1241" s="6"/>
      <c r="H1241" s="6"/>
      <c r="I1241" s="6"/>
      <c r="J1241" s="6"/>
      <c r="K1241" s="6"/>
      <c r="L1241" s="6"/>
    </row>
    <row r="1242" spans="1:12">
      <c r="A1242" t="s">
        <v>5936</v>
      </c>
      <c r="B1242" t="s">
        <v>7364</v>
      </c>
      <c r="C1242">
        <v>1992</v>
      </c>
      <c r="D1242" t="s">
        <v>10101</v>
      </c>
      <c r="G1242" s="6"/>
      <c r="H1242" s="6"/>
      <c r="I1242" s="6"/>
      <c r="J1242" s="6"/>
      <c r="K1242" s="6"/>
      <c r="L1242" s="6"/>
    </row>
    <row r="1243" spans="1:12">
      <c r="A1243" t="s">
        <v>5938</v>
      </c>
      <c r="B1243" t="s">
        <v>7364</v>
      </c>
      <c r="C1243">
        <v>1992</v>
      </c>
      <c r="D1243" t="s">
        <v>10101</v>
      </c>
      <c r="G1243" s="6"/>
      <c r="H1243" s="6"/>
      <c r="I1243" s="6"/>
      <c r="J1243" s="6"/>
      <c r="K1243" s="6"/>
      <c r="L1243" s="6"/>
    </row>
    <row r="1244" spans="1:12">
      <c r="A1244" t="s">
        <v>3229</v>
      </c>
      <c r="B1244" t="s">
        <v>7364</v>
      </c>
      <c r="C1244">
        <v>1992</v>
      </c>
      <c r="D1244" t="s">
        <v>7589</v>
      </c>
      <c r="E1244" t="s">
        <v>8315</v>
      </c>
      <c r="G1244" s="6"/>
      <c r="H1244" s="6"/>
      <c r="I1244" s="6"/>
      <c r="J1244" s="6"/>
      <c r="K1244" s="6"/>
      <c r="L1244" s="6"/>
    </row>
    <row r="1245" spans="1:12">
      <c r="A1245" t="s">
        <v>5943</v>
      </c>
      <c r="B1245" t="s">
        <v>7364</v>
      </c>
      <c r="C1245">
        <v>1992</v>
      </c>
      <c r="D1245" t="s">
        <v>10101</v>
      </c>
      <c r="G1245" s="6"/>
      <c r="H1245" s="6"/>
      <c r="I1245" s="6"/>
      <c r="J1245" s="6"/>
      <c r="K1245" s="6"/>
      <c r="L1245" s="6"/>
    </row>
    <row r="1246" spans="1:12">
      <c r="A1246" t="s">
        <v>5946</v>
      </c>
      <c r="B1246" t="s">
        <v>7364</v>
      </c>
      <c r="C1246">
        <v>1992</v>
      </c>
      <c r="D1246" t="s">
        <v>10101</v>
      </c>
      <c r="G1246" s="6"/>
      <c r="H1246" s="6"/>
      <c r="I1246" s="6"/>
      <c r="J1246" s="6"/>
      <c r="K1246" s="6"/>
      <c r="L1246" s="6"/>
    </row>
    <row r="1247" spans="1:12">
      <c r="A1247" t="s">
        <v>5950</v>
      </c>
      <c r="B1247" t="s">
        <v>7364</v>
      </c>
      <c r="C1247">
        <v>1992</v>
      </c>
      <c r="D1247" t="s">
        <v>10101</v>
      </c>
      <c r="G1247" s="6"/>
      <c r="H1247" s="6"/>
      <c r="I1247" s="6"/>
      <c r="J1247" s="6"/>
      <c r="K1247" s="6"/>
      <c r="L1247" s="6"/>
    </row>
    <row r="1248" spans="1:12">
      <c r="A1248" t="s">
        <v>4300</v>
      </c>
      <c r="B1248" t="s">
        <v>7364</v>
      </c>
      <c r="C1248">
        <v>1992</v>
      </c>
      <c r="D1248" t="s">
        <v>7589</v>
      </c>
      <c r="E1248" t="s">
        <v>8315</v>
      </c>
      <c r="G1248" s="6"/>
      <c r="H1248" s="6"/>
      <c r="I1248" s="6"/>
      <c r="J1248" s="6"/>
      <c r="K1248" s="6"/>
      <c r="L1248" s="6"/>
    </row>
    <row r="1249" spans="1:12">
      <c r="A1249" t="s">
        <v>1960</v>
      </c>
      <c r="B1249" t="s">
        <v>7364</v>
      </c>
      <c r="C1249">
        <v>1992</v>
      </c>
      <c r="D1249" t="s">
        <v>7589</v>
      </c>
      <c r="E1249" t="s">
        <v>8315</v>
      </c>
      <c r="G1249" s="6"/>
      <c r="H1249" s="6"/>
      <c r="I1249" s="6"/>
      <c r="J1249" s="6"/>
      <c r="K1249" s="6"/>
      <c r="L1249" s="6"/>
    </row>
    <row r="1250" spans="1:12">
      <c r="A1250" t="s">
        <v>5956</v>
      </c>
      <c r="B1250" t="s">
        <v>7364</v>
      </c>
      <c r="C1250">
        <v>1992</v>
      </c>
      <c r="D1250" t="s">
        <v>10101</v>
      </c>
      <c r="G1250" s="6"/>
      <c r="H1250" s="6"/>
      <c r="I1250" s="6"/>
      <c r="J1250" s="6"/>
      <c r="K1250" s="6"/>
      <c r="L1250" s="6"/>
    </row>
    <row r="1251" spans="1:12">
      <c r="A1251" t="s">
        <v>5371</v>
      </c>
      <c r="B1251" t="s">
        <v>7364</v>
      </c>
      <c r="C1251">
        <v>1992</v>
      </c>
      <c r="D1251" t="s">
        <v>7589</v>
      </c>
      <c r="E1251" t="s">
        <v>8315</v>
      </c>
      <c r="G1251" s="6"/>
      <c r="H1251" s="6"/>
      <c r="I1251" s="6"/>
      <c r="J1251" s="6"/>
      <c r="K1251" s="6"/>
      <c r="L1251" s="6"/>
    </row>
    <row r="1252" spans="1:12">
      <c r="A1252" t="s">
        <v>5957</v>
      </c>
      <c r="B1252" t="s">
        <v>7364</v>
      </c>
      <c r="C1252">
        <v>1992</v>
      </c>
      <c r="D1252" t="s">
        <v>10101</v>
      </c>
      <c r="G1252" s="6"/>
      <c r="H1252" s="6"/>
      <c r="I1252" s="6"/>
      <c r="J1252" s="6"/>
      <c r="K1252" s="6"/>
      <c r="L1252" s="6"/>
    </row>
    <row r="1253" spans="1:12">
      <c r="A1253" t="s">
        <v>3973</v>
      </c>
      <c r="B1253" t="s">
        <v>8180</v>
      </c>
      <c r="C1253">
        <v>1990</v>
      </c>
      <c r="D1253" t="s">
        <v>9019</v>
      </c>
      <c r="E1253" t="s">
        <v>8313</v>
      </c>
      <c r="G1253" s="6"/>
      <c r="H1253" s="6"/>
      <c r="I1253" s="6"/>
      <c r="J1253" s="6"/>
      <c r="K1253" s="6"/>
      <c r="L1253" s="6"/>
    </row>
    <row r="1254" spans="1:12">
      <c r="A1254" t="s">
        <v>5978</v>
      </c>
      <c r="B1254" t="s">
        <v>9986</v>
      </c>
      <c r="C1254">
        <v>1991</v>
      </c>
      <c r="D1254" t="s">
        <v>9987</v>
      </c>
      <c r="G1254" s="6"/>
      <c r="H1254" s="6"/>
      <c r="I1254" s="6"/>
      <c r="J1254" s="6"/>
      <c r="K1254" s="6"/>
      <c r="L1254" s="6"/>
    </row>
    <row r="1255" spans="1:12">
      <c r="A1255" t="s">
        <v>3897</v>
      </c>
      <c r="B1255" t="s">
        <v>9000</v>
      </c>
      <c r="C1255" t="s">
        <v>7028</v>
      </c>
      <c r="D1255" t="s">
        <v>8936</v>
      </c>
      <c r="E1255" t="s">
        <v>8316</v>
      </c>
      <c r="G1255" s="6"/>
      <c r="H1255" s="6"/>
      <c r="I1255" s="6"/>
      <c r="J1255" s="6"/>
      <c r="K1255" s="6"/>
      <c r="L1255" s="6"/>
    </row>
    <row r="1256" spans="1:12">
      <c r="A1256" t="s">
        <v>1673</v>
      </c>
      <c r="B1256" t="s">
        <v>7590</v>
      </c>
      <c r="C1256">
        <v>1975</v>
      </c>
      <c r="D1256" t="s">
        <v>7591</v>
      </c>
      <c r="E1256" t="s">
        <v>8313</v>
      </c>
      <c r="G1256" s="6"/>
      <c r="H1256" s="6"/>
      <c r="I1256" s="6"/>
      <c r="J1256" s="6"/>
      <c r="K1256" s="6"/>
      <c r="L1256" s="6"/>
    </row>
    <row r="1257" spans="1:12">
      <c r="A1257" t="s">
        <v>3241</v>
      </c>
      <c r="B1257" t="s">
        <v>9020</v>
      </c>
      <c r="C1257">
        <v>1996</v>
      </c>
      <c r="D1257" t="s">
        <v>7592</v>
      </c>
      <c r="E1257" t="s">
        <v>8314</v>
      </c>
      <c r="G1257" s="6"/>
      <c r="H1257" s="6"/>
      <c r="I1257" s="6"/>
      <c r="J1257" s="6"/>
      <c r="K1257" s="6"/>
      <c r="L1257" s="6"/>
    </row>
    <row r="1258" spans="1:12">
      <c r="A1258" t="s">
        <v>6017</v>
      </c>
      <c r="B1258" t="s">
        <v>9988</v>
      </c>
      <c r="C1258">
        <v>2000</v>
      </c>
      <c r="D1258" t="s">
        <v>9989</v>
      </c>
      <c r="G1258" s="6"/>
      <c r="H1258" s="6"/>
      <c r="I1258" s="6"/>
      <c r="J1258" s="6"/>
      <c r="K1258" s="6"/>
      <c r="L1258" s="6"/>
    </row>
    <row r="1259" spans="1:12">
      <c r="A1259" t="s">
        <v>4716</v>
      </c>
      <c r="B1259" t="s">
        <v>9021</v>
      </c>
      <c r="C1259">
        <v>1949</v>
      </c>
      <c r="D1259" t="s">
        <v>8290</v>
      </c>
      <c r="E1259" t="s">
        <v>8327</v>
      </c>
      <c r="G1259" s="6"/>
      <c r="H1259" s="6"/>
      <c r="I1259" s="6"/>
      <c r="J1259" s="6"/>
      <c r="K1259" s="6"/>
      <c r="L1259" s="6"/>
    </row>
    <row r="1260" spans="1:12">
      <c r="A1260" t="s">
        <v>103</v>
      </c>
      <c r="B1260" t="s">
        <v>7093</v>
      </c>
      <c r="C1260">
        <v>2008</v>
      </c>
      <c r="D1260" t="s">
        <v>7094</v>
      </c>
      <c r="E1260" t="s">
        <v>8326</v>
      </c>
      <c r="G1260" s="6"/>
      <c r="H1260" s="6"/>
      <c r="I1260" s="6"/>
      <c r="J1260" s="6"/>
      <c r="K1260" s="6"/>
      <c r="L1260" s="6"/>
    </row>
    <row r="1261" spans="1:12">
      <c r="A1261" t="s">
        <v>3863</v>
      </c>
      <c r="B1261" t="s">
        <v>9022</v>
      </c>
      <c r="C1261">
        <v>1877</v>
      </c>
      <c r="D1261" t="s">
        <v>9749</v>
      </c>
      <c r="E1261" t="s">
        <v>8443</v>
      </c>
      <c r="G1261" s="6"/>
      <c r="H1261" s="6"/>
      <c r="I1261" s="6"/>
      <c r="J1261" s="6"/>
      <c r="K1261" s="6"/>
      <c r="L1261" s="6"/>
    </row>
    <row r="1262" spans="1:12">
      <c r="A1262" t="s">
        <v>11843</v>
      </c>
      <c r="B1262" t="s">
        <v>11864</v>
      </c>
      <c r="C1262">
        <v>1904</v>
      </c>
      <c r="D1262" t="s">
        <v>11929</v>
      </c>
      <c r="E1262" t="s">
        <v>8313</v>
      </c>
      <c r="G1262" s="6"/>
      <c r="H1262" s="6"/>
      <c r="I1262" s="6"/>
      <c r="J1262" s="6"/>
      <c r="K1262" s="6"/>
      <c r="L1262" s="6"/>
    </row>
    <row r="1263" spans="1:12">
      <c r="A1263" t="s">
        <v>5013</v>
      </c>
      <c r="B1263" t="s">
        <v>10900</v>
      </c>
      <c r="C1263">
        <v>1978</v>
      </c>
      <c r="D1263" t="s">
        <v>10901</v>
      </c>
      <c r="E1263" t="s">
        <v>8317</v>
      </c>
      <c r="G1263" s="6"/>
      <c r="H1263" s="6"/>
      <c r="I1263" s="6"/>
      <c r="J1263" s="6"/>
      <c r="K1263" s="6"/>
      <c r="L1263" s="6"/>
    </row>
    <row r="1264" spans="1:12">
      <c r="A1264" t="s">
        <v>5853</v>
      </c>
      <c r="B1264" t="s">
        <v>9990</v>
      </c>
      <c r="C1264">
        <v>1987</v>
      </c>
      <c r="D1264" t="s">
        <v>9992</v>
      </c>
      <c r="G1264" s="6"/>
      <c r="H1264" s="6"/>
      <c r="I1264" s="6"/>
      <c r="J1264" s="6"/>
      <c r="K1264" s="6"/>
      <c r="L1264" s="6"/>
    </row>
    <row r="1265" spans="1:12">
      <c r="A1265" t="s">
        <v>5861</v>
      </c>
      <c r="B1265" t="s">
        <v>9990</v>
      </c>
      <c r="C1265">
        <v>1984</v>
      </c>
      <c r="D1265" t="s">
        <v>9991</v>
      </c>
      <c r="G1265" s="6"/>
      <c r="H1265" s="6"/>
      <c r="I1265" s="6"/>
      <c r="J1265" s="6"/>
      <c r="K1265" s="6"/>
      <c r="L1265" s="6"/>
    </row>
    <row r="1266" spans="1:12">
      <c r="A1266" t="s">
        <v>5788</v>
      </c>
      <c r="B1266" t="s">
        <v>9917</v>
      </c>
      <c r="C1266">
        <v>1995</v>
      </c>
      <c r="D1266" t="s">
        <v>10711</v>
      </c>
      <c r="E1266" t="s">
        <v>8331</v>
      </c>
      <c r="G1266" s="6"/>
      <c r="H1266" s="6"/>
      <c r="I1266" s="6"/>
      <c r="J1266" s="6"/>
      <c r="K1266" s="6"/>
      <c r="L1266" s="6"/>
    </row>
    <row r="1267" spans="1:12">
      <c r="A1267" t="s">
        <v>6694</v>
      </c>
      <c r="B1267" t="s">
        <v>9993</v>
      </c>
      <c r="C1267">
        <v>1999</v>
      </c>
      <c r="D1267" t="s">
        <v>10103</v>
      </c>
      <c r="G1267" s="6"/>
      <c r="H1267" s="6"/>
      <c r="I1267" s="6"/>
      <c r="J1267" s="6"/>
      <c r="K1267" s="6"/>
      <c r="L1267" s="6"/>
    </row>
    <row r="1268" spans="1:12">
      <c r="A1268" t="s">
        <v>6695</v>
      </c>
      <c r="B1268" t="s">
        <v>9993</v>
      </c>
      <c r="C1268">
        <v>1999</v>
      </c>
      <c r="D1268" t="s">
        <v>10104</v>
      </c>
      <c r="G1268" s="6"/>
      <c r="H1268" s="6"/>
      <c r="I1268" s="6"/>
      <c r="J1268" s="6"/>
      <c r="K1268" s="6"/>
      <c r="L1268" s="6"/>
    </row>
    <row r="1269" spans="1:12">
      <c r="A1269" t="s">
        <v>6696</v>
      </c>
      <c r="B1269" t="s">
        <v>9993</v>
      </c>
      <c r="C1269">
        <v>1999</v>
      </c>
      <c r="D1269" t="s">
        <v>10104</v>
      </c>
      <c r="G1269" s="6"/>
      <c r="H1269" s="6"/>
      <c r="I1269" s="6"/>
      <c r="J1269" s="6"/>
      <c r="K1269" s="6"/>
      <c r="L1269" s="6"/>
    </row>
    <row r="1270" spans="1:12">
      <c r="A1270" t="s">
        <v>6697</v>
      </c>
      <c r="B1270" t="s">
        <v>9993</v>
      </c>
      <c r="C1270">
        <v>1991</v>
      </c>
      <c r="D1270" t="s">
        <v>10102</v>
      </c>
      <c r="E1270" t="s">
        <v>8319</v>
      </c>
      <c r="G1270" s="6"/>
      <c r="H1270" s="6"/>
      <c r="I1270" s="6"/>
      <c r="J1270" s="6"/>
      <c r="K1270" s="6"/>
      <c r="L1270" s="6"/>
    </row>
    <row r="1271" spans="1:12">
      <c r="A1271" t="s">
        <v>2978</v>
      </c>
      <c r="B1271" t="s">
        <v>9023</v>
      </c>
      <c r="C1271">
        <v>1995</v>
      </c>
      <c r="D1271" t="s">
        <v>7593</v>
      </c>
      <c r="E1271" t="s">
        <v>8316</v>
      </c>
      <c r="G1271" s="6"/>
      <c r="H1271" s="6"/>
      <c r="I1271" s="6"/>
      <c r="J1271" s="6"/>
      <c r="K1271" s="6"/>
      <c r="L1271" s="6"/>
    </row>
    <row r="1272" spans="1:12">
      <c r="A1272" t="s">
        <v>2584</v>
      </c>
      <c r="B1272" t="s">
        <v>10456</v>
      </c>
      <c r="C1272">
        <v>2009</v>
      </c>
      <c r="D1272" t="s">
        <v>9024</v>
      </c>
      <c r="E1272" t="s">
        <v>8315</v>
      </c>
      <c r="G1272" s="6"/>
      <c r="H1272" s="6"/>
      <c r="I1272" s="6"/>
      <c r="J1272" s="6"/>
      <c r="K1272" s="6"/>
      <c r="L1272" s="6"/>
    </row>
    <row r="1273" spans="1:12">
      <c r="A1273" t="s">
        <v>6144</v>
      </c>
      <c r="B1273" t="s">
        <v>10456</v>
      </c>
      <c r="C1273">
        <v>2009</v>
      </c>
      <c r="D1273" t="s">
        <v>9024</v>
      </c>
      <c r="E1273" t="s">
        <v>8315</v>
      </c>
      <c r="G1273" s="6"/>
      <c r="H1273" s="6"/>
      <c r="I1273" s="6"/>
      <c r="J1273" s="6"/>
      <c r="K1273" s="6"/>
      <c r="L1273" s="6"/>
    </row>
    <row r="1274" spans="1:12">
      <c r="A1274" t="s">
        <v>3105</v>
      </c>
      <c r="B1274" t="s">
        <v>10456</v>
      </c>
      <c r="C1274">
        <v>2009</v>
      </c>
      <c r="D1274" t="s">
        <v>9024</v>
      </c>
      <c r="E1274" t="s">
        <v>8315</v>
      </c>
      <c r="G1274" s="6"/>
      <c r="H1274" s="6"/>
      <c r="I1274" s="6"/>
      <c r="J1274" s="6"/>
      <c r="K1274" s="6"/>
      <c r="L1274" s="6"/>
    </row>
    <row r="1275" spans="1:12">
      <c r="A1275" t="s">
        <v>1183</v>
      </c>
      <c r="B1275" t="s">
        <v>10456</v>
      </c>
      <c r="C1275">
        <v>2009</v>
      </c>
      <c r="D1275" t="s">
        <v>9024</v>
      </c>
      <c r="E1275" t="s">
        <v>8315</v>
      </c>
      <c r="G1275" s="6"/>
      <c r="H1275" s="6"/>
      <c r="I1275" s="6"/>
      <c r="J1275" s="6"/>
      <c r="K1275" s="6"/>
      <c r="L1275" s="6"/>
    </row>
    <row r="1276" spans="1:12">
      <c r="A1276" t="s">
        <v>1792</v>
      </c>
      <c r="B1276" t="s">
        <v>10456</v>
      </c>
      <c r="C1276">
        <v>2009</v>
      </c>
      <c r="D1276" t="s">
        <v>9024</v>
      </c>
      <c r="E1276" t="s">
        <v>8315</v>
      </c>
      <c r="G1276" s="6"/>
      <c r="H1276" s="6"/>
      <c r="I1276" s="6"/>
      <c r="J1276" s="6"/>
      <c r="K1276" s="6"/>
      <c r="L1276" s="6"/>
    </row>
    <row r="1277" spans="1:12">
      <c r="A1277" t="s">
        <v>4729</v>
      </c>
      <c r="B1277" t="s">
        <v>10456</v>
      </c>
      <c r="C1277">
        <v>2009</v>
      </c>
      <c r="D1277" t="s">
        <v>9024</v>
      </c>
      <c r="E1277" t="s">
        <v>8315</v>
      </c>
      <c r="G1277" s="6"/>
      <c r="H1277" s="6"/>
      <c r="I1277" s="6"/>
      <c r="J1277" s="6"/>
      <c r="K1277" s="6"/>
      <c r="L1277" s="6"/>
    </row>
    <row r="1278" spans="1:12">
      <c r="A1278" t="s">
        <v>2590</v>
      </c>
      <c r="B1278" t="s">
        <v>10456</v>
      </c>
      <c r="C1278">
        <v>2009</v>
      </c>
      <c r="D1278" t="s">
        <v>9024</v>
      </c>
      <c r="E1278" t="s">
        <v>8315</v>
      </c>
      <c r="G1278" s="6"/>
      <c r="H1278" s="6"/>
      <c r="I1278" s="6"/>
      <c r="J1278" s="6"/>
      <c r="K1278" s="6"/>
      <c r="L1278" s="6"/>
    </row>
    <row r="1279" spans="1:12">
      <c r="A1279" t="s">
        <v>738</v>
      </c>
      <c r="B1279" t="s">
        <v>10456</v>
      </c>
      <c r="C1279">
        <v>2009</v>
      </c>
      <c r="D1279" t="s">
        <v>9024</v>
      </c>
      <c r="E1279" t="s">
        <v>8315</v>
      </c>
      <c r="G1279" s="6"/>
      <c r="H1279" s="6"/>
      <c r="I1279" s="6"/>
      <c r="J1279" s="6"/>
      <c r="K1279" s="6"/>
      <c r="L1279" s="6"/>
    </row>
    <row r="1280" spans="1:12">
      <c r="A1280" t="s">
        <v>414</v>
      </c>
      <c r="B1280" t="s">
        <v>10456</v>
      </c>
      <c r="C1280">
        <v>2009</v>
      </c>
      <c r="D1280" t="s">
        <v>9024</v>
      </c>
      <c r="E1280" t="s">
        <v>8315</v>
      </c>
      <c r="G1280" s="6"/>
      <c r="H1280" s="6"/>
      <c r="I1280" s="6"/>
      <c r="J1280" s="6"/>
      <c r="K1280" s="6"/>
      <c r="L1280" s="6"/>
    </row>
    <row r="1281" spans="1:12">
      <c r="A1281" t="s">
        <v>1884</v>
      </c>
      <c r="B1281" t="s">
        <v>10456</v>
      </c>
      <c r="C1281">
        <v>2009</v>
      </c>
      <c r="D1281" t="s">
        <v>9024</v>
      </c>
      <c r="E1281" t="s">
        <v>8315</v>
      </c>
      <c r="G1281" s="6"/>
      <c r="H1281" s="6"/>
      <c r="I1281" s="6"/>
      <c r="J1281" s="6"/>
      <c r="K1281" s="6"/>
      <c r="L1281" s="6"/>
    </row>
    <row r="1282" spans="1:12">
      <c r="A1282" t="s">
        <v>739</v>
      </c>
      <c r="B1282" t="s">
        <v>10456</v>
      </c>
      <c r="C1282">
        <v>2009</v>
      </c>
      <c r="D1282" t="s">
        <v>9024</v>
      </c>
      <c r="E1282" t="s">
        <v>8315</v>
      </c>
      <c r="G1282" s="6"/>
      <c r="H1282" s="6"/>
      <c r="I1282" s="6"/>
      <c r="J1282" s="6"/>
      <c r="K1282" s="6"/>
      <c r="L1282" s="6"/>
    </row>
    <row r="1283" spans="1:12">
      <c r="A1283" t="s">
        <v>2591</v>
      </c>
      <c r="B1283" t="s">
        <v>10456</v>
      </c>
      <c r="C1283">
        <v>2009</v>
      </c>
      <c r="D1283" t="s">
        <v>9024</v>
      </c>
      <c r="E1283" t="s">
        <v>8315</v>
      </c>
      <c r="G1283" s="6"/>
      <c r="H1283" s="6"/>
      <c r="I1283" s="6"/>
      <c r="J1283" s="6"/>
      <c r="K1283" s="6"/>
      <c r="L1283" s="6"/>
    </row>
    <row r="1284" spans="1:12">
      <c r="A1284" t="s">
        <v>1882</v>
      </c>
      <c r="B1284" t="s">
        <v>10456</v>
      </c>
      <c r="C1284">
        <v>2009</v>
      </c>
      <c r="D1284" t="s">
        <v>9024</v>
      </c>
      <c r="E1284" t="s">
        <v>8315</v>
      </c>
      <c r="G1284" s="6"/>
      <c r="H1284" s="6"/>
      <c r="I1284" s="6"/>
      <c r="J1284" s="6"/>
      <c r="K1284" s="6"/>
      <c r="L1284" s="6"/>
    </row>
    <row r="1285" spans="1:12">
      <c r="A1285" t="s">
        <v>3986</v>
      </c>
      <c r="B1285" t="s">
        <v>10456</v>
      </c>
      <c r="C1285">
        <v>2009</v>
      </c>
      <c r="D1285" t="s">
        <v>9024</v>
      </c>
      <c r="E1285" t="s">
        <v>8315</v>
      </c>
      <c r="G1285" s="6"/>
      <c r="H1285" s="6"/>
      <c r="I1285" s="6"/>
      <c r="J1285" s="6"/>
      <c r="K1285" s="6"/>
      <c r="L1285" s="6"/>
    </row>
    <row r="1286" spans="1:12">
      <c r="A1286" t="s">
        <v>6168</v>
      </c>
      <c r="B1286" t="s">
        <v>10456</v>
      </c>
      <c r="C1286">
        <v>2009</v>
      </c>
      <c r="D1286" t="s">
        <v>9024</v>
      </c>
      <c r="E1286" t="s">
        <v>8315</v>
      </c>
      <c r="G1286" s="6"/>
      <c r="H1286" s="6"/>
      <c r="I1286" s="6"/>
      <c r="J1286" s="6"/>
      <c r="K1286" s="6"/>
      <c r="L1286" s="6"/>
    </row>
    <row r="1287" spans="1:12">
      <c r="A1287" t="s">
        <v>3109</v>
      </c>
      <c r="B1287" t="s">
        <v>10456</v>
      </c>
      <c r="C1287">
        <v>2009</v>
      </c>
      <c r="D1287" t="s">
        <v>9024</v>
      </c>
      <c r="E1287" t="s">
        <v>8315</v>
      </c>
      <c r="G1287" s="6"/>
      <c r="H1287" s="6"/>
      <c r="I1287" s="6"/>
      <c r="J1287" s="6"/>
      <c r="K1287" s="6"/>
      <c r="L1287" s="6"/>
    </row>
    <row r="1288" spans="1:12">
      <c r="A1288" t="s">
        <v>4908</v>
      </c>
      <c r="B1288" t="s">
        <v>10456</v>
      </c>
      <c r="C1288">
        <v>2009</v>
      </c>
      <c r="D1288" t="s">
        <v>9024</v>
      </c>
      <c r="E1288" t="s">
        <v>8315</v>
      </c>
      <c r="G1288" s="6"/>
      <c r="H1288" s="6"/>
      <c r="I1288" s="6"/>
      <c r="J1288" s="6"/>
      <c r="K1288" s="6"/>
      <c r="L1288" s="6"/>
    </row>
    <row r="1289" spans="1:12">
      <c r="A1289" t="s">
        <v>741</v>
      </c>
      <c r="B1289" t="s">
        <v>10456</v>
      </c>
      <c r="C1289">
        <v>2009</v>
      </c>
      <c r="D1289" t="s">
        <v>9024</v>
      </c>
      <c r="E1289" t="s">
        <v>8315</v>
      </c>
      <c r="G1289" s="6"/>
      <c r="H1289" s="6"/>
      <c r="I1289" s="6"/>
      <c r="J1289" s="6"/>
      <c r="K1289" s="6"/>
      <c r="L1289" s="6"/>
    </row>
    <row r="1290" spans="1:12">
      <c r="A1290" t="s">
        <v>3238</v>
      </c>
      <c r="B1290" t="s">
        <v>10456</v>
      </c>
      <c r="C1290">
        <v>2009</v>
      </c>
      <c r="D1290" t="s">
        <v>9024</v>
      </c>
      <c r="E1290" t="s">
        <v>8315</v>
      </c>
      <c r="G1290" s="6"/>
      <c r="H1290" s="6"/>
      <c r="I1290" s="6"/>
      <c r="J1290" s="6"/>
      <c r="K1290" s="6"/>
      <c r="L1290" s="6"/>
    </row>
    <row r="1291" spans="1:12">
      <c r="A1291" t="s">
        <v>6101</v>
      </c>
      <c r="B1291" t="s">
        <v>10456</v>
      </c>
      <c r="C1291">
        <v>2009</v>
      </c>
      <c r="D1291" t="s">
        <v>9024</v>
      </c>
      <c r="E1291" t="s">
        <v>8315</v>
      </c>
      <c r="G1291" s="6"/>
      <c r="H1291" s="6"/>
      <c r="I1291" s="6"/>
      <c r="J1291" s="6"/>
      <c r="K1291" s="6"/>
      <c r="L1291" s="6"/>
    </row>
    <row r="1292" spans="1:12">
      <c r="A1292" t="s">
        <v>3451</v>
      </c>
      <c r="B1292" t="s">
        <v>10456</v>
      </c>
      <c r="C1292">
        <v>2009</v>
      </c>
      <c r="D1292" t="s">
        <v>9024</v>
      </c>
      <c r="E1292" t="s">
        <v>8315</v>
      </c>
      <c r="G1292" s="6"/>
      <c r="H1292" s="6"/>
      <c r="I1292" s="6"/>
      <c r="J1292" s="6"/>
      <c r="K1292" s="6"/>
      <c r="L1292" s="6"/>
    </row>
    <row r="1293" spans="1:12">
      <c r="A1293" t="s">
        <v>6148</v>
      </c>
      <c r="B1293" t="s">
        <v>10456</v>
      </c>
      <c r="C1293">
        <v>2009</v>
      </c>
      <c r="D1293" t="s">
        <v>9024</v>
      </c>
      <c r="E1293" t="s">
        <v>8315</v>
      </c>
      <c r="G1293" s="6"/>
      <c r="H1293" s="6"/>
      <c r="I1293" s="6"/>
      <c r="J1293" s="6"/>
      <c r="K1293" s="6"/>
      <c r="L1293" s="6"/>
    </row>
    <row r="1294" spans="1:12">
      <c r="A1294" t="s">
        <v>4308</v>
      </c>
      <c r="B1294" t="s">
        <v>10456</v>
      </c>
      <c r="C1294">
        <v>2009</v>
      </c>
      <c r="D1294" t="s">
        <v>9024</v>
      </c>
      <c r="E1294" t="s">
        <v>8315</v>
      </c>
      <c r="G1294" s="6"/>
      <c r="H1294" s="6"/>
      <c r="I1294" s="6"/>
      <c r="J1294" s="6"/>
      <c r="K1294" s="6"/>
      <c r="L1294" s="6"/>
    </row>
    <row r="1295" spans="1:12">
      <c r="A1295" t="s">
        <v>3111</v>
      </c>
      <c r="B1295" t="s">
        <v>10456</v>
      </c>
      <c r="C1295">
        <v>2009</v>
      </c>
      <c r="D1295" t="s">
        <v>9024</v>
      </c>
      <c r="E1295" t="s">
        <v>8315</v>
      </c>
      <c r="G1295" s="6"/>
      <c r="H1295" s="6"/>
      <c r="I1295" s="6"/>
      <c r="J1295" s="6"/>
      <c r="K1295" s="6"/>
      <c r="L1295" s="6"/>
    </row>
    <row r="1296" spans="1:12">
      <c r="A1296" t="s">
        <v>743</v>
      </c>
      <c r="B1296" t="s">
        <v>10456</v>
      </c>
      <c r="C1296">
        <v>2009</v>
      </c>
      <c r="D1296" t="s">
        <v>9024</v>
      </c>
      <c r="E1296" t="s">
        <v>8315</v>
      </c>
      <c r="G1296" s="6"/>
      <c r="H1296" s="6"/>
      <c r="I1296" s="6"/>
      <c r="J1296" s="6"/>
      <c r="K1296" s="6"/>
      <c r="L1296" s="6"/>
    </row>
    <row r="1297" spans="1:12">
      <c r="A1297" t="s">
        <v>4579</v>
      </c>
      <c r="B1297" t="s">
        <v>10456</v>
      </c>
      <c r="C1297">
        <v>2009</v>
      </c>
      <c r="D1297" t="s">
        <v>9024</v>
      </c>
      <c r="E1297" t="s">
        <v>8315</v>
      </c>
      <c r="G1297" s="6"/>
      <c r="H1297" s="6"/>
      <c r="I1297" s="6"/>
      <c r="J1297" s="6"/>
      <c r="K1297" s="6"/>
      <c r="L1297" s="6"/>
    </row>
    <row r="1298" spans="1:12">
      <c r="A1298" t="s">
        <v>4927</v>
      </c>
      <c r="B1298" t="s">
        <v>10456</v>
      </c>
      <c r="C1298">
        <v>2009</v>
      </c>
      <c r="D1298" t="s">
        <v>9024</v>
      </c>
      <c r="E1298" t="s">
        <v>8315</v>
      </c>
      <c r="G1298" s="6"/>
      <c r="H1298" s="6"/>
      <c r="I1298" s="6"/>
      <c r="J1298" s="6"/>
      <c r="K1298" s="6"/>
      <c r="L1298" s="6"/>
    </row>
    <row r="1299" spans="1:12">
      <c r="A1299" t="s">
        <v>755</v>
      </c>
      <c r="B1299" t="s">
        <v>10456</v>
      </c>
      <c r="C1299">
        <v>2009</v>
      </c>
      <c r="D1299" t="s">
        <v>9024</v>
      </c>
      <c r="E1299" t="s">
        <v>8315</v>
      </c>
      <c r="G1299" s="6"/>
      <c r="H1299" s="6"/>
      <c r="I1299" s="6"/>
      <c r="J1299" s="6"/>
      <c r="K1299" s="6"/>
      <c r="L1299" s="6"/>
    </row>
    <row r="1300" spans="1:12">
      <c r="A1300" t="s">
        <v>6189</v>
      </c>
      <c r="B1300" t="s">
        <v>10456</v>
      </c>
      <c r="C1300">
        <v>2009</v>
      </c>
      <c r="D1300" t="s">
        <v>9024</v>
      </c>
      <c r="E1300" t="s">
        <v>8311</v>
      </c>
      <c r="G1300" s="6"/>
      <c r="H1300" s="6"/>
      <c r="I1300" s="6"/>
      <c r="J1300" s="6"/>
      <c r="K1300" s="6"/>
      <c r="L1300" s="6"/>
    </row>
    <row r="1301" spans="1:12">
      <c r="A1301" t="s">
        <v>5515</v>
      </c>
      <c r="B1301" t="s">
        <v>10456</v>
      </c>
      <c r="C1301">
        <v>2009</v>
      </c>
      <c r="D1301" t="s">
        <v>9024</v>
      </c>
      <c r="E1301" t="s">
        <v>8311</v>
      </c>
      <c r="G1301" s="6"/>
      <c r="H1301" s="6"/>
      <c r="I1301" s="6"/>
      <c r="J1301" s="6"/>
      <c r="K1301" s="6"/>
      <c r="L1301" s="6"/>
    </row>
    <row r="1302" spans="1:12">
      <c r="A1302" t="s">
        <v>2914</v>
      </c>
      <c r="B1302" t="s">
        <v>10456</v>
      </c>
      <c r="C1302">
        <v>2009</v>
      </c>
      <c r="D1302" t="s">
        <v>9024</v>
      </c>
      <c r="E1302" t="s">
        <v>8315</v>
      </c>
      <c r="G1302" s="6"/>
      <c r="H1302" s="6"/>
      <c r="I1302" s="6"/>
      <c r="J1302" s="6"/>
      <c r="K1302" s="6"/>
      <c r="L1302" s="6"/>
    </row>
    <row r="1303" spans="1:12">
      <c r="A1303" t="s">
        <v>3115</v>
      </c>
      <c r="B1303" t="s">
        <v>10456</v>
      </c>
      <c r="C1303">
        <v>2009</v>
      </c>
      <c r="D1303" t="s">
        <v>9024</v>
      </c>
      <c r="E1303" t="s">
        <v>8315</v>
      </c>
      <c r="G1303" s="6"/>
      <c r="H1303" s="6"/>
      <c r="I1303" s="6"/>
      <c r="J1303" s="6"/>
      <c r="K1303" s="6"/>
      <c r="L1303" s="6"/>
    </row>
    <row r="1304" spans="1:12">
      <c r="A1304" t="s">
        <v>735</v>
      </c>
      <c r="B1304" t="s">
        <v>10456</v>
      </c>
      <c r="C1304">
        <v>2009</v>
      </c>
      <c r="D1304" t="s">
        <v>9024</v>
      </c>
      <c r="E1304" t="s">
        <v>8315</v>
      </c>
      <c r="G1304" s="6"/>
      <c r="H1304" s="6"/>
      <c r="I1304" s="6"/>
      <c r="J1304" s="6"/>
      <c r="K1304" s="6"/>
      <c r="L1304" s="6"/>
    </row>
    <row r="1305" spans="1:12">
      <c r="A1305" t="s">
        <v>1187</v>
      </c>
      <c r="B1305" t="s">
        <v>10456</v>
      </c>
      <c r="C1305">
        <v>2009</v>
      </c>
      <c r="D1305" t="s">
        <v>9024</v>
      </c>
      <c r="E1305" t="s">
        <v>8315</v>
      </c>
      <c r="G1305" s="6"/>
      <c r="H1305" s="6"/>
      <c r="I1305" s="6"/>
      <c r="J1305" s="6"/>
      <c r="K1305" s="6"/>
      <c r="L1305" s="6"/>
    </row>
    <row r="1306" spans="1:12">
      <c r="A1306" t="s">
        <v>5017</v>
      </c>
      <c r="B1306" t="s">
        <v>9025</v>
      </c>
      <c r="C1306">
        <v>1983</v>
      </c>
      <c r="D1306" t="s">
        <v>10667</v>
      </c>
      <c r="E1306" t="s">
        <v>8317</v>
      </c>
      <c r="G1306" s="6"/>
      <c r="H1306" s="6"/>
      <c r="I1306" s="6"/>
      <c r="J1306" s="6"/>
      <c r="K1306" s="6"/>
      <c r="L1306" s="6"/>
    </row>
    <row r="1307" spans="1:12">
      <c r="A1307" t="s">
        <v>4646</v>
      </c>
      <c r="B1307" t="s">
        <v>9026</v>
      </c>
      <c r="C1307">
        <v>1999</v>
      </c>
      <c r="D1307" t="s">
        <v>7594</v>
      </c>
      <c r="E1307" t="s">
        <v>8313</v>
      </c>
      <c r="G1307" s="6"/>
      <c r="H1307" s="6"/>
      <c r="I1307" s="6"/>
      <c r="J1307" s="6"/>
      <c r="K1307" s="6"/>
      <c r="L1307" s="6"/>
    </row>
    <row r="1308" spans="1:12">
      <c r="A1308" t="s">
        <v>5488</v>
      </c>
      <c r="B1308" t="s">
        <v>10457</v>
      </c>
      <c r="C1308">
        <v>1969</v>
      </c>
      <c r="D1308" t="s">
        <v>7595</v>
      </c>
      <c r="E1308" t="s">
        <v>8317</v>
      </c>
      <c r="G1308" s="6"/>
      <c r="H1308" s="6"/>
      <c r="I1308" s="6"/>
      <c r="J1308" s="6"/>
      <c r="K1308" s="6"/>
      <c r="L1308" s="6"/>
    </row>
    <row r="1309" spans="1:12">
      <c r="A1309" t="s">
        <v>2175</v>
      </c>
      <c r="B1309" t="s">
        <v>9027</v>
      </c>
      <c r="C1309">
        <v>1957</v>
      </c>
      <c r="D1309" t="s">
        <v>7596</v>
      </c>
      <c r="E1309" t="s">
        <v>8313</v>
      </c>
      <c r="G1309" s="6"/>
      <c r="H1309" s="6"/>
      <c r="I1309" s="6"/>
      <c r="J1309" s="6"/>
      <c r="K1309" s="6"/>
      <c r="L1309" s="6"/>
    </row>
    <row r="1310" spans="1:12">
      <c r="A1310" t="s">
        <v>2745</v>
      </c>
      <c r="B1310" t="s">
        <v>9028</v>
      </c>
      <c r="C1310">
        <v>1990</v>
      </c>
      <c r="D1310" t="s">
        <v>8575</v>
      </c>
      <c r="E1310" t="s">
        <v>8314</v>
      </c>
      <c r="G1310" s="6"/>
      <c r="H1310" s="6"/>
      <c r="I1310" s="6"/>
      <c r="J1310" s="6"/>
      <c r="K1310" s="6"/>
      <c r="L1310" s="6"/>
    </row>
    <row r="1311" spans="1:12">
      <c r="A1311" t="s">
        <v>2746</v>
      </c>
      <c r="B1311" t="s">
        <v>9028</v>
      </c>
      <c r="C1311">
        <v>1990</v>
      </c>
      <c r="D1311" t="s">
        <v>8575</v>
      </c>
      <c r="E1311" t="s">
        <v>8314</v>
      </c>
      <c r="G1311" s="6"/>
      <c r="H1311" s="6"/>
      <c r="I1311" s="6"/>
      <c r="J1311" s="6"/>
      <c r="K1311" s="6"/>
      <c r="L1311" s="6"/>
    </row>
    <row r="1312" spans="1:12">
      <c r="A1312" t="s">
        <v>5805</v>
      </c>
      <c r="B1312" t="s">
        <v>9028</v>
      </c>
      <c r="C1312">
        <v>1990</v>
      </c>
      <c r="D1312" t="s">
        <v>8575</v>
      </c>
      <c r="E1312" t="s">
        <v>8314</v>
      </c>
      <c r="G1312" s="6"/>
      <c r="H1312" s="6"/>
      <c r="I1312" s="6"/>
      <c r="J1312" s="6"/>
      <c r="K1312" s="6"/>
      <c r="L1312" s="6"/>
    </row>
    <row r="1313" spans="1:12">
      <c r="A1313" t="s">
        <v>5806</v>
      </c>
      <c r="B1313" t="s">
        <v>9028</v>
      </c>
      <c r="C1313">
        <v>1990</v>
      </c>
      <c r="D1313" t="s">
        <v>8575</v>
      </c>
      <c r="E1313" t="s">
        <v>8314</v>
      </c>
      <c r="G1313" s="6"/>
      <c r="H1313" s="6"/>
      <c r="I1313" s="6"/>
      <c r="J1313" s="6"/>
      <c r="K1313" s="6"/>
      <c r="L1313" s="6"/>
    </row>
    <row r="1314" spans="1:12">
      <c r="A1314" t="s">
        <v>1873</v>
      </c>
      <c r="B1314" t="s">
        <v>9028</v>
      </c>
      <c r="C1314">
        <v>1990</v>
      </c>
      <c r="D1314" t="s">
        <v>8575</v>
      </c>
      <c r="E1314" t="s">
        <v>8314</v>
      </c>
      <c r="G1314" s="6"/>
      <c r="H1314" s="6"/>
      <c r="I1314" s="6"/>
      <c r="J1314" s="6"/>
      <c r="K1314" s="6"/>
      <c r="L1314" s="6"/>
    </row>
    <row r="1315" spans="1:12">
      <c r="A1315" t="s">
        <v>5808</v>
      </c>
      <c r="B1315" t="s">
        <v>9028</v>
      </c>
      <c r="C1315">
        <v>1990</v>
      </c>
      <c r="D1315" t="s">
        <v>8575</v>
      </c>
      <c r="E1315" t="s">
        <v>8314</v>
      </c>
      <c r="G1315" s="6"/>
      <c r="H1315" s="6"/>
      <c r="I1315" s="6"/>
      <c r="J1315" s="6"/>
      <c r="K1315" s="6"/>
      <c r="L1315" s="6"/>
    </row>
    <row r="1316" spans="1:12">
      <c r="A1316" t="s">
        <v>2203</v>
      </c>
      <c r="B1316" t="s">
        <v>9028</v>
      </c>
      <c r="C1316">
        <v>1990</v>
      </c>
      <c r="D1316" t="s">
        <v>8575</v>
      </c>
      <c r="E1316" t="s">
        <v>8314</v>
      </c>
      <c r="G1316" s="6"/>
      <c r="H1316" s="6"/>
      <c r="I1316" s="6"/>
      <c r="J1316" s="6"/>
      <c r="K1316" s="6"/>
      <c r="L1316" s="6"/>
    </row>
    <row r="1317" spans="1:12">
      <c r="A1317" t="s">
        <v>5162</v>
      </c>
      <c r="B1317" t="s">
        <v>9028</v>
      </c>
      <c r="C1317">
        <v>1990</v>
      </c>
      <c r="D1317" t="s">
        <v>8575</v>
      </c>
      <c r="E1317" t="s">
        <v>8314</v>
      </c>
      <c r="G1317" s="6"/>
      <c r="H1317" s="6"/>
      <c r="I1317" s="6"/>
      <c r="J1317" s="6"/>
      <c r="K1317" s="6"/>
      <c r="L1317" s="6"/>
    </row>
    <row r="1318" spans="1:12">
      <c r="A1318" t="s">
        <v>2747</v>
      </c>
      <c r="B1318" t="s">
        <v>9028</v>
      </c>
      <c r="C1318">
        <v>1990</v>
      </c>
      <c r="D1318" t="s">
        <v>8575</v>
      </c>
      <c r="E1318" t="s">
        <v>8314</v>
      </c>
      <c r="G1318" s="6"/>
      <c r="H1318" s="6"/>
      <c r="I1318" s="6"/>
      <c r="J1318" s="6"/>
      <c r="K1318" s="6"/>
      <c r="L1318" s="6"/>
    </row>
    <row r="1319" spans="1:12">
      <c r="A1319" t="s">
        <v>2205</v>
      </c>
      <c r="B1319" t="s">
        <v>9028</v>
      </c>
      <c r="C1319">
        <v>1990</v>
      </c>
      <c r="D1319" t="s">
        <v>8575</v>
      </c>
      <c r="E1319" t="s">
        <v>8314</v>
      </c>
      <c r="G1319" s="6"/>
      <c r="H1319" s="6"/>
      <c r="I1319" s="6"/>
      <c r="J1319" s="6"/>
      <c r="K1319" s="6"/>
      <c r="L1319" s="6"/>
    </row>
    <row r="1320" spans="1:12">
      <c r="A1320" t="s">
        <v>2206</v>
      </c>
      <c r="B1320" t="s">
        <v>9028</v>
      </c>
      <c r="C1320">
        <v>1990</v>
      </c>
      <c r="D1320" t="s">
        <v>8575</v>
      </c>
      <c r="E1320" t="s">
        <v>8314</v>
      </c>
      <c r="G1320" s="6"/>
      <c r="H1320" s="6"/>
      <c r="I1320" s="6"/>
      <c r="J1320" s="6"/>
      <c r="K1320" s="6"/>
      <c r="L1320" s="6"/>
    </row>
    <row r="1321" spans="1:12">
      <c r="A1321" t="s">
        <v>2748</v>
      </c>
      <c r="B1321" t="s">
        <v>9028</v>
      </c>
      <c r="C1321">
        <v>1990</v>
      </c>
      <c r="D1321" t="s">
        <v>8575</v>
      </c>
      <c r="E1321" t="s">
        <v>8314</v>
      </c>
      <c r="G1321" s="6"/>
      <c r="H1321" s="6"/>
      <c r="I1321" s="6"/>
      <c r="J1321" s="6"/>
      <c r="K1321" s="6"/>
      <c r="L1321" s="6"/>
    </row>
    <row r="1322" spans="1:12">
      <c r="A1322" t="s">
        <v>2207</v>
      </c>
      <c r="B1322" t="s">
        <v>9028</v>
      </c>
      <c r="C1322">
        <v>1990</v>
      </c>
      <c r="D1322" t="s">
        <v>8575</v>
      </c>
      <c r="E1322" t="s">
        <v>8314</v>
      </c>
      <c r="G1322" s="6"/>
      <c r="H1322" s="6"/>
      <c r="I1322" s="6"/>
      <c r="J1322" s="6"/>
      <c r="K1322" s="6"/>
      <c r="L1322" s="6"/>
    </row>
    <row r="1323" spans="1:12">
      <c r="A1323" t="s">
        <v>5812</v>
      </c>
      <c r="B1323" t="s">
        <v>9028</v>
      </c>
      <c r="C1323">
        <v>1990</v>
      </c>
      <c r="D1323" t="s">
        <v>8575</v>
      </c>
      <c r="E1323" t="s">
        <v>8314</v>
      </c>
      <c r="G1323" s="6"/>
      <c r="H1323" s="6"/>
      <c r="I1323" s="6"/>
      <c r="J1323" s="6"/>
      <c r="K1323" s="6"/>
      <c r="L1323" s="6"/>
    </row>
    <row r="1324" spans="1:12">
      <c r="A1324" t="s">
        <v>2208</v>
      </c>
      <c r="B1324" t="s">
        <v>9028</v>
      </c>
      <c r="C1324">
        <v>1990</v>
      </c>
      <c r="D1324" t="s">
        <v>8575</v>
      </c>
      <c r="E1324" t="s">
        <v>8314</v>
      </c>
      <c r="G1324" s="6"/>
      <c r="H1324" s="6"/>
      <c r="I1324" s="6"/>
      <c r="J1324" s="6"/>
      <c r="K1324" s="6"/>
      <c r="L1324" s="6"/>
    </row>
    <row r="1325" spans="1:12">
      <c r="A1325" t="s">
        <v>2209</v>
      </c>
      <c r="B1325" t="s">
        <v>9028</v>
      </c>
      <c r="C1325">
        <v>1990</v>
      </c>
      <c r="D1325" t="s">
        <v>8575</v>
      </c>
      <c r="E1325" t="s">
        <v>8314</v>
      </c>
      <c r="G1325" s="6"/>
      <c r="H1325" s="6"/>
      <c r="I1325" s="6"/>
      <c r="J1325" s="6"/>
      <c r="K1325" s="6"/>
      <c r="L1325" s="6"/>
    </row>
    <row r="1326" spans="1:12">
      <c r="A1326" t="s">
        <v>5813</v>
      </c>
      <c r="B1326" t="s">
        <v>9028</v>
      </c>
      <c r="C1326">
        <v>1990</v>
      </c>
      <c r="D1326" t="s">
        <v>8575</v>
      </c>
      <c r="E1326" t="s">
        <v>8314</v>
      </c>
      <c r="G1326" s="6"/>
      <c r="H1326" s="6"/>
      <c r="I1326" s="6"/>
      <c r="J1326" s="6"/>
      <c r="K1326" s="6"/>
      <c r="L1326" s="6"/>
    </row>
    <row r="1327" spans="1:12">
      <c r="A1327" t="s">
        <v>2749</v>
      </c>
      <c r="B1327" t="s">
        <v>9028</v>
      </c>
      <c r="C1327">
        <v>1990</v>
      </c>
      <c r="D1327" t="s">
        <v>8575</v>
      </c>
      <c r="E1327" t="s">
        <v>8314</v>
      </c>
      <c r="G1327" s="6"/>
      <c r="H1327" s="6"/>
      <c r="I1327" s="6"/>
      <c r="J1327" s="6"/>
      <c r="K1327" s="6"/>
      <c r="L1327" s="6"/>
    </row>
    <row r="1328" spans="1:12">
      <c r="A1328" t="s">
        <v>5814</v>
      </c>
      <c r="B1328" t="s">
        <v>9028</v>
      </c>
      <c r="C1328">
        <v>1990</v>
      </c>
      <c r="D1328" t="s">
        <v>8575</v>
      </c>
      <c r="E1328" t="s">
        <v>8314</v>
      </c>
      <c r="G1328" s="6"/>
      <c r="H1328" s="6"/>
      <c r="I1328" s="6"/>
      <c r="J1328" s="6"/>
      <c r="K1328" s="6"/>
      <c r="L1328" s="6"/>
    </row>
    <row r="1329" spans="1:12">
      <c r="A1329" t="s">
        <v>5815</v>
      </c>
      <c r="B1329" t="s">
        <v>9028</v>
      </c>
      <c r="C1329">
        <v>1990</v>
      </c>
      <c r="D1329" t="s">
        <v>8575</v>
      </c>
      <c r="E1329" t="s">
        <v>8314</v>
      </c>
      <c r="G1329" s="6"/>
      <c r="H1329" s="6"/>
      <c r="I1329" s="6"/>
      <c r="J1329" s="6"/>
      <c r="K1329" s="6"/>
      <c r="L1329" s="6"/>
    </row>
    <row r="1330" spans="1:12">
      <c r="A1330" t="s">
        <v>5816</v>
      </c>
      <c r="B1330" t="s">
        <v>9028</v>
      </c>
      <c r="C1330">
        <v>1990</v>
      </c>
      <c r="D1330" t="s">
        <v>8575</v>
      </c>
      <c r="E1330" t="s">
        <v>8314</v>
      </c>
      <c r="G1330" s="6"/>
      <c r="H1330" s="6"/>
      <c r="I1330" s="6"/>
      <c r="J1330" s="6"/>
      <c r="K1330" s="6"/>
      <c r="L1330" s="6"/>
    </row>
    <row r="1331" spans="1:12">
      <c r="A1331" t="s">
        <v>5817</v>
      </c>
      <c r="B1331" t="s">
        <v>9028</v>
      </c>
      <c r="C1331">
        <v>1990</v>
      </c>
      <c r="D1331" t="s">
        <v>8575</v>
      </c>
      <c r="E1331" t="s">
        <v>8314</v>
      </c>
      <c r="G1331" s="6"/>
      <c r="H1331" s="6"/>
      <c r="I1331" s="6"/>
      <c r="J1331" s="6"/>
      <c r="K1331" s="6"/>
      <c r="L1331" s="6"/>
    </row>
    <row r="1332" spans="1:12">
      <c r="A1332" t="s">
        <v>5851</v>
      </c>
      <c r="B1332" t="s">
        <v>9994</v>
      </c>
      <c r="C1332">
        <v>1914</v>
      </c>
      <c r="D1332" t="s">
        <v>9995</v>
      </c>
      <c r="G1332" s="6"/>
      <c r="H1332" s="6"/>
      <c r="I1332" s="6"/>
      <c r="J1332" s="6"/>
      <c r="K1332" s="6"/>
      <c r="L1332" s="6"/>
    </row>
    <row r="1333" spans="1:12">
      <c r="A1333" t="s">
        <v>5860</v>
      </c>
      <c r="B1333" t="s">
        <v>9994</v>
      </c>
      <c r="C1333">
        <v>1920</v>
      </c>
      <c r="D1333" t="s">
        <v>12721</v>
      </c>
      <c r="G1333" s="6"/>
      <c r="H1333" s="6"/>
      <c r="I1333" s="6"/>
      <c r="J1333" s="6"/>
      <c r="K1333" s="6"/>
      <c r="L1333" s="6"/>
    </row>
    <row r="1334" spans="1:12">
      <c r="A1334" t="s">
        <v>7008</v>
      </c>
      <c r="B1334" t="s">
        <v>10105</v>
      </c>
      <c r="C1334">
        <v>2010</v>
      </c>
      <c r="D1334" t="s">
        <v>9996</v>
      </c>
      <c r="G1334" s="6"/>
      <c r="H1334" s="6"/>
      <c r="I1334" s="6"/>
      <c r="J1334" s="6"/>
      <c r="K1334" s="6"/>
      <c r="L1334" s="6"/>
    </row>
    <row r="1335" spans="1:12">
      <c r="A1335" t="s">
        <v>12261</v>
      </c>
      <c r="B1335" t="s">
        <v>12332</v>
      </c>
      <c r="C1335">
        <v>2012</v>
      </c>
      <c r="D1335" t="s">
        <v>12359</v>
      </c>
      <c r="E1335" t="s">
        <v>8315</v>
      </c>
      <c r="G1335" s="6"/>
      <c r="H1335" s="6"/>
      <c r="I1335" s="6"/>
      <c r="J1335" s="6"/>
      <c r="K1335" s="6"/>
      <c r="L1335" s="6"/>
    </row>
    <row r="1336" spans="1:12">
      <c r="A1336" t="s">
        <v>1870</v>
      </c>
      <c r="B1336" t="s">
        <v>9029</v>
      </c>
      <c r="C1336">
        <v>1998</v>
      </c>
      <c r="D1336" t="s">
        <v>7597</v>
      </c>
      <c r="E1336" t="s">
        <v>8310</v>
      </c>
      <c r="G1336" s="6"/>
      <c r="H1336" s="6"/>
      <c r="I1336" s="6"/>
      <c r="J1336" s="6"/>
      <c r="K1336" s="6"/>
      <c r="L1336" s="6"/>
    </row>
    <row r="1337" spans="1:12">
      <c r="A1337" t="s">
        <v>5005</v>
      </c>
      <c r="B1337" t="s">
        <v>9030</v>
      </c>
      <c r="C1337">
        <v>2008</v>
      </c>
      <c r="D1337" t="s">
        <v>10996</v>
      </c>
      <c r="E1337" t="s">
        <v>8313</v>
      </c>
      <c r="G1337" s="6"/>
      <c r="H1337" s="6"/>
      <c r="I1337" s="6"/>
      <c r="J1337" s="6"/>
      <c r="K1337" s="6"/>
      <c r="L1337" s="6"/>
    </row>
    <row r="1338" spans="1:12">
      <c r="A1338" t="s">
        <v>1861</v>
      </c>
      <c r="B1338" t="s">
        <v>9031</v>
      </c>
      <c r="C1338">
        <v>1994</v>
      </c>
      <c r="D1338" t="s">
        <v>9790</v>
      </c>
      <c r="E1338" t="s">
        <v>8321</v>
      </c>
      <c r="G1338" s="6"/>
      <c r="H1338" s="6"/>
      <c r="I1338" s="6"/>
      <c r="J1338" s="6"/>
      <c r="K1338" s="6"/>
      <c r="L1338" s="6"/>
    </row>
    <row r="1339" spans="1:12">
      <c r="A1339" t="s">
        <v>1886</v>
      </c>
      <c r="B1339" t="s">
        <v>9032</v>
      </c>
      <c r="C1339">
        <v>1976</v>
      </c>
      <c r="D1339" t="s">
        <v>11187</v>
      </c>
      <c r="E1339" t="s">
        <v>8322</v>
      </c>
      <c r="G1339" s="6"/>
      <c r="H1339" s="6"/>
      <c r="I1339" s="6"/>
      <c r="J1339" s="6"/>
      <c r="K1339" s="6"/>
      <c r="L1339" s="6"/>
    </row>
    <row r="1340" spans="1:12">
      <c r="A1340" t="s">
        <v>12550</v>
      </c>
      <c r="B1340" t="s">
        <v>9032</v>
      </c>
      <c r="C1340">
        <v>1984</v>
      </c>
      <c r="D1340" t="s">
        <v>12501</v>
      </c>
      <c r="E1340" t="s">
        <v>12569</v>
      </c>
      <c r="G1340" s="6"/>
      <c r="H1340" s="6"/>
      <c r="I1340" s="6"/>
      <c r="J1340" s="6"/>
      <c r="K1340" s="6"/>
      <c r="L1340" s="6"/>
    </row>
    <row r="1341" spans="1:12">
      <c r="A1341" t="s">
        <v>11793</v>
      </c>
      <c r="B1341" t="s">
        <v>11917</v>
      </c>
      <c r="C1341">
        <v>1976</v>
      </c>
      <c r="D1341" t="s">
        <v>11969</v>
      </c>
      <c r="E1341" t="s">
        <v>8313</v>
      </c>
      <c r="G1341" s="6"/>
      <c r="H1341" s="6"/>
      <c r="I1341" s="6"/>
      <c r="J1341" s="6"/>
      <c r="K1341" s="6"/>
      <c r="L1341" s="6"/>
    </row>
    <row r="1342" spans="1:12">
      <c r="A1342" t="s">
        <v>4766</v>
      </c>
      <c r="B1342" t="s">
        <v>9033</v>
      </c>
      <c r="C1342">
        <v>1994</v>
      </c>
      <c r="D1342" t="s">
        <v>7598</v>
      </c>
      <c r="E1342" t="s">
        <v>8313</v>
      </c>
      <c r="G1342" s="6"/>
      <c r="H1342" s="6"/>
      <c r="I1342" s="6"/>
      <c r="J1342" s="6"/>
      <c r="K1342" s="6"/>
      <c r="L1342" s="6"/>
    </row>
    <row r="1343" spans="1:12">
      <c r="A1343" t="s">
        <v>4556</v>
      </c>
      <c r="B1343" t="s">
        <v>9034</v>
      </c>
      <c r="C1343">
        <v>1994</v>
      </c>
      <c r="D1343" t="s">
        <v>10669</v>
      </c>
      <c r="E1343" t="s">
        <v>8316</v>
      </c>
      <c r="G1343" s="6"/>
      <c r="H1343" s="6"/>
      <c r="I1343" s="6"/>
      <c r="J1343" s="6"/>
      <c r="K1343" s="6"/>
      <c r="L1343" s="6"/>
    </row>
    <row r="1344" spans="1:12">
      <c r="A1344" t="s">
        <v>1911</v>
      </c>
      <c r="B1344" t="s">
        <v>7599</v>
      </c>
      <c r="C1344">
        <v>2004</v>
      </c>
      <c r="D1344" t="s">
        <v>11371</v>
      </c>
      <c r="E1344" t="s">
        <v>8316</v>
      </c>
      <c r="G1344" s="6"/>
      <c r="H1344" s="6"/>
      <c r="I1344" s="6"/>
      <c r="J1344" s="6"/>
      <c r="K1344" s="6"/>
      <c r="L1344" s="6"/>
    </row>
    <row r="1345" spans="1:12">
      <c r="A1345" t="s">
        <v>1260</v>
      </c>
      <c r="B1345" t="s">
        <v>7599</v>
      </c>
      <c r="C1345">
        <v>1972</v>
      </c>
      <c r="D1345" t="s">
        <v>11627</v>
      </c>
      <c r="E1345" t="s">
        <v>8319</v>
      </c>
      <c r="G1345" s="6"/>
      <c r="H1345" s="6"/>
      <c r="I1345" s="6"/>
      <c r="J1345" s="6"/>
      <c r="K1345" s="6"/>
      <c r="L1345" s="6"/>
    </row>
    <row r="1346" spans="1:12">
      <c r="A1346" t="s">
        <v>1912</v>
      </c>
      <c r="B1346" t="s">
        <v>7599</v>
      </c>
      <c r="C1346">
        <v>2004</v>
      </c>
      <c r="D1346" t="s">
        <v>11371</v>
      </c>
      <c r="E1346" t="s">
        <v>8316</v>
      </c>
      <c r="G1346" s="6"/>
      <c r="H1346" s="6"/>
      <c r="I1346" s="6"/>
      <c r="J1346" s="6"/>
      <c r="K1346" s="6"/>
      <c r="L1346" s="6"/>
    </row>
    <row r="1347" spans="1:12">
      <c r="A1347" t="s">
        <v>3629</v>
      </c>
      <c r="B1347" t="s">
        <v>7599</v>
      </c>
      <c r="C1347">
        <v>1983</v>
      </c>
      <c r="D1347" t="s">
        <v>10816</v>
      </c>
      <c r="E1347" t="s">
        <v>8315</v>
      </c>
      <c r="G1347" s="6"/>
      <c r="H1347" s="6"/>
      <c r="I1347" s="6"/>
      <c r="J1347" s="6"/>
      <c r="K1347" s="6"/>
      <c r="L1347" s="6"/>
    </row>
    <row r="1348" spans="1:12">
      <c r="A1348" t="s">
        <v>5267</v>
      </c>
      <c r="B1348" t="s">
        <v>7599</v>
      </c>
      <c r="C1348">
        <v>1981</v>
      </c>
      <c r="D1348" t="s">
        <v>11626</v>
      </c>
      <c r="E1348" t="s">
        <v>8319</v>
      </c>
      <c r="G1348" s="6"/>
      <c r="H1348" s="6"/>
      <c r="I1348" s="6"/>
      <c r="J1348" s="6"/>
      <c r="K1348" s="6"/>
      <c r="L1348" s="6"/>
    </row>
    <row r="1349" spans="1:12">
      <c r="A1349" t="s">
        <v>5445</v>
      </c>
      <c r="B1349" t="s">
        <v>7599</v>
      </c>
      <c r="C1349">
        <v>1977</v>
      </c>
      <c r="D1349" t="s">
        <v>7600</v>
      </c>
      <c r="E1349" t="s">
        <v>8319</v>
      </c>
      <c r="G1349" s="6"/>
      <c r="H1349" s="6"/>
      <c r="I1349" s="6"/>
      <c r="J1349" s="6"/>
      <c r="K1349" s="6"/>
      <c r="L1349" s="6"/>
    </row>
    <row r="1350" spans="1:12">
      <c r="A1350" t="s">
        <v>6691</v>
      </c>
      <c r="B1350" t="s">
        <v>10106</v>
      </c>
      <c r="C1350">
        <v>1991</v>
      </c>
      <c r="D1350" t="s">
        <v>9997</v>
      </c>
      <c r="G1350" s="6"/>
      <c r="H1350" s="6"/>
      <c r="I1350" s="6"/>
      <c r="J1350" s="6"/>
      <c r="K1350" s="6"/>
      <c r="L1350" s="6"/>
    </row>
    <row r="1351" spans="1:12">
      <c r="A1351" t="s">
        <v>963</v>
      </c>
      <c r="B1351" t="s">
        <v>9035</v>
      </c>
      <c r="C1351">
        <v>1910</v>
      </c>
      <c r="D1351" t="s">
        <v>10902</v>
      </c>
      <c r="E1351" t="s">
        <v>8317</v>
      </c>
      <c r="G1351" s="6"/>
      <c r="H1351" s="6"/>
      <c r="I1351" s="6"/>
      <c r="J1351" s="6"/>
      <c r="K1351" s="6"/>
      <c r="L1351" s="6"/>
    </row>
    <row r="1352" spans="1:12">
      <c r="A1352" t="s">
        <v>235</v>
      </c>
      <c r="B1352" t="s">
        <v>10572</v>
      </c>
      <c r="C1352" t="s">
        <v>7028</v>
      </c>
      <c r="D1352" t="s">
        <v>10571</v>
      </c>
      <c r="E1352" t="s">
        <v>8317</v>
      </c>
      <c r="G1352" s="6"/>
      <c r="H1352" s="6"/>
      <c r="I1352" s="6"/>
      <c r="J1352" s="6"/>
      <c r="K1352" s="6"/>
      <c r="L1352" s="6"/>
    </row>
    <row r="1353" spans="1:12">
      <c r="A1353" t="s">
        <v>2134</v>
      </c>
      <c r="B1353" t="s">
        <v>9036</v>
      </c>
      <c r="C1353">
        <v>1960</v>
      </c>
      <c r="D1353" t="s">
        <v>7602</v>
      </c>
      <c r="E1353" t="s">
        <v>8317</v>
      </c>
      <c r="G1353" s="6"/>
      <c r="H1353" s="6"/>
      <c r="I1353" s="6"/>
      <c r="J1353" s="6"/>
      <c r="K1353" s="6"/>
      <c r="L1353" s="6"/>
    </row>
    <row r="1354" spans="1:12">
      <c r="A1354" t="s">
        <v>2155</v>
      </c>
      <c r="B1354" t="s">
        <v>9037</v>
      </c>
      <c r="C1354">
        <v>1997</v>
      </c>
      <c r="D1354" t="s">
        <v>8453</v>
      </c>
      <c r="E1354" t="s">
        <v>8316</v>
      </c>
      <c r="G1354" s="6"/>
      <c r="H1354" s="6"/>
      <c r="I1354" s="6"/>
      <c r="J1354" s="6"/>
      <c r="K1354" s="6"/>
      <c r="L1354" s="6"/>
    </row>
    <row r="1355" spans="1:12">
      <c r="A1355" t="s">
        <v>2223</v>
      </c>
      <c r="B1355" t="s">
        <v>9038</v>
      </c>
      <c r="C1355">
        <v>1993</v>
      </c>
      <c r="D1355" t="s">
        <v>8258</v>
      </c>
      <c r="E1355" t="s">
        <v>8315</v>
      </c>
      <c r="G1355" s="6"/>
      <c r="H1355" s="6"/>
      <c r="I1355" s="6"/>
      <c r="J1355" s="6"/>
      <c r="K1355" s="6"/>
      <c r="L1355" s="6"/>
    </row>
    <row r="1356" spans="1:12">
      <c r="A1356" t="s">
        <v>6019</v>
      </c>
      <c r="B1356" t="s">
        <v>9038</v>
      </c>
      <c r="C1356">
        <v>1993</v>
      </c>
      <c r="D1356" t="s">
        <v>8258</v>
      </c>
      <c r="E1356" t="s">
        <v>8315</v>
      </c>
      <c r="G1356" s="6"/>
      <c r="H1356" s="6"/>
      <c r="I1356" s="6"/>
      <c r="J1356" s="6"/>
      <c r="K1356" s="6"/>
      <c r="L1356" s="6"/>
    </row>
    <row r="1357" spans="1:12">
      <c r="A1357" t="s">
        <v>6020</v>
      </c>
      <c r="B1357" t="s">
        <v>9038</v>
      </c>
      <c r="C1357">
        <v>1993</v>
      </c>
      <c r="D1357" t="s">
        <v>8258</v>
      </c>
      <c r="E1357" t="s">
        <v>8315</v>
      </c>
      <c r="G1357" s="6"/>
      <c r="H1357" s="6"/>
      <c r="I1357" s="6"/>
      <c r="J1357" s="6"/>
      <c r="K1357" s="6"/>
      <c r="L1357" s="6"/>
    </row>
    <row r="1358" spans="1:12">
      <c r="A1358" t="s">
        <v>6021</v>
      </c>
      <c r="B1358" t="s">
        <v>9038</v>
      </c>
      <c r="C1358">
        <v>1993</v>
      </c>
      <c r="D1358" t="s">
        <v>8258</v>
      </c>
      <c r="E1358" t="s">
        <v>8315</v>
      </c>
      <c r="G1358" s="6"/>
      <c r="H1358" s="6"/>
      <c r="I1358" s="6"/>
      <c r="J1358" s="6"/>
      <c r="K1358" s="6"/>
      <c r="L1358" s="6"/>
    </row>
    <row r="1359" spans="1:12">
      <c r="A1359" t="s">
        <v>2224</v>
      </c>
      <c r="B1359" t="s">
        <v>9038</v>
      </c>
      <c r="C1359">
        <v>1993</v>
      </c>
      <c r="D1359" t="s">
        <v>8258</v>
      </c>
      <c r="E1359" t="s">
        <v>8315</v>
      </c>
      <c r="G1359" s="6"/>
      <c r="H1359" s="6"/>
      <c r="I1359" s="6"/>
      <c r="J1359" s="6"/>
      <c r="K1359" s="6"/>
      <c r="L1359" s="6"/>
    </row>
    <row r="1360" spans="1:12">
      <c r="A1360" t="s">
        <v>2225</v>
      </c>
      <c r="B1360" t="s">
        <v>9038</v>
      </c>
      <c r="C1360">
        <v>1993</v>
      </c>
      <c r="D1360" t="s">
        <v>8258</v>
      </c>
      <c r="E1360" t="s">
        <v>8315</v>
      </c>
      <c r="G1360" s="6"/>
      <c r="H1360" s="6"/>
      <c r="I1360" s="6"/>
      <c r="J1360" s="6"/>
      <c r="K1360" s="6"/>
      <c r="L1360" s="6"/>
    </row>
    <row r="1361" spans="1:12">
      <c r="A1361" t="s">
        <v>6022</v>
      </c>
      <c r="B1361" t="s">
        <v>9038</v>
      </c>
      <c r="C1361">
        <v>1993</v>
      </c>
      <c r="D1361" t="s">
        <v>8258</v>
      </c>
      <c r="E1361" t="s">
        <v>8315</v>
      </c>
      <c r="G1361" s="6"/>
      <c r="H1361" s="6"/>
      <c r="I1361" s="6"/>
      <c r="J1361" s="6"/>
      <c r="K1361" s="6"/>
      <c r="L1361" s="6"/>
    </row>
    <row r="1362" spans="1:12">
      <c r="A1362" t="s">
        <v>6023</v>
      </c>
      <c r="B1362" t="s">
        <v>9038</v>
      </c>
      <c r="C1362">
        <v>1993</v>
      </c>
      <c r="D1362" t="s">
        <v>8258</v>
      </c>
      <c r="E1362" t="s">
        <v>8315</v>
      </c>
      <c r="G1362" s="6"/>
      <c r="H1362" s="6"/>
      <c r="I1362" s="6"/>
      <c r="J1362" s="6"/>
      <c r="K1362" s="6"/>
      <c r="L1362" s="6"/>
    </row>
    <row r="1363" spans="1:12">
      <c r="A1363" t="s">
        <v>2226</v>
      </c>
      <c r="B1363" t="s">
        <v>9038</v>
      </c>
      <c r="C1363">
        <v>1993</v>
      </c>
      <c r="D1363" t="s">
        <v>8258</v>
      </c>
      <c r="E1363" t="s">
        <v>8315</v>
      </c>
      <c r="G1363" s="6"/>
      <c r="H1363" s="6"/>
      <c r="I1363" s="6"/>
      <c r="J1363" s="6"/>
      <c r="K1363" s="6"/>
      <c r="L1363" s="6"/>
    </row>
    <row r="1364" spans="1:12">
      <c r="A1364" t="s">
        <v>2227</v>
      </c>
      <c r="B1364" t="s">
        <v>9038</v>
      </c>
      <c r="C1364">
        <v>1993</v>
      </c>
      <c r="D1364" t="s">
        <v>8258</v>
      </c>
      <c r="E1364" t="s">
        <v>8315</v>
      </c>
      <c r="G1364" s="6"/>
      <c r="H1364" s="6"/>
      <c r="I1364" s="6"/>
      <c r="J1364" s="6"/>
      <c r="K1364" s="6"/>
      <c r="L1364" s="6"/>
    </row>
    <row r="1365" spans="1:12">
      <c r="A1365" t="s">
        <v>2231</v>
      </c>
      <c r="B1365" t="s">
        <v>9038</v>
      </c>
      <c r="C1365">
        <v>1993</v>
      </c>
      <c r="D1365" t="s">
        <v>8258</v>
      </c>
      <c r="E1365" t="s">
        <v>8315</v>
      </c>
      <c r="G1365" s="6"/>
      <c r="H1365" s="6"/>
      <c r="I1365" s="6"/>
      <c r="J1365" s="6"/>
      <c r="K1365" s="6"/>
      <c r="L1365" s="6"/>
    </row>
    <row r="1366" spans="1:12">
      <c r="A1366" t="s">
        <v>6025</v>
      </c>
      <c r="B1366" t="s">
        <v>9038</v>
      </c>
      <c r="C1366">
        <v>1993</v>
      </c>
      <c r="D1366" t="s">
        <v>8258</v>
      </c>
      <c r="E1366" t="s">
        <v>8315</v>
      </c>
      <c r="G1366" s="6"/>
      <c r="H1366" s="6"/>
      <c r="I1366" s="6"/>
      <c r="J1366" s="6"/>
      <c r="K1366" s="6"/>
      <c r="L1366" s="6"/>
    </row>
    <row r="1367" spans="1:12">
      <c r="A1367" t="s">
        <v>2232</v>
      </c>
      <c r="B1367" t="s">
        <v>9038</v>
      </c>
      <c r="C1367">
        <v>1993</v>
      </c>
      <c r="D1367" t="s">
        <v>8258</v>
      </c>
      <c r="E1367" t="s">
        <v>8315</v>
      </c>
      <c r="G1367" s="6"/>
      <c r="H1367" s="6"/>
      <c r="I1367" s="6"/>
      <c r="J1367" s="6"/>
      <c r="K1367" s="6"/>
      <c r="L1367" s="6"/>
    </row>
    <row r="1368" spans="1:12">
      <c r="A1368" t="s">
        <v>6027</v>
      </c>
      <c r="B1368" t="s">
        <v>9038</v>
      </c>
      <c r="C1368">
        <v>1993</v>
      </c>
      <c r="D1368" t="s">
        <v>8258</v>
      </c>
      <c r="E1368" t="s">
        <v>8315</v>
      </c>
      <c r="G1368" s="6"/>
      <c r="H1368" s="6"/>
      <c r="I1368" s="6"/>
      <c r="J1368" s="6"/>
      <c r="K1368" s="6"/>
      <c r="L1368" s="6"/>
    </row>
    <row r="1369" spans="1:12">
      <c r="A1369" t="s">
        <v>6028</v>
      </c>
      <c r="B1369" t="s">
        <v>9038</v>
      </c>
      <c r="C1369">
        <v>1993</v>
      </c>
      <c r="D1369" t="s">
        <v>8258</v>
      </c>
      <c r="E1369" t="s">
        <v>8315</v>
      </c>
      <c r="G1369" s="6"/>
      <c r="H1369" s="6"/>
      <c r="I1369" s="6"/>
      <c r="J1369" s="6"/>
      <c r="K1369" s="6"/>
      <c r="L1369" s="6"/>
    </row>
    <row r="1370" spans="1:12">
      <c r="A1370" t="s">
        <v>2233</v>
      </c>
      <c r="B1370" t="s">
        <v>9038</v>
      </c>
      <c r="C1370">
        <v>1993</v>
      </c>
      <c r="D1370" t="s">
        <v>8258</v>
      </c>
      <c r="E1370" t="s">
        <v>8315</v>
      </c>
      <c r="G1370" s="6"/>
      <c r="H1370" s="6"/>
      <c r="I1370" s="6"/>
      <c r="J1370" s="6"/>
      <c r="K1370" s="6"/>
      <c r="L1370" s="6"/>
    </row>
    <row r="1371" spans="1:12">
      <c r="A1371" t="s">
        <v>6029</v>
      </c>
      <c r="B1371" t="s">
        <v>9038</v>
      </c>
      <c r="C1371">
        <v>1993</v>
      </c>
      <c r="D1371" t="s">
        <v>8258</v>
      </c>
      <c r="E1371" t="s">
        <v>8315</v>
      </c>
      <c r="G1371" s="6"/>
      <c r="H1371" s="6"/>
      <c r="I1371" s="6"/>
      <c r="J1371" s="6"/>
      <c r="K1371" s="6"/>
      <c r="L1371" s="6"/>
    </row>
    <row r="1372" spans="1:12">
      <c r="A1372" t="s">
        <v>6031</v>
      </c>
      <c r="B1372" t="s">
        <v>9038</v>
      </c>
      <c r="C1372">
        <v>1993</v>
      </c>
      <c r="D1372" t="s">
        <v>8258</v>
      </c>
      <c r="E1372" t="s">
        <v>8315</v>
      </c>
      <c r="G1372" s="6"/>
      <c r="H1372" s="6"/>
      <c r="I1372" s="6"/>
      <c r="J1372" s="6"/>
      <c r="K1372" s="6"/>
      <c r="L1372" s="6"/>
    </row>
    <row r="1373" spans="1:12">
      <c r="A1373" t="s">
        <v>2234</v>
      </c>
      <c r="B1373" t="s">
        <v>9038</v>
      </c>
      <c r="C1373">
        <v>1993</v>
      </c>
      <c r="D1373" t="s">
        <v>8258</v>
      </c>
      <c r="E1373" t="s">
        <v>8315</v>
      </c>
      <c r="G1373" s="6"/>
      <c r="H1373" s="6"/>
      <c r="I1373" s="6"/>
      <c r="J1373" s="6"/>
      <c r="K1373" s="6"/>
      <c r="L1373" s="6"/>
    </row>
    <row r="1374" spans="1:12">
      <c r="A1374" t="s">
        <v>2235</v>
      </c>
      <c r="B1374" t="s">
        <v>9038</v>
      </c>
      <c r="C1374">
        <v>1993</v>
      </c>
      <c r="D1374" t="s">
        <v>8258</v>
      </c>
      <c r="E1374" t="s">
        <v>8315</v>
      </c>
      <c r="G1374" s="6"/>
      <c r="H1374" s="6"/>
      <c r="I1374" s="6"/>
      <c r="J1374" s="6"/>
      <c r="K1374" s="6"/>
      <c r="L1374" s="6"/>
    </row>
    <row r="1375" spans="1:12">
      <c r="A1375" t="s">
        <v>6032</v>
      </c>
      <c r="B1375" t="s">
        <v>9038</v>
      </c>
      <c r="C1375">
        <v>1993</v>
      </c>
      <c r="D1375" t="s">
        <v>8258</v>
      </c>
      <c r="E1375" t="s">
        <v>8315</v>
      </c>
      <c r="G1375" s="6"/>
      <c r="H1375" s="6"/>
      <c r="I1375" s="6"/>
      <c r="J1375" s="6"/>
      <c r="K1375" s="6"/>
      <c r="L1375" s="6"/>
    </row>
    <row r="1376" spans="1:12">
      <c r="A1376" t="s">
        <v>2236</v>
      </c>
      <c r="B1376" t="s">
        <v>9038</v>
      </c>
      <c r="C1376">
        <v>1993</v>
      </c>
      <c r="D1376" t="s">
        <v>8258</v>
      </c>
      <c r="E1376" t="s">
        <v>8315</v>
      </c>
      <c r="G1376" s="6"/>
      <c r="H1376" s="6"/>
      <c r="I1376" s="6"/>
      <c r="J1376" s="6"/>
      <c r="K1376" s="6"/>
      <c r="L1376" s="6"/>
    </row>
    <row r="1377" spans="1:12">
      <c r="A1377" t="s">
        <v>4463</v>
      </c>
      <c r="B1377" t="s">
        <v>9039</v>
      </c>
      <c r="C1377">
        <v>1985</v>
      </c>
      <c r="D1377" t="s">
        <v>7603</v>
      </c>
      <c r="E1377" t="s">
        <v>8319</v>
      </c>
      <c r="G1377" s="6"/>
      <c r="H1377" s="6"/>
      <c r="I1377" s="6"/>
      <c r="J1377" s="6"/>
      <c r="K1377" s="6"/>
      <c r="L1377" s="6"/>
    </row>
    <row r="1378" spans="1:12">
      <c r="A1378" t="s">
        <v>2844</v>
      </c>
      <c r="B1378" t="s">
        <v>9040</v>
      </c>
      <c r="C1378">
        <v>1999</v>
      </c>
      <c r="D1378" t="s">
        <v>7604</v>
      </c>
      <c r="E1378" t="s">
        <v>8315</v>
      </c>
      <c r="G1378" s="6"/>
      <c r="H1378" s="6"/>
      <c r="I1378" s="6"/>
      <c r="J1378" s="6"/>
      <c r="K1378" s="6"/>
      <c r="L1378" s="6"/>
    </row>
    <row r="1379" spans="1:12">
      <c r="A1379" t="s">
        <v>5776</v>
      </c>
      <c r="B1379" t="s">
        <v>9998</v>
      </c>
      <c r="C1379">
        <v>1996</v>
      </c>
      <c r="D1379" t="s">
        <v>10000</v>
      </c>
      <c r="G1379" s="6"/>
      <c r="H1379" s="6"/>
      <c r="I1379" s="6"/>
      <c r="J1379" s="6"/>
      <c r="K1379" s="6"/>
      <c r="L1379" s="6"/>
    </row>
    <row r="1380" spans="1:12">
      <c r="A1380" t="s">
        <v>5777</v>
      </c>
      <c r="B1380" t="s">
        <v>9998</v>
      </c>
      <c r="C1380">
        <v>1988</v>
      </c>
      <c r="D1380" t="s">
        <v>9999</v>
      </c>
      <c r="G1380" s="6"/>
      <c r="H1380" s="6"/>
      <c r="I1380" s="6"/>
      <c r="J1380" s="6"/>
      <c r="K1380" s="6"/>
      <c r="L1380" s="6"/>
    </row>
    <row r="1381" spans="1:12">
      <c r="A1381" t="s">
        <v>12059</v>
      </c>
      <c r="B1381" t="s">
        <v>9041</v>
      </c>
      <c r="C1381">
        <v>1976</v>
      </c>
      <c r="D1381" t="s">
        <v>12226</v>
      </c>
      <c r="E1381" t="s">
        <v>8313</v>
      </c>
      <c r="G1381" s="6"/>
      <c r="H1381" s="6"/>
      <c r="I1381" s="6"/>
      <c r="J1381" s="6"/>
      <c r="K1381" s="6"/>
      <c r="L1381" s="6"/>
    </row>
    <row r="1382" spans="1:12">
      <c r="A1382" t="s">
        <v>12473</v>
      </c>
      <c r="B1382" t="s">
        <v>9041</v>
      </c>
      <c r="C1382">
        <v>1976</v>
      </c>
      <c r="D1382" t="s">
        <v>7605</v>
      </c>
      <c r="E1382" t="s">
        <v>8310</v>
      </c>
      <c r="G1382" s="6"/>
      <c r="H1382" s="6"/>
      <c r="I1382" s="6"/>
      <c r="J1382" s="6"/>
      <c r="K1382" s="6"/>
      <c r="L1382" s="6"/>
    </row>
    <row r="1383" spans="1:12">
      <c r="A1383" t="s">
        <v>12091</v>
      </c>
      <c r="B1383" t="s">
        <v>9041</v>
      </c>
      <c r="C1383">
        <v>1976</v>
      </c>
      <c r="D1383" t="s">
        <v>7605</v>
      </c>
      <c r="E1383" t="s">
        <v>8313</v>
      </c>
      <c r="G1383" s="6"/>
      <c r="H1383" s="6"/>
      <c r="I1383" s="6"/>
      <c r="J1383" s="6"/>
      <c r="K1383" s="6"/>
      <c r="L1383" s="6"/>
    </row>
    <row r="1384" spans="1:12">
      <c r="A1384" t="s">
        <v>12093</v>
      </c>
      <c r="B1384" t="s">
        <v>9041</v>
      </c>
      <c r="C1384">
        <v>1976</v>
      </c>
      <c r="D1384" t="s">
        <v>12236</v>
      </c>
      <c r="E1384" t="s">
        <v>8313</v>
      </c>
      <c r="G1384" s="6"/>
      <c r="H1384" s="6"/>
      <c r="I1384" s="6"/>
      <c r="J1384" s="6"/>
      <c r="K1384" s="6"/>
      <c r="L1384" s="6"/>
    </row>
    <row r="1385" spans="1:12">
      <c r="A1385" t="s">
        <v>736</v>
      </c>
      <c r="B1385" t="s">
        <v>8613</v>
      </c>
      <c r="C1385">
        <v>1990</v>
      </c>
      <c r="D1385" t="s">
        <v>7261</v>
      </c>
      <c r="E1385" t="s">
        <v>8310</v>
      </c>
      <c r="G1385" s="6"/>
      <c r="H1385" s="6"/>
      <c r="I1385" s="6"/>
      <c r="J1385" s="6"/>
      <c r="K1385" s="6"/>
      <c r="L1385" s="6"/>
    </row>
    <row r="1386" spans="1:12">
      <c r="A1386" t="s">
        <v>4567</v>
      </c>
      <c r="B1386" t="s">
        <v>8613</v>
      </c>
      <c r="C1386">
        <v>1988</v>
      </c>
      <c r="D1386" t="s">
        <v>7606</v>
      </c>
      <c r="E1386" t="s">
        <v>8310</v>
      </c>
      <c r="G1386" s="6"/>
      <c r="H1386" s="6"/>
      <c r="I1386" s="6"/>
      <c r="J1386" s="6"/>
      <c r="K1386" s="6"/>
      <c r="L1386" s="6"/>
    </row>
    <row r="1387" spans="1:12">
      <c r="A1387" t="s">
        <v>2228</v>
      </c>
      <c r="B1387" t="s">
        <v>7607</v>
      </c>
      <c r="C1387">
        <v>1997</v>
      </c>
      <c r="D1387" t="s">
        <v>8488</v>
      </c>
      <c r="E1387" t="s">
        <v>8327</v>
      </c>
      <c r="G1387" s="6"/>
      <c r="H1387" s="6"/>
      <c r="I1387" s="6"/>
      <c r="J1387" s="6"/>
      <c r="K1387" s="6"/>
      <c r="L1387" s="6"/>
    </row>
    <row r="1388" spans="1:12">
      <c r="A1388" t="s">
        <v>4562</v>
      </c>
      <c r="B1388" t="s">
        <v>7607</v>
      </c>
      <c r="C1388">
        <v>1997</v>
      </c>
      <c r="D1388" t="s">
        <v>10979</v>
      </c>
      <c r="E1388" t="s">
        <v>8327</v>
      </c>
      <c r="G1388" s="6"/>
      <c r="H1388" s="6"/>
      <c r="I1388" s="6"/>
      <c r="J1388" s="6"/>
      <c r="K1388" s="6"/>
      <c r="L1388" s="6"/>
    </row>
    <row r="1389" spans="1:12">
      <c r="A1389" s="4" t="s">
        <v>82</v>
      </c>
      <c r="B1389" t="s">
        <v>7072</v>
      </c>
      <c r="C1389" t="s">
        <v>7028</v>
      </c>
      <c r="D1389" t="s">
        <v>8307</v>
      </c>
      <c r="E1389" t="s">
        <v>8329</v>
      </c>
      <c r="G1389" s="6"/>
      <c r="H1389" s="6"/>
      <c r="I1389" s="6"/>
      <c r="J1389" s="6"/>
      <c r="K1389" s="6"/>
      <c r="L1389" s="6"/>
    </row>
    <row r="1390" spans="1:12">
      <c r="A1390" t="s">
        <v>5236</v>
      </c>
      <c r="B1390" t="s">
        <v>7072</v>
      </c>
      <c r="C1390" t="s">
        <v>7028</v>
      </c>
      <c r="D1390" t="s">
        <v>8307</v>
      </c>
      <c r="E1390" t="s">
        <v>9004</v>
      </c>
      <c r="G1390" s="6"/>
      <c r="H1390" s="6"/>
      <c r="I1390" s="6"/>
      <c r="J1390" s="6"/>
      <c r="K1390" s="6"/>
      <c r="L1390" s="6"/>
    </row>
    <row r="1391" spans="1:12">
      <c r="A1391" t="s">
        <v>1222</v>
      </c>
      <c r="B1391" t="s">
        <v>7072</v>
      </c>
      <c r="C1391" t="s">
        <v>7028</v>
      </c>
      <c r="D1391" t="s">
        <v>8918</v>
      </c>
      <c r="E1391" t="s">
        <v>9004</v>
      </c>
      <c r="G1391" s="6"/>
      <c r="H1391" s="6"/>
      <c r="I1391" s="6"/>
      <c r="J1391" s="6"/>
      <c r="K1391" s="6"/>
      <c r="L1391" s="6"/>
    </row>
    <row r="1392" spans="1:12">
      <c r="A1392" t="s">
        <v>5140</v>
      </c>
      <c r="B1392" t="s">
        <v>7072</v>
      </c>
      <c r="C1392" t="s">
        <v>7028</v>
      </c>
      <c r="D1392" t="s">
        <v>8307</v>
      </c>
      <c r="E1392" t="s">
        <v>9004</v>
      </c>
      <c r="G1392" s="6"/>
      <c r="H1392" s="6"/>
      <c r="I1392" s="6"/>
      <c r="J1392" s="6"/>
      <c r="K1392" s="6"/>
      <c r="L1392" s="6"/>
    </row>
    <row r="1393" spans="1:12">
      <c r="A1393" t="s">
        <v>1226</v>
      </c>
      <c r="B1393" t="s">
        <v>7072</v>
      </c>
      <c r="C1393" t="s">
        <v>7028</v>
      </c>
      <c r="D1393" t="s">
        <v>8918</v>
      </c>
      <c r="E1393" t="s">
        <v>9004</v>
      </c>
      <c r="G1393" s="6"/>
      <c r="H1393" s="6"/>
      <c r="I1393" s="6"/>
      <c r="J1393" s="6"/>
      <c r="K1393" s="6"/>
      <c r="L1393" s="6"/>
    </row>
    <row r="1394" spans="1:12">
      <c r="A1394" t="s">
        <v>1404</v>
      </c>
      <c r="B1394" t="s">
        <v>7072</v>
      </c>
      <c r="C1394" t="s">
        <v>7028</v>
      </c>
      <c r="D1394" t="s">
        <v>8918</v>
      </c>
      <c r="E1394" t="s">
        <v>9004</v>
      </c>
      <c r="G1394" s="6"/>
      <c r="H1394" s="6"/>
      <c r="I1394" s="6"/>
      <c r="J1394" s="6"/>
      <c r="K1394" s="6"/>
      <c r="L1394" s="6"/>
    </row>
    <row r="1395" spans="1:12">
      <c r="A1395" t="s">
        <v>1841</v>
      </c>
      <c r="B1395" t="s">
        <v>7072</v>
      </c>
      <c r="C1395">
        <v>2010</v>
      </c>
      <c r="D1395" t="s">
        <v>8922</v>
      </c>
      <c r="E1395" t="s">
        <v>8374</v>
      </c>
      <c r="G1395" s="6"/>
      <c r="H1395" s="6"/>
      <c r="I1395" s="6"/>
      <c r="J1395" s="6"/>
      <c r="K1395" s="6"/>
      <c r="L1395" s="6"/>
    </row>
    <row r="1396" spans="1:12">
      <c r="A1396" t="s">
        <v>1834</v>
      </c>
      <c r="B1396" t="s">
        <v>7072</v>
      </c>
      <c r="C1396" t="s">
        <v>7028</v>
      </c>
      <c r="D1396" t="s">
        <v>8307</v>
      </c>
      <c r="E1396" t="s">
        <v>8329</v>
      </c>
      <c r="G1396" s="6"/>
      <c r="H1396" s="6"/>
      <c r="I1396" s="6"/>
      <c r="J1396" s="6"/>
      <c r="K1396" s="6"/>
      <c r="L1396" s="6"/>
    </row>
    <row r="1397" spans="1:12">
      <c r="A1397" t="s">
        <v>6460</v>
      </c>
      <c r="B1397" t="s">
        <v>7072</v>
      </c>
      <c r="C1397">
        <v>2010</v>
      </c>
      <c r="D1397" t="s">
        <v>8922</v>
      </c>
      <c r="G1397" s="6"/>
      <c r="H1397" s="6"/>
      <c r="I1397" s="6"/>
      <c r="J1397" s="6"/>
      <c r="K1397" s="6"/>
      <c r="L1397" s="6"/>
    </row>
    <row r="1398" spans="1:12">
      <c r="A1398" t="s">
        <v>2135</v>
      </c>
      <c r="B1398" t="s">
        <v>7072</v>
      </c>
      <c r="C1398">
        <v>2010</v>
      </c>
      <c r="D1398" t="s">
        <v>8922</v>
      </c>
      <c r="E1398" t="s">
        <v>8374</v>
      </c>
      <c r="G1398" s="6"/>
      <c r="H1398" s="6"/>
      <c r="I1398" s="6"/>
      <c r="J1398" s="6"/>
      <c r="K1398" s="6"/>
      <c r="L1398" s="6"/>
    </row>
    <row r="1399" spans="1:12">
      <c r="A1399" t="s">
        <v>1231</v>
      </c>
      <c r="B1399" t="s">
        <v>7072</v>
      </c>
      <c r="C1399" t="s">
        <v>7028</v>
      </c>
      <c r="D1399" t="s">
        <v>8918</v>
      </c>
      <c r="E1399" t="s">
        <v>9004</v>
      </c>
      <c r="G1399" s="6"/>
      <c r="H1399" s="6"/>
      <c r="I1399" s="6"/>
      <c r="J1399" s="6"/>
      <c r="K1399" s="6"/>
      <c r="L1399" s="6"/>
    </row>
    <row r="1400" spans="1:12">
      <c r="A1400" t="s">
        <v>5141</v>
      </c>
      <c r="B1400" t="s">
        <v>7072</v>
      </c>
      <c r="C1400" t="s">
        <v>7028</v>
      </c>
      <c r="D1400" t="s">
        <v>8307</v>
      </c>
      <c r="E1400" t="s">
        <v>9004</v>
      </c>
      <c r="G1400" s="6"/>
      <c r="H1400" s="6"/>
      <c r="I1400" s="6"/>
      <c r="J1400" s="6"/>
      <c r="K1400" s="6"/>
      <c r="L1400" s="6"/>
    </row>
    <row r="1401" spans="1:12">
      <c r="A1401" t="s">
        <v>2696</v>
      </c>
      <c r="B1401" t="s">
        <v>7072</v>
      </c>
      <c r="C1401" t="s">
        <v>7028</v>
      </c>
      <c r="D1401" t="s">
        <v>8307</v>
      </c>
      <c r="E1401" t="s">
        <v>9730</v>
      </c>
      <c r="G1401" s="6"/>
      <c r="H1401" s="6"/>
      <c r="I1401" s="6"/>
      <c r="J1401" s="6"/>
      <c r="K1401" s="6"/>
      <c r="L1401" s="6"/>
    </row>
    <row r="1402" spans="1:12">
      <c r="A1402" t="s">
        <v>552</v>
      </c>
      <c r="B1402" t="s">
        <v>7072</v>
      </c>
      <c r="C1402">
        <v>2010</v>
      </c>
      <c r="D1402" t="s">
        <v>8922</v>
      </c>
      <c r="E1402" t="s">
        <v>8562</v>
      </c>
      <c r="G1402" s="6"/>
      <c r="H1402" s="6"/>
      <c r="I1402" s="6"/>
      <c r="J1402" s="6"/>
      <c r="K1402" s="6"/>
      <c r="L1402" s="6"/>
    </row>
    <row r="1403" spans="1:12">
      <c r="A1403" t="s">
        <v>6553</v>
      </c>
      <c r="B1403" t="s">
        <v>7072</v>
      </c>
      <c r="C1403" t="s">
        <v>7028</v>
      </c>
      <c r="D1403" t="s">
        <v>8307</v>
      </c>
      <c r="G1403" s="6"/>
      <c r="H1403" s="6"/>
      <c r="I1403" s="6"/>
      <c r="J1403" s="6"/>
      <c r="K1403" s="6"/>
      <c r="L1403" s="6"/>
    </row>
    <row r="1404" spans="1:12">
      <c r="A1404" t="s">
        <v>3298</v>
      </c>
      <c r="B1404" t="s">
        <v>7072</v>
      </c>
      <c r="C1404">
        <v>2010</v>
      </c>
      <c r="D1404" t="s">
        <v>8922</v>
      </c>
      <c r="E1404" t="s">
        <v>8374</v>
      </c>
      <c r="G1404" s="6"/>
      <c r="H1404" s="6"/>
      <c r="I1404" s="6"/>
      <c r="J1404" s="6"/>
      <c r="K1404" s="6"/>
      <c r="L1404" s="6"/>
    </row>
    <row r="1405" spans="1:12">
      <c r="A1405" t="s">
        <v>3689</v>
      </c>
      <c r="B1405" t="s">
        <v>7072</v>
      </c>
      <c r="C1405">
        <v>2010</v>
      </c>
      <c r="D1405" t="s">
        <v>8922</v>
      </c>
      <c r="E1405" t="s">
        <v>8374</v>
      </c>
      <c r="G1405" s="6"/>
      <c r="H1405" s="6"/>
      <c r="I1405" s="6"/>
      <c r="J1405" s="6"/>
      <c r="K1405" s="6"/>
      <c r="L1405" s="6"/>
    </row>
    <row r="1406" spans="1:12">
      <c r="A1406" t="s">
        <v>3809</v>
      </c>
      <c r="B1406" t="s">
        <v>7072</v>
      </c>
      <c r="C1406" t="s">
        <v>9330</v>
      </c>
      <c r="D1406" t="s">
        <v>9331</v>
      </c>
      <c r="E1406" t="s">
        <v>9329</v>
      </c>
      <c r="G1406" s="6"/>
      <c r="H1406" s="6"/>
      <c r="I1406" s="6"/>
      <c r="J1406" s="6"/>
      <c r="K1406" s="6"/>
      <c r="L1406" s="6"/>
    </row>
    <row r="1407" spans="1:12">
      <c r="A1407" t="s">
        <v>3846</v>
      </c>
      <c r="B1407" t="s">
        <v>7072</v>
      </c>
      <c r="C1407" t="s">
        <v>7028</v>
      </c>
      <c r="D1407" t="s">
        <v>8307</v>
      </c>
      <c r="E1407" t="s">
        <v>9004</v>
      </c>
      <c r="G1407" s="6"/>
      <c r="H1407" s="6"/>
      <c r="I1407" s="6"/>
      <c r="J1407" s="6"/>
      <c r="K1407" s="6"/>
      <c r="L1407" s="6"/>
    </row>
    <row r="1408" spans="1:12">
      <c r="A1408" t="s">
        <v>4213</v>
      </c>
      <c r="B1408" t="s">
        <v>7072</v>
      </c>
      <c r="C1408" t="s">
        <v>7028</v>
      </c>
      <c r="D1408" t="s">
        <v>8918</v>
      </c>
      <c r="E1408" t="s">
        <v>9004</v>
      </c>
      <c r="G1408" s="6"/>
      <c r="H1408" s="6"/>
      <c r="I1408" s="6"/>
      <c r="J1408" s="6"/>
      <c r="K1408" s="6"/>
      <c r="L1408" s="6"/>
    </row>
    <row r="1409" spans="1:12">
      <c r="A1409" t="s">
        <v>5237</v>
      </c>
      <c r="B1409" t="s">
        <v>7072</v>
      </c>
      <c r="C1409" t="s">
        <v>7028</v>
      </c>
      <c r="D1409" t="s">
        <v>8307</v>
      </c>
      <c r="E1409" t="s">
        <v>9004</v>
      </c>
      <c r="G1409" s="6"/>
      <c r="H1409" s="6"/>
      <c r="I1409" s="6"/>
      <c r="J1409" s="6"/>
      <c r="K1409" s="6"/>
      <c r="L1409" s="6"/>
    </row>
    <row r="1410" spans="1:12">
      <c r="A1410" t="s">
        <v>4003</v>
      </c>
      <c r="B1410" t="s">
        <v>7072</v>
      </c>
      <c r="C1410" t="s">
        <v>7028</v>
      </c>
      <c r="D1410" t="s">
        <v>8307</v>
      </c>
      <c r="E1410" t="s">
        <v>8315</v>
      </c>
      <c r="G1410" s="6"/>
      <c r="H1410" s="6"/>
      <c r="I1410" s="6"/>
      <c r="J1410" s="6"/>
      <c r="K1410" s="6"/>
      <c r="L1410" s="6"/>
    </row>
    <row r="1411" spans="1:12">
      <c r="A1411" t="s">
        <v>6223</v>
      </c>
      <c r="B1411" t="s">
        <v>7072</v>
      </c>
      <c r="C1411" t="s">
        <v>7028</v>
      </c>
      <c r="D1411" t="s">
        <v>8307</v>
      </c>
      <c r="G1411" s="6"/>
      <c r="H1411" s="6"/>
      <c r="I1411" s="6"/>
      <c r="J1411" s="6"/>
      <c r="K1411" s="6"/>
      <c r="L1411" s="6"/>
    </row>
    <row r="1412" spans="1:12">
      <c r="A1412" t="s">
        <v>4017</v>
      </c>
      <c r="B1412" t="s">
        <v>7072</v>
      </c>
      <c r="C1412" t="s">
        <v>7028</v>
      </c>
      <c r="D1412" t="s">
        <v>8307</v>
      </c>
      <c r="E1412" t="s">
        <v>8315</v>
      </c>
      <c r="G1412" s="6"/>
      <c r="H1412" s="6"/>
      <c r="I1412" s="6"/>
      <c r="J1412" s="6"/>
      <c r="K1412" s="6"/>
      <c r="L1412" s="6"/>
    </row>
    <row r="1413" spans="1:12">
      <c r="A1413" t="s">
        <v>5238</v>
      </c>
      <c r="B1413" t="s">
        <v>7072</v>
      </c>
      <c r="C1413" t="s">
        <v>7028</v>
      </c>
      <c r="D1413" t="s">
        <v>8307</v>
      </c>
      <c r="E1413" t="s">
        <v>9004</v>
      </c>
      <c r="G1413" s="6"/>
      <c r="H1413" s="6"/>
      <c r="I1413" s="6"/>
      <c r="J1413" s="6"/>
      <c r="K1413" s="6"/>
      <c r="L1413" s="6"/>
    </row>
    <row r="1414" spans="1:12">
      <c r="A1414" t="s">
        <v>4629</v>
      </c>
      <c r="B1414" t="s">
        <v>7072</v>
      </c>
      <c r="C1414" t="s">
        <v>7028</v>
      </c>
      <c r="D1414" t="s">
        <v>8918</v>
      </c>
      <c r="E1414" t="s">
        <v>9004</v>
      </c>
      <c r="G1414" s="6"/>
      <c r="H1414" s="6"/>
      <c r="I1414" s="6"/>
      <c r="J1414" s="6"/>
      <c r="K1414" s="6"/>
      <c r="L1414" s="6"/>
    </row>
    <row r="1415" spans="1:12">
      <c r="A1415" t="s">
        <v>4628</v>
      </c>
      <c r="B1415" t="s">
        <v>7072</v>
      </c>
      <c r="C1415" t="s">
        <v>7028</v>
      </c>
      <c r="D1415" t="s">
        <v>8307</v>
      </c>
      <c r="E1415" t="s">
        <v>8329</v>
      </c>
      <c r="G1415" s="6"/>
      <c r="H1415" s="6"/>
      <c r="I1415" s="6"/>
      <c r="J1415" s="6"/>
      <c r="K1415" s="6"/>
      <c r="L1415" s="6"/>
    </row>
    <row r="1416" spans="1:12">
      <c r="A1416" t="s">
        <v>5239</v>
      </c>
      <c r="B1416" t="s">
        <v>7072</v>
      </c>
      <c r="C1416" t="s">
        <v>7028</v>
      </c>
      <c r="D1416" t="s">
        <v>8307</v>
      </c>
      <c r="E1416" t="s">
        <v>9004</v>
      </c>
      <c r="G1416" s="6"/>
      <c r="H1416" s="6"/>
      <c r="I1416" s="6"/>
      <c r="J1416" s="6"/>
      <c r="K1416" s="6"/>
      <c r="L1416" s="6"/>
    </row>
    <row r="1417" spans="1:12">
      <c r="A1417" t="s">
        <v>4970</v>
      </c>
      <c r="B1417" t="s">
        <v>7072</v>
      </c>
      <c r="C1417" t="s">
        <v>7028</v>
      </c>
      <c r="D1417" t="s">
        <v>8307</v>
      </c>
      <c r="E1417" t="s">
        <v>9004</v>
      </c>
      <c r="G1417" s="6"/>
      <c r="H1417" s="6"/>
      <c r="I1417" s="6"/>
      <c r="J1417" s="6"/>
      <c r="K1417" s="6"/>
      <c r="L1417" s="6"/>
    </row>
    <row r="1418" spans="1:12">
      <c r="A1418" t="s">
        <v>4971</v>
      </c>
      <c r="B1418" t="s">
        <v>7072</v>
      </c>
      <c r="C1418" t="s">
        <v>7028</v>
      </c>
      <c r="D1418" t="s">
        <v>8307</v>
      </c>
      <c r="E1418" t="s">
        <v>9004</v>
      </c>
      <c r="G1418" s="6"/>
      <c r="H1418" s="6"/>
      <c r="I1418" s="6"/>
      <c r="J1418" s="6"/>
      <c r="K1418" s="6"/>
      <c r="L1418" s="6"/>
    </row>
    <row r="1419" spans="1:12">
      <c r="A1419" t="s">
        <v>5220</v>
      </c>
      <c r="B1419" t="s">
        <v>7072</v>
      </c>
      <c r="C1419">
        <v>1999</v>
      </c>
      <c r="D1419" t="s">
        <v>9729</v>
      </c>
      <c r="E1419" t="s">
        <v>8316</v>
      </c>
      <c r="G1419" s="6"/>
      <c r="H1419" s="6"/>
      <c r="I1419" s="6"/>
      <c r="J1419" s="6"/>
      <c r="K1419" s="6"/>
      <c r="L1419" s="6"/>
    </row>
    <row r="1420" spans="1:12">
      <c r="A1420" t="s">
        <v>5240</v>
      </c>
      <c r="B1420" t="s">
        <v>7072</v>
      </c>
      <c r="C1420" t="s">
        <v>7028</v>
      </c>
      <c r="D1420" t="s">
        <v>8307</v>
      </c>
      <c r="E1420" t="s">
        <v>9004</v>
      </c>
      <c r="G1420" s="6"/>
      <c r="H1420" s="6"/>
      <c r="I1420" s="6"/>
      <c r="J1420" s="6"/>
      <c r="K1420" s="6"/>
      <c r="L1420" s="6"/>
    </row>
    <row r="1421" spans="1:12">
      <c r="A1421" t="s">
        <v>6711</v>
      </c>
      <c r="B1421" t="s">
        <v>7072</v>
      </c>
      <c r="C1421">
        <v>2007</v>
      </c>
      <c r="D1421" t="s">
        <v>10001</v>
      </c>
      <c r="G1421" s="6"/>
      <c r="H1421" s="6"/>
      <c r="I1421" s="6"/>
      <c r="J1421" s="6"/>
      <c r="K1421" s="6"/>
      <c r="L1421" s="6"/>
    </row>
    <row r="1422" spans="1:12">
      <c r="A1422" t="s">
        <v>603</v>
      </c>
      <c r="B1422" t="s">
        <v>7072</v>
      </c>
      <c r="C1422">
        <v>2010</v>
      </c>
      <c r="D1422" t="s">
        <v>8922</v>
      </c>
      <c r="E1422" t="s">
        <v>8314</v>
      </c>
      <c r="G1422" s="6"/>
      <c r="H1422" s="6"/>
      <c r="I1422" s="6"/>
      <c r="J1422" s="6"/>
      <c r="K1422" s="6"/>
      <c r="L1422" s="6"/>
    </row>
    <row r="1423" spans="1:12">
      <c r="A1423" t="s">
        <v>5065</v>
      </c>
      <c r="B1423" t="s">
        <v>8980</v>
      </c>
      <c r="C1423" t="s">
        <v>7028</v>
      </c>
      <c r="D1423" t="s">
        <v>8923</v>
      </c>
      <c r="E1423" t="s">
        <v>9004</v>
      </c>
      <c r="G1423" s="6"/>
      <c r="H1423" s="6"/>
      <c r="I1423" s="6"/>
      <c r="J1423" s="6"/>
      <c r="K1423" s="6"/>
      <c r="L1423" s="6"/>
    </row>
    <row r="1424" spans="1:12">
      <c r="A1424" t="s">
        <v>3865</v>
      </c>
      <c r="B1424" t="s">
        <v>9042</v>
      </c>
      <c r="C1424">
        <v>1977</v>
      </c>
      <c r="D1424" t="s">
        <v>8413</v>
      </c>
      <c r="E1424" t="s">
        <v>8316</v>
      </c>
      <c r="G1424" s="6"/>
      <c r="H1424" s="6"/>
      <c r="I1424" s="6"/>
      <c r="J1424" s="6"/>
      <c r="K1424" s="6"/>
      <c r="L1424" s="6"/>
    </row>
    <row r="1425" spans="1:12">
      <c r="A1425" t="s">
        <v>2391</v>
      </c>
      <c r="B1425" t="s">
        <v>9044</v>
      </c>
      <c r="C1425">
        <v>1981</v>
      </c>
      <c r="D1425" t="s">
        <v>8454</v>
      </c>
      <c r="E1425" t="s">
        <v>8316</v>
      </c>
      <c r="G1425" s="6"/>
      <c r="H1425" s="6"/>
      <c r="I1425" s="6"/>
      <c r="J1425" s="6"/>
      <c r="K1425" s="6"/>
      <c r="L1425" s="6"/>
    </row>
    <row r="1426" spans="1:12">
      <c r="A1426" t="s">
        <v>1380</v>
      </c>
      <c r="B1426" t="s">
        <v>9043</v>
      </c>
      <c r="C1426">
        <v>1983</v>
      </c>
      <c r="D1426" t="s">
        <v>7608</v>
      </c>
      <c r="E1426" t="s">
        <v>8313</v>
      </c>
      <c r="G1426" s="6"/>
      <c r="H1426" s="6"/>
      <c r="I1426" s="6"/>
      <c r="J1426" s="6"/>
      <c r="K1426" s="6"/>
      <c r="L1426" s="6"/>
    </row>
    <row r="1427" spans="1:12">
      <c r="A1427" t="s">
        <v>1953</v>
      </c>
      <c r="B1427" t="s">
        <v>9043</v>
      </c>
      <c r="C1427">
        <v>1983</v>
      </c>
      <c r="D1427" t="s">
        <v>7609</v>
      </c>
      <c r="E1427" t="s">
        <v>8314</v>
      </c>
      <c r="G1427" s="6"/>
      <c r="H1427" s="6"/>
      <c r="I1427" s="6"/>
      <c r="J1427" s="6"/>
      <c r="K1427" s="6"/>
      <c r="L1427" s="6"/>
    </row>
    <row r="1428" spans="1:12">
      <c r="A1428" t="s">
        <v>3223</v>
      </c>
      <c r="B1428" t="s">
        <v>9043</v>
      </c>
      <c r="C1428">
        <v>1983</v>
      </c>
      <c r="D1428" t="s">
        <v>7610</v>
      </c>
      <c r="E1428" t="s">
        <v>8314</v>
      </c>
      <c r="G1428" s="6"/>
      <c r="H1428" s="6"/>
      <c r="I1428" s="6"/>
      <c r="J1428" s="6"/>
      <c r="K1428" s="6"/>
      <c r="L1428" s="6"/>
    </row>
    <row r="1429" spans="1:12">
      <c r="A1429" t="s">
        <v>6364</v>
      </c>
      <c r="B1429" t="s">
        <v>11735</v>
      </c>
      <c r="C1429">
        <v>1904</v>
      </c>
      <c r="D1429" t="s">
        <v>11736</v>
      </c>
      <c r="E1429" t="s">
        <v>8310</v>
      </c>
      <c r="G1429" s="6"/>
      <c r="H1429" s="6"/>
      <c r="I1429" s="6"/>
      <c r="J1429" s="6"/>
      <c r="K1429" s="6"/>
      <c r="L1429" s="6"/>
    </row>
    <row r="1430" spans="1:12">
      <c r="A1430" t="s">
        <v>6298</v>
      </c>
      <c r="B1430" t="s">
        <v>10452</v>
      </c>
      <c r="C1430" t="s">
        <v>7028</v>
      </c>
      <c r="D1430" t="s">
        <v>10446</v>
      </c>
      <c r="G1430" s="6"/>
      <c r="H1430" s="6"/>
      <c r="I1430" s="6"/>
      <c r="J1430" s="6"/>
      <c r="K1430" s="6"/>
      <c r="L1430" s="6"/>
    </row>
    <row r="1431" spans="1:12">
      <c r="A1431" t="s">
        <v>881</v>
      </c>
      <c r="B1431" t="s">
        <v>8636</v>
      </c>
      <c r="C1431">
        <v>1912</v>
      </c>
      <c r="D1431" t="s">
        <v>7289</v>
      </c>
      <c r="E1431" t="s">
        <v>8317</v>
      </c>
      <c r="G1431" s="6"/>
      <c r="H1431" s="6"/>
      <c r="I1431" s="6"/>
      <c r="J1431" s="6"/>
      <c r="K1431" s="6"/>
      <c r="L1431" s="6"/>
    </row>
    <row r="1432" spans="1:12">
      <c r="A1432" t="s">
        <v>3718</v>
      </c>
      <c r="B1432" t="s">
        <v>8636</v>
      </c>
      <c r="C1432">
        <v>1912</v>
      </c>
      <c r="D1432" t="s">
        <v>11126</v>
      </c>
      <c r="E1432" t="s">
        <v>8318</v>
      </c>
      <c r="G1432" s="6"/>
      <c r="H1432" s="6"/>
      <c r="I1432" s="6"/>
      <c r="J1432" s="6"/>
      <c r="K1432" s="6"/>
      <c r="L1432" s="6"/>
    </row>
    <row r="1433" spans="1:12">
      <c r="A1433" t="s">
        <v>5265</v>
      </c>
      <c r="B1433" t="s">
        <v>7611</v>
      </c>
      <c r="C1433">
        <v>1981</v>
      </c>
      <c r="D1433" t="s">
        <v>11628</v>
      </c>
      <c r="E1433" t="s">
        <v>8319</v>
      </c>
      <c r="G1433" s="6"/>
      <c r="H1433" s="6"/>
      <c r="I1433" s="6"/>
      <c r="J1433" s="6"/>
      <c r="K1433" s="6"/>
      <c r="L1433" s="6"/>
    </row>
    <row r="1434" spans="1:12">
      <c r="A1434" t="s">
        <v>2465</v>
      </c>
      <c r="B1434" t="s">
        <v>9045</v>
      </c>
      <c r="C1434">
        <v>2001</v>
      </c>
      <c r="D1434" t="s">
        <v>8498</v>
      </c>
      <c r="E1434" t="s">
        <v>8316</v>
      </c>
      <c r="G1434" s="6"/>
      <c r="H1434" s="6"/>
      <c r="I1434" s="6"/>
      <c r="J1434" s="6"/>
      <c r="K1434" s="6"/>
      <c r="L1434" s="6"/>
    </row>
    <row r="1435" spans="1:12">
      <c r="A1435" t="s">
        <v>2254</v>
      </c>
      <c r="B1435" t="s">
        <v>9046</v>
      </c>
      <c r="C1435">
        <v>1950</v>
      </c>
      <c r="D1435" t="s">
        <v>8499</v>
      </c>
      <c r="E1435" t="s">
        <v>8322</v>
      </c>
      <c r="G1435" s="6"/>
      <c r="H1435" s="6"/>
      <c r="I1435" s="6"/>
      <c r="J1435" s="6"/>
      <c r="K1435" s="6"/>
      <c r="L1435" s="6"/>
    </row>
    <row r="1436" spans="1:12">
      <c r="A1436" t="s">
        <v>6573</v>
      </c>
      <c r="B1436" t="s">
        <v>11643</v>
      </c>
      <c r="C1436">
        <v>1963</v>
      </c>
      <c r="D1436" t="s">
        <v>11644</v>
      </c>
      <c r="G1436" s="6"/>
      <c r="H1436" s="6"/>
      <c r="I1436" s="6"/>
      <c r="J1436" s="6"/>
      <c r="K1436" s="6"/>
      <c r="L1436" s="6"/>
    </row>
    <row r="1437" spans="1:12">
      <c r="A1437" t="s">
        <v>2445</v>
      </c>
      <c r="B1437" t="s">
        <v>8238</v>
      </c>
      <c r="C1437">
        <v>2002</v>
      </c>
      <c r="D1437" t="s">
        <v>7612</v>
      </c>
      <c r="E1437" t="s">
        <v>8310</v>
      </c>
      <c r="G1437" s="6"/>
      <c r="H1437" s="6"/>
      <c r="I1437" s="6"/>
      <c r="J1437" s="6"/>
      <c r="K1437" s="6"/>
      <c r="L1437" s="6"/>
    </row>
    <row r="1438" spans="1:12">
      <c r="A1438" t="s">
        <v>5857</v>
      </c>
      <c r="B1438" t="s">
        <v>10002</v>
      </c>
      <c r="C1438">
        <v>1988</v>
      </c>
      <c r="D1438" t="s">
        <v>10003</v>
      </c>
      <c r="G1438" s="6"/>
      <c r="H1438" s="6"/>
      <c r="I1438" s="6"/>
      <c r="J1438" s="6"/>
      <c r="K1438" s="6"/>
      <c r="L1438" s="6"/>
    </row>
    <row r="1439" spans="1:12">
      <c r="A1439" t="s">
        <v>3325</v>
      </c>
      <c r="B1439" t="s">
        <v>7615</v>
      </c>
      <c r="C1439">
        <v>1996</v>
      </c>
      <c r="D1439" t="s">
        <v>7616</v>
      </c>
      <c r="E1439" t="s">
        <v>8317</v>
      </c>
      <c r="G1439" s="6"/>
      <c r="H1439" s="6"/>
      <c r="I1439" s="6"/>
      <c r="J1439" s="6"/>
      <c r="K1439" s="6"/>
      <c r="L1439" s="6"/>
    </row>
    <row r="1440" spans="1:12">
      <c r="A1440" t="s">
        <v>1178</v>
      </c>
      <c r="B1440" t="s">
        <v>10458</v>
      </c>
      <c r="C1440">
        <v>1998</v>
      </c>
      <c r="D1440" t="s">
        <v>7371</v>
      </c>
      <c r="E1440" t="s">
        <v>8313</v>
      </c>
      <c r="G1440" s="6"/>
      <c r="H1440" s="6"/>
      <c r="I1440" s="6"/>
      <c r="J1440" s="6"/>
      <c r="K1440" s="6"/>
      <c r="L1440" s="6"/>
    </row>
    <row r="1441" spans="1:12">
      <c r="A1441" t="s">
        <v>92</v>
      </c>
      <c r="B1441" t="s">
        <v>7084</v>
      </c>
      <c r="C1441" t="s">
        <v>7028</v>
      </c>
      <c r="D1441" t="s">
        <v>8381</v>
      </c>
      <c r="E1441" t="s">
        <v>8313</v>
      </c>
      <c r="G1441" s="6"/>
      <c r="H1441" s="6"/>
      <c r="I1441" s="6"/>
      <c r="J1441" s="6"/>
      <c r="K1441" s="6"/>
      <c r="L1441" s="6"/>
    </row>
    <row r="1442" spans="1:12">
      <c r="A1442" t="s">
        <v>94</v>
      </c>
      <c r="B1442" t="s">
        <v>7084</v>
      </c>
      <c r="C1442" t="s">
        <v>7028</v>
      </c>
      <c r="D1442" t="s">
        <v>8381</v>
      </c>
      <c r="E1442" t="s">
        <v>8314</v>
      </c>
      <c r="G1442" s="6"/>
      <c r="H1442" s="6"/>
      <c r="I1442" s="6"/>
      <c r="J1442" s="6"/>
      <c r="K1442" s="6"/>
      <c r="L1442" s="6"/>
    </row>
    <row r="1443" spans="1:12">
      <c r="A1443" t="s">
        <v>95</v>
      </c>
      <c r="B1443" t="s">
        <v>7084</v>
      </c>
      <c r="C1443" t="s">
        <v>7028</v>
      </c>
      <c r="D1443" t="s">
        <v>8381</v>
      </c>
      <c r="E1443" t="s">
        <v>8314</v>
      </c>
      <c r="G1443" s="6"/>
      <c r="H1443" s="6"/>
      <c r="I1443" s="6"/>
      <c r="J1443" s="6"/>
      <c r="K1443" s="6"/>
      <c r="L1443" s="6"/>
    </row>
    <row r="1444" spans="1:12">
      <c r="A1444" t="s">
        <v>5413</v>
      </c>
      <c r="B1444" t="s">
        <v>7084</v>
      </c>
      <c r="C1444" t="s">
        <v>7028</v>
      </c>
      <c r="D1444" t="s">
        <v>8381</v>
      </c>
      <c r="E1444" t="s">
        <v>8314</v>
      </c>
      <c r="G1444" s="6"/>
      <c r="H1444" s="6"/>
      <c r="I1444" s="6"/>
      <c r="J1444" s="6"/>
      <c r="K1444" s="6"/>
      <c r="L1444" s="6"/>
    </row>
    <row r="1445" spans="1:12">
      <c r="A1445" t="s">
        <v>96</v>
      </c>
      <c r="B1445" t="s">
        <v>7084</v>
      </c>
      <c r="C1445" t="s">
        <v>7028</v>
      </c>
      <c r="D1445" t="s">
        <v>8381</v>
      </c>
      <c r="E1445" t="s">
        <v>8313</v>
      </c>
      <c r="G1445" s="6"/>
      <c r="H1445" s="6"/>
      <c r="I1445" s="6"/>
      <c r="J1445" s="6"/>
      <c r="K1445" s="6"/>
      <c r="L1445" s="6"/>
    </row>
    <row r="1446" spans="1:12">
      <c r="A1446" t="s">
        <v>4979</v>
      </c>
      <c r="B1446" t="s">
        <v>7084</v>
      </c>
      <c r="C1446" t="s">
        <v>7028</v>
      </c>
      <c r="D1446" t="s">
        <v>8381</v>
      </c>
      <c r="E1446" t="s">
        <v>8335</v>
      </c>
      <c r="G1446" s="6"/>
      <c r="H1446" s="6"/>
      <c r="I1446" s="6"/>
      <c r="J1446" s="6"/>
      <c r="K1446" s="6"/>
      <c r="L1446" s="6"/>
    </row>
    <row r="1447" spans="1:12">
      <c r="A1447" t="s">
        <v>852</v>
      </c>
      <c r="B1447" t="s">
        <v>7084</v>
      </c>
      <c r="C1447" t="s">
        <v>7028</v>
      </c>
      <c r="D1447" t="s">
        <v>8381</v>
      </c>
      <c r="E1447" t="s">
        <v>8314</v>
      </c>
      <c r="G1447" s="6"/>
      <c r="H1447" s="6"/>
      <c r="I1447" s="6"/>
      <c r="J1447" s="6"/>
      <c r="K1447" s="6"/>
      <c r="L1447" s="6"/>
    </row>
    <row r="1448" spans="1:12">
      <c r="A1448" t="s">
        <v>1342</v>
      </c>
      <c r="B1448" t="s">
        <v>7084</v>
      </c>
      <c r="C1448" t="s">
        <v>7028</v>
      </c>
      <c r="D1448" t="s">
        <v>8381</v>
      </c>
      <c r="E1448" t="s">
        <v>8335</v>
      </c>
      <c r="G1448" s="6"/>
      <c r="H1448" s="6"/>
      <c r="I1448" s="6"/>
      <c r="J1448" s="6"/>
      <c r="K1448" s="6"/>
      <c r="L1448" s="6"/>
    </row>
    <row r="1449" spans="1:12">
      <c r="A1449" t="s">
        <v>2096</v>
      </c>
      <c r="B1449" t="s">
        <v>7084</v>
      </c>
      <c r="C1449" t="s">
        <v>7028</v>
      </c>
      <c r="D1449" t="s">
        <v>8381</v>
      </c>
      <c r="E1449" t="s">
        <v>8358</v>
      </c>
      <c r="G1449" s="6"/>
      <c r="H1449" s="6"/>
      <c r="I1449" s="6"/>
      <c r="J1449" s="6"/>
      <c r="K1449" s="6"/>
      <c r="L1449" s="6"/>
    </row>
    <row r="1450" spans="1:12">
      <c r="A1450" t="s">
        <v>2439</v>
      </c>
      <c r="B1450" t="s">
        <v>7084</v>
      </c>
      <c r="C1450" t="s">
        <v>7028</v>
      </c>
      <c r="D1450" t="s">
        <v>8381</v>
      </c>
      <c r="E1450" t="s">
        <v>9619</v>
      </c>
      <c r="G1450" s="6"/>
      <c r="H1450" s="6"/>
      <c r="I1450" s="6"/>
      <c r="J1450" s="6"/>
      <c r="K1450" s="6"/>
      <c r="L1450" s="6"/>
    </row>
    <row r="1451" spans="1:12">
      <c r="A1451" t="s">
        <v>3384</v>
      </c>
      <c r="B1451" t="s">
        <v>7084</v>
      </c>
      <c r="C1451" t="s">
        <v>7028</v>
      </c>
      <c r="D1451" t="s">
        <v>8381</v>
      </c>
      <c r="E1451" t="s">
        <v>8335</v>
      </c>
      <c r="G1451" s="6"/>
      <c r="H1451" s="6"/>
      <c r="I1451" s="6"/>
      <c r="J1451" s="6"/>
      <c r="K1451" s="6"/>
      <c r="L1451" s="6"/>
    </row>
    <row r="1452" spans="1:12">
      <c r="A1452" t="s">
        <v>4631</v>
      </c>
      <c r="B1452" t="s">
        <v>7084</v>
      </c>
      <c r="C1452" t="s">
        <v>7028</v>
      </c>
      <c r="D1452" t="s">
        <v>8381</v>
      </c>
      <c r="E1452" t="s">
        <v>8335</v>
      </c>
      <c r="G1452" s="6"/>
      <c r="H1452" s="6"/>
      <c r="I1452" s="6"/>
      <c r="J1452" s="6"/>
      <c r="K1452" s="6"/>
      <c r="L1452" s="6"/>
    </row>
    <row r="1453" spans="1:12">
      <c r="A1453" t="s">
        <v>4796</v>
      </c>
      <c r="B1453" t="s">
        <v>7084</v>
      </c>
      <c r="C1453" t="s">
        <v>7028</v>
      </c>
      <c r="D1453" t="s">
        <v>8381</v>
      </c>
      <c r="E1453" t="s">
        <v>8358</v>
      </c>
      <c r="G1453" s="6"/>
      <c r="H1453" s="6"/>
      <c r="I1453" s="6"/>
      <c r="J1453" s="6"/>
      <c r="K1453" s="6"/>
      <c r="L1453" s="6"/>
    </row>
    <row r="1454" spans="1:12">
      <c r="A1454" t="s">
        <v>6550</v>
      </c>
      <c r="B1454" t="s">
        <v>7084</v>
      </c>
      <c r="C1454" t="s">
        <v>7028</v>
      </c>
      <c r="D1454" t="s">
        <v>8381</v>
      </c>
      <c r="G1454" s="6"/>
      <c r="H1454" s="6"/>
      <c r="I1454" s="6"/>
      <c r="J1454" s="6"/>
      <c r="K1454" s="6"/>
      <c r="L1454" s="6"/>
    </row>
    <row r="1455" spans="1:12">
      <c r="A1455" t="s">
        <v>5143</v>
      </c>
      <c r="B1455" t="s">
        <v>7084</v>
      </c>
      <c r="C1455" t="s">
        <v>7028</v>
      </c>
      <c r="D1455" t="s">
        <v>8381</v>
      </c>
      <c r="E1455" t="s">
        <v>8335</v>
      </c>
      <c r="G1455" s="6"/>
      <c r="H1455" s="6"/>
      <c r="I1455" s="6"/>
      <c r="J1455" s="6"/>
      <c r="K1455" s="6"/>
      <c r="L1455" s="6"/>
    </row>
    <row r="1456" spans="1:12">
      <c r="A1456" t="s">
        <v>5244</v>
      </c>
      <c r="B1456" t="s">
        <v>7084</v>
      </c>
      <c r="C1456" t="s">
        <v>7028</v>
      </c>
      <c r="D1456" t="s">
        <v>8381</v>
      </c>
      <c r="E1456" t="s">
        <v>9619</v>
      </c>
      <c r="G1456" s="6"/>
      <c r="H1456" s="6"/>
      <c r="I1456" s="6"/>
      <c r="J1456" s="6"/>
      <c r="K1456" s="6"/>
      <c r="L1456" s="6"/>
    </row>
    <row r="1457" spans="1:12">
      <c r="A1457" t="s">
        <v>5412</v>
      </c>
      <c r="B1457" t="s">
        <v>7084</v>
      </c>
      <c r="C1457" t="s">
        <v>7028</v>
      </c>
      <c r="D1457" t="s">
        <v>8381</v>
      </c>
      <c r="E1457" t="s">
        <v>8335</v>
      </c>
      <c r="G1457" s="6"/>
      <c r="H1457" s="6"/>
      <c r="I1457" s="6"/>
      <c r="J1457" s="6"/>
      <c r="K1457" s="6"/>
      <c r="L1457" s="6"/>
    </row>
    <row r="1458" spans="1:12">
      <c r="A1458" t="s">
        <v>5414</v>
      </c>
      <c r="B1458" t="s">
        <v>7084</v>
      </c>
      <c r="C1458" t="s">
        <v>7028</v>
      </c>
      <c r="D1458" t="s">
        <v>8381</v>
      </c>
      <c r="E1458" t="s">
        <v>9619</v>
      </c>
      <c r="G1458" s="6"/>
      <c r="H1458" s="6"/>
      <c r="I1458" s="6"/>
      <c r="J1458" s="6"/>
      <c r="K1458" s="6"/>
      <c r="L1458" s="6"/>
    </row>
    <row r="1459" spans="1:12">
      <c r="A1459" t="s">
        <v>5416</v>
      </c>
      <c r="B1459" t="s">
        <v>7084</v>
      </c>
      <c r="C1459" t="s">
        <v>7028</v>
      </c>
      <c r="D1459" t="s">
        <v>8381</v>
      </c>
      <c r="E1459" t="s">
        <v>8335</v>
      </c>
      <c r="G1459" s="6"/>
      <c r="H1459" s="6"/>
      <c r="I1459" s="6"/>
      <c r="J1459" s="6"/>
      <c r="K1459" s="6"/>
      <c r="L1459" s="6"/>
    </row>
    <row r="1460" spans="1:12">
      <c r="A1460" t="s">
        <v>5142</v>
      </c>
      <c r="B1460" t="s">
        <v>9410</v>
      </c>
      <c r="C1460" t="s">
        <v>7028</v>
      </c>
      <c r="D1460" t="s">
        <v>11264</v>
      </c>
      <c r="E1460" t="s">
        <v>8335</v>
      </c>
      <c r="G1460" s="6"/>
      <c r="H1460" s="6"/>
      <c r="I1460" s="6"/>
      <c r="J1460" s="6"/>
      <c r="K1460" s="6"/>
      <c r="L1460" s="6"/>
    </row>
    <row r="1461" spans="1:12">
      <c r="A1461" t="s">
        <v>4785</v>
      </c>
      <c r="B1461" t="s">
        <v>9047</v>
      </c>
      <c r="C1461">
        <v>2005</v>
      </c>
      <c r="D1461" t="s">
        <v>10997</v>
      </c>
      <c r="E1461" t="s">
        <v>8313</v>
      </c>
      <c r="G1461" s="6"/>
      <c r="H1461" s="6"/>
      <c r="I1461" s="6"/>
      <c r="J1461" s="6"/>
      <c r="K1461" s="6"/>
      <c r="L1461" s="6"/>
    </row>
    <row r="1462" spans="1:12">
      <c r="A1462" t="s">
        <v>375</v>
      </c>
      <c r="B1462" t="s">
        <v>8520</v>
      </c>
      <c r="C1462">
        <v>1980</v>
      </c>
      <c r="D1462" t="s">
        <v>11297</v>
      </c>
      <c r="E1462" t="s">
        <v>8316</v>
      </c>
      <c r="G1462" s="6"/>
      <c r="H1462" s="6"/>
      <c r="I1462" s="6"/>
      <c r="J1462" s="6"/>
      <c r="K1462" s="6"/>
      <c r="L1462" s="6"/>
    </row>
    <row r="1463" spans="1:12">
      <c r="A1463" t="s">
        <v>12759</v>
      </c>
      <c r="B1463" t="s">
        <v>11594</v>
      </c>
      <c r="C1463">
        <v>1998</v>
      </c>
      <c r="D1463" t="s">
        <v>11595</v>
      </c>
      <c r="E1463" t="s">
        <v>8317</v>
      </c>
      <c r="G1463" s="6"/>
      <c r="H1463" s="6"/>
      <c r="I1463" s="6"/>
      <c r="J1463" s="6"/>
      <c r="K1463" s="6"/>
      <c r="L1463" s="6"/>
    </row>
    <row r="1464" spans="1:12">
      <c r="A1464" t="s">
        <v>2201</v>
      </c>
      <c r="B1464" t="s">
        <v>9048</v>
      </c>
      <c r="C1464">
        <v>1975</v>
      </c>
      <c r="D1464" t="s">
        <v>7617</v>
      </c>
      <c r="E1464" t="s">
        <v>8314</v>
      </c>
      <c r="G1464" s="6"/>
      <c r="H1464" s="6"/>
      <c r="I1464" s="6"/>
      <c r="J1464" s="6"/>
      <c r="K1464" s="6"/>
      <c r="L1464" s="6"/>
    </row>
    <row r="1465" spans="1:12">
      <c r="A1465" t="s">
        <v>2458</v>
      </c>
      <c r="B1465" t="s">
        <v>7618</v>
      </c>
      <c r="C1465">
        <v>1960</v>
      </c>
      <c r="D1465" t="s">
        <v>8440</v>
      </c>
      <c r="E1465" t="s">
        <v>8317</v>
      </c>
      <c r="G1465" s="6"/>
      <c r="H1465" s="6"/>
      <c r="I1465" s="6"/>
      <c r="J1465" s="6"/>
      <c r="K1465" s="6"/>
      <c r="L1465" s="6"/>
    </row>
    <row r="1466" spans="1:12">
      <c r="A1466" t="s">
        <v>5133</v>
      </c>
      <c r="B1466" t="s">
        <v>7619</v>
      </c>
      <c r="C1466">
        <v>1834</v>
      </c>
      <c r="D1466" t="s">
        <v>8481</v>
      </c>
      <c r="E1466" t="s">
        <v>8313</v>
      </c>
      <c r="G1466" s="6"/>
      <c r="H1466" s="6"/>
      <c r="I1466" s="6"/>
      <c r="J1466" s="6"/>
      <c r="K1466" s="6"/>
      <c r="L1466" s="6"/>
    </row>
    <row r="1467" spans="1:12">
      <c r="A1467" t="s">
        <v>5720</v>
      </c>
      <c r="B1467" t="s">
        <v>9896</v>
      </c>
      <c r="C1467">
        <v>2001</v>
      </c>
      <c r="D1467" t="s">
        <v>9897</v>
      </c>
      <c r="E1467" t="s">
        <v>8310</v>
      </c>
      <c r="G1467" s="6"/>
      <c r="H1467" s="6"/>
      <c r="I1467" s="6"/>
      <c r="J1467" s="6"/>
      <c r="K1467" s="6"/>
      <c r="L1467" s="6"/>
    </row>
    <row r="1468" spans="1:12">
      <c r="A1468" t="s">
        <v>6820</v>
      </c>
      <c r="B1468" t="s">
        <v>10004</v>
      </c>
      <c r="C1468">
        <v>1979</v>
      </c>
      <c r="D1468" t="s">
        <v>11994</v>
      </c>
      <c r="E1468" t="s">
        <v>8361</v>
      </c>
      <c r="G1468" s="6"/>
      <c r="H1468" s="6"/>
      <c r="I1468" s="6"/>
      <c r="J1468" s="6"/>
      <c r="K1468" s="6"/>
      <c r="L1468" s="6"/>
    </row>
    <row r="1469" spans="1:12">
      <c r="A1469" t="s">
        <v>554</v>
      </c>
      <c r="B1469" t="s">
        <v>8563</v>
      </c>
      <c r="C1469">
        <v>1988</v>
      </c>
      <c r="D1469" t="s">
        <v>7226</v>
      </c>
      <c r="E1469" t="s">
        <v>8313</v>
      </c>
      <c r="G1469" s="6"/>
      <c r="H1469" s="6"/>
      <c r="I1469" s="6"/>
      <c r="J1469" s="6"/>
      <c r="K1469" s="6"/>
      <c r="L1469" s="6"/>
    </row>
    <row r="1470" spans="1:12">
      <c r="A1470" t="s">
        <v>3711</v>
      </c>
      <c r="B1470" t="s">
        <v>7223</v>
      </c>
      <c r="C1470">
        <v>1969</v>
      </c>
      <c r="D1470" t="s">
        <v>7224</v>
      </c>
      <c r="E1470" t="s">
        <v>8316</v>
      </c>
      <c r="G1470" s="6"/>
      <c r="H1470" s="6"/>
      <c r="I1470" s="6"/>
      <c r="J1470" s="6"/>
      <c r="K1470" s="6"/>
      <c r="L1470" s="6"/>
    </row>
    <row r="1471" spans="1:12">
      <c r="A1471" t="s">
        <v>547</v>
      </c>
      <c r="B1471" t="s">
        <v>7223</v>
      </c>
      <c r="C1471">
        <v>1969</v>
      </c>
      <c r="D1471" t="s">
        <v>7224</v>
      </c>
      <c r="E1471" t="s">
        <v>8316</v>
      </c>
      <c r="G1471" s="6"/>
      <c r="H1471" s="6"/>
      <c r="I1471" s="6"/>
      <c r="J1471" s="6"/>
      <c r="K1471" s="6"/>
      <c r="L1471" s="6"/>
    </row>
    <row r="1472" spans="1:12">
      <c r="A1472" t="s">
        <v>2309</v>
      </c>
      <c r="B1472" t="s">
        <v>7223</v>
      </c>
      <c r="C1472">
        <v>1969</v>
      </c>
      <c r="D1472" t="s">
        <v>7224</v>
      </c>
      <c r="E1472" t="s">
        <v>8316</v>
      </c>
      <c r="G1472" s="6"/>
      <c r="H1472" s="6"/>
      <c r="I1472" s="6"/>
      <c r="J1472" s="6"/>
      <c r="K1472" s="6"/>
      <c r="L1472" s="6"/>
    </row>
    <row r="1473" spans="1:12">
      <c r="A1473" t="s">
        <v>2310</v>
      </c>
      <c r="B1473" t="s">
        <v>7223</v>
      </c>
      <c r="C1473">
        <v>2003</v>
      </c>
      <c r="D1473" t="s">
        <v>7620</v>
      </c>
      <c r="E1473" t="s">
        <v>8310</v>
      </c>
      <c r="G1473" s="6"/>
      <c r="H1473" s="6"/>
      <c r="I1473" s="6"/>
      <c r="J1473" s="6"/>
      <c r="K1473" s="6"/>
      <c r="L1473" s="6"/>
    </row>
    <row r="1474" spans="1:12">
      <c r="A1474" t="s">
        <v>2311</v>
      </c>
      <c r="B1474" t="s">
        <v>7223</v>
      </c>
      <c r="C1474">
        <v>1969</v>
      </c>
      <c r="D1474" t="s">
        <v>7224</v>
      </c>
      <c r="E1474" t="s">
        <v>8316</v>
      </c>
      <c r="G1474" s="6"/>
      <c r="H1474" s="6"/>
      <c r="I1474" s="6"/>
      <c r="J1474" s="6"/>
      <c r="K1474" s="6"/>
      <c r="L1474" s="6"/>
    </row>
    <row r="1475" spans="1:12">
      <c r="A1475" t="s">
        <v>2312</v>
      </c>
      <c r="B1475" t="s">
        <v>7223</v>
      </c>
      <c r="C1475">
        <v>1969</v>
      </c>
      <c r="D1475" t="s">
        <v>7224</v>
      </c>
      <c r="E1475" t="s">
        <v>8316</v>
      </c>
      <c r="G1475" s="6"/>
      <c r="H1475" s="6"/>
      <c r="I1475" s="6"/>
      <c r="J1475" s="6"/>
      <c r="K1475" s="6"/>
      <c r="L1475" s="6"/>
    </row>
    <row r="1476" spans="1:12">
      <c r="A1476" t="s">
        <v>6595</v>
      </c>
      <c r="B1476" t="s">
        <v>7223</v>
      </c>
      <c r="C1476">
        <v>1969</v>
      </c>
      <c r="D1476" t="s">
        <v>7224</v>
      </c>
      <c r="E1476" t="s">
        <v>8316</v>
      </c>
      <c r="G1476" s="6"/>
      <c r="H1476" s="6"/>
      <c r="I1476" s="6"/>
      <c r="J1476" s="6"/>
      <c r="K1476" s="6"/>
      <c r="L1476" s="6"/>
    </row>
    <row r="1477" spans="1:12">
      <c r="A1477" t="s">
        <v>4041</v>
      </c>
      <c r="B1477" t="s">
        <v>9049</v>
      </c>
      <c r="C1477">
        <v>2010</v>
      </c>
      <c r="D1477" t="s">
        <v>7621</v>
      </c>
      <c r="E1477" t="s">
        <v>8313</v>
      </c>
      <c r="G1477" s="6"/>
      <c r="H1477" s="6"/>
      <c r="I1477" s="6"/>
      <c r="J1477" s="6"/>
      <c r="K1477" s="6"/>
      <c r="L1477" s="6"/>
    </row>
    <row r="1478" spans="1:12">
      <c r="A1478" t="s">
        <v>12016</v>
      </c>
      <c r="B1478" t="s">
        <v>12114</v>
      </c>
      <c r="C1478">
        <v>1976</v>
      </c>
      <c r="D1478" t="s">
        <v>12115</v>
      </c>
      <c r="E1478" t="s">
        <v>8313</v>
      </c>
      <c r="G1478" s="6"/>
      <c r="H1478" s="6"/>
      <c r="I1478" s="6"/>
      <c r="J1478" s="6"/>
      <c r="K1478" s="6"/>
      <c r="L1478" s="6"/>
    </row>
    <row r="1479" spans="1:12">
      <c r="A1479" t="s">
        <v>12078</v>
      </c>
      <c r="B1479" t="s">
        <v>12114</v>
      </c>
      <c r="C1479">
        <v>1976</v>
      </c>
      <c r="D1479" t="s">
        <v>12115</v>
      </c>
      <c r="E1479" t="s">
        <v>8313</v>
      </c>
      <c r="G1479" s="6"/>
      <c r="H1479" s="6"/>
      <c r="I1479" s="6"/>
      <c r="J1479" s="6"/>
      <c r="K1479" s="6"/>
      <c r="L1479" s="6"/>
    </row>
    <row r="1480" spans="1:12">
      <c r="A1480" t="s">
        <v>12326</v>
      </c>
      <c r="B1480" t="s">
        <v>12114</v>
      </c>
      <c r="C1480">
        <v>1976</v>
      </c>
      <c r="D1480" t="s">
        <v>12115</v>
      </c>
      <c r="E1480" t="s">
        <v>8313</v>
      </c>
      <c r="G1480" s="6"/>
      <c r="H1480" s="6"/>
      <c r="I1480" s="6"/>
      <c r="J1480" s="6"/>
      <c r="K1480" s="6"/>
      <c r="L1480" s="6"/>
    </row>
    <row r="1481" spans="1:12">
      <c r="A1481" t="s">
        <v>12269</v>
      </c>
      <c r="B1481" t="s">
        <v>12333</v>
      </c>
      <c r="C1481">
        <v>2012</v>
      </c>
      <c r="D1481" t="s">
        <v>12360</v>
      </c>
      <c r="E1481" t="s">
        <v>8315</v>
      </c>
      <c r="G1481" s="6"/>
      <c r="H1481" s="6"/>
      <c r="I1481" s="6"/>
      <c r="J1481" s="6"/>
      <c r="K1481" s="6"/>
      <c r="L1481" s="6"/>
    </row>
    <row r="1482" spans="1:12">
      <c r="A1482" t="s">
        <v>90</v>
      </c>
      <c r="B1482" t="s">
        <v>8223</v>
      </c>
      <c r="C1482">
        <v>1968</v>
      </c>
      <c r="D1482" t="s">
        <v>8383</v>
      </c>
      <c r="E1482" t="s">
        <v>8315</v>
      </c>
      <c r="G1482" s="6"/>
      <c r="H1482" s="6"/>
      <c r="I1482" s="6"/>
      <c r="J1482" s="6"/>
      <c r="K1482" s="6"/>
      <c r="L1482" s="6"/>
    </row>
    <row r="1483" spans="1:12">
      <c r="A1483" t="s">
        <v>543</v>
      </c>
      <c r="B1483" t="s">
        <v>8223</v>
      </c>
      <c r="C1483">
        <v>1968</v>
      </c>
      <c r="D1483" t="s">
        <v>8383</v>
      </c>
      <c r="E1483" t="s">
        <v>8315</v>
      </c>
      <c r="G1483" s="6"/>
      <c r="H1483" s="6"/>
      <c r="I1483" s="6"/>
      <c r="J1483" s="6"/>
      <c r="K1483" s="6"/>
      <c r="L1483" s="6"/>
    </row>
    <row r="1484" spans="1:12">
      <c r="A1484" t="s">
        <v>2122</v>
      </c>
      <c r="B1484" t="s">
        <v>8223</v>
      </c>
      <c r="C1484">
        <v>1968</v>
      </c>
      <c r="D1484" t="s">
        <v>8383</v>
      </c>
      <c r="E1484" t="s">
        <v>8315</v>
      </c>
      <c r="G1484" s="6"/>
      <c r="H1484" s="6"/>
      <c r="I1484" s="6"/>
      <c r="J1484" s="6"/>
      <c r="K1484" s="6"/>
      <c r="L1484" s="6"/>
    </row>
    <row r="1485" spans="1:12">
      <c r="A1485" t="s">
        <v>4386</v>
      </c>
      <c r="B1485" t="s">
        <v>8223</v>
      </c>
      <c r="C1485">
        <v>1968</v>
      </c>
      <c r="D1485" t="s">
        <v>8383</v>
      </c>
      <c r="E1485" t="s">
        <v>8315</v>
      </c>
      <c r="G1485" s="6"/>
      <c r="H1485" s="6"/>
      <c r="I1485" s="6"/>
      <c r="J1485" s="6"/>
      <c r="K1485" s="6"/>
      <c r="L1485" s="6"/>
    </row>
    <row r="1486" spans="1:12">
      <c r="A1486" t="s">
        <v>1859</v>
      </c>
      <c r="B1486" t="s">
        <v>7622</v>
      </c>
      <c r="C1486">
        <v>1924</v>
      </c>
      <c r="D1486" t="s">
        <v>10817</v>
      </c>
      <c r="E1486" t="s">
        <v>8315</v>
      </c>
      <c r="G1486" s="6"/>
      <c r="H1486" s="6"/>
      <c r="I1486" s="6"/>
      <c r="J1486" s="6"/>
      <c r="K1486" s="6"/>
      <c r="L1486" s="6"/>
    </row>
    <row r="1487" spans="1:12">
      <c r="A1487" t="s">
        <v>12547</v>
      </c>
      <c r="B1487" t="s">
        <v>12531</v>
      </c>
      <c r="G1487" s="6"/>
      <c r="H1487" s="6"/>
      <c r="I1487" s="6"/>
      <c r="J1487" s="6"/>
      <c r="K1487" s="6"/>
      <c r="L1487" s="6"/>
    </row>
    <row r="1488" spans="1:12">
      <c r="A1488" t="s">
        <v>12546</v>
      </c>
      <c r="B1488" t="s">
        <v>12531</v>
      </c>
      <c r="C1488">
        <v>2009</v>
      </c>
      <c r="D1488" t="s">
        <v>12578</v>
      </c>
      <c r="E1488" t="s">
        <v>12569</v>
      </c>
      <c r="G1488" s="6"/>
      <c r="H1488" s="6"/>
      <c r="I1488" s="6"/>
      <c r="J1488" s="6"/>
      <c r="K1488" s="6"/>
      <c r="L1488" s="6"/>
    </row>
    <row r="1489" spans="1:12">
      <c r="A1489" t="s">
        <v>11803</v>
      </c>
      <c r="B1489" t="s">
        <v>11907</v>
      </c>
      <c r="C1489">
        <v>1990</v>
      </c>
      <c r="D1489" t="s">
        <v>11960</v>
      </c>
      <c r="E1489" t="s">
        <v>8313</v>
      </c>
      <c r="G1489" s="6"/>
      <c r="H1489" s="6"/>
      <c r="I1489" s="6"/>
      <c r="J1489" s="6"/>
      <c r="K1489" s="6"/>
      <c r="L1489" s="6"/>
    </row>
    <row r="1490" spans="1:12">
      <c r="A1490" t="s">
        <v>3037</v>
      </c>
      <c r="B1490" t="s">
        <v>9054</v>
      </c>
      <c r="C1490">
        <v>1995</v>
      </c>
      <c r="D1490" t="s">
        <v>8182</v>
      </c>
      <c r="E1490" t="s">
        <v>8316</v>
      </c>
      <c r="G1490" s="6"/>
      <c r="H1490" s="6"/>
      <c r="I1490" s="6"/>
      <c r="J1490" s="6"/>
      <c r="K1490" s="6"/>
      <c r="L1490" s="6"/>
    </row>
    <row r="1491" spans="1:12">
      <c r="A1491" t="s">
        <v>907</v>
      </c>
      <c r="B1491" t="s">
        <v>7294</v>
      </c>
      <c r="C1491">
        <v>2000</v>
      </c>
      <c r="D1491" t="s">
        <v>8150</v>
      </c>
      <c r="E1491" t="s">
        <v>8310</v>
      </c>
      <c r="G1491" s="6"/>
      <c r="H1491" s="6"/>
      <c r="I1491" s="6"/>
      <c r="J1491" s="6"/>
      <c r="K1491" s="6"/>
      <c r="L1491" s="6"/>
    </row>
    <row r="1492" spans="1:12">
      <c r="A1492" t="s">
        <v>2060</v>
      </c>
      <c r="B1492" t="s">
        <v>7294</v>
      </c>
      <c r="C1492">
        <v>1975</v>
      </c>
      <c r="D1492" t="s">
        <v>7623</v>
      </c>
      <c r="E1492" t="s">
        <v>8313</v>
      </c>
      <c r="G1492" s="6"/>
      <c r="H1492" s="6"/>
      <c r="I1492" s="6"/>
      <c r="J1492" s="6"/>
      <c r="K1492" s="6"/>
      <c r="L1492" s="6"/>
    </row>
    <row r="1493" spans="1:12">
      <c r="A1493" t="s">
        <v>3510</v>
      </c>
      <c r="B1493" t="s">
        <v>7624</v>
      </c>
      <c r="C1493">
        <v>1953</v>
      </c>
      <c r="D1493" t="s">
        <v>8259</v>
      </c>
      <c r="E1493" t="s">
        <v>8319</v>
      </c>
      <c r="G1493" s="6"/>
      <c r="H1493" s="6"/>
      <c r="I1493" s="6"/>
      <c r="J1493" s="6"/>
      <c r="K1493" s="6"/>
      <c r="L1493" s="6"/>
    </row>
    <row r="1494" spans="1:12">
      <c r="A1494" t="s">
        <v>2364</v>
      </c>
      <c r="B1494" t="s">
        <v>9055</v>
      </c>
      <c r="C1494">
        <v>1960</v>
      </c>
      <c r="D1494" t="s">
        <v>10738</v>
      </c>
      <c r="E1494" t="s">
        <v>8310</v>
      </c>
      <c r="G1494" s="6"/>
      <c r="H1494" s="6"/>
      <c r="I1494" s="6"/>
      <c r="J1494" s="6"/>
      <c r="K1494" s="6"/>
      <c r="L1494" s="6"/>
    </row>
    <row r="1495" spans="1:12">
      <c r="A1495" t="s">
        <v>3638</v>
      </c>
      <c r="B1495" t="s">
        <v>9056</v>
      </c>
      <c r="C1495">
        <v>2009</v>
      </c>
      <c r="D1495" t="s">
        <v>10739</v>
      </c>
      <c r="E1495" t="s">
        <v>8310</v>
      </c>
      <c r="G1495" s="6"/>
      <c r="H1495" s="6"/>
      <c r="I1495" s="6"/>
      <c r="J1495" s="6"/>
      <c r="K1495" s="6"/>
      <c r="L1495" s="6"/>
    </row>
    <row r="1496" spans="1:12">
      <c r="A1496" t="s">
        <v>6346</v>
      </c>
      <c r="B1496" t="s">
        <v>10107</v>
      </c>
      <c r="C1496">
        <v>2007</v>
      </c>
      <c r="D1496" t="s">
        <v>10108</v>
      </c>
      <c r="G1496" s="6"/>
      <c r="H1496" s="6"/>
      <c r="I1496" s="6"/>
      <c r="J1496" s="6"/>
      <c r="K1496" s="6"/>
      <c r="L1496" s="6"/>
    </row>
    <row r="1497" spans="1:12">
      <c r="A1497" t="s">
        <v>3901</v>
      </c>
      <c r="B1497" t="s">
        <v>9057</v>
      </c>
      <c r="C1497">
        <v>1994</v>
      </c>
      <c r="D1497" t="s">
        <v>7625</v>
      </c>
      <c r="E1497" t="s">
        <v>8310</v>
      </c>
      <c r="G1497" s="6"/>
      <c r="H1497" s="6"/>
      <c r="I1497" s="6"/>
      <c r="J1497" s="6"/>
      <c r="K1497" s="6"/>
      <c r="L1497" s="6"/>
    </row>
    <row r="1498" spans="1:12">
      <c r="A1498" t="s">
        <v>2213</v>
      </c>
      <c r="B1498" t="s">
        <v>7626</v>
      </c>
      <c r="C1498">
        <v>1991</v>
      </c>
      <c r="D1498" t="s">
        <v>7627</v>
      </c>
      <c r="E1498" t="s">
        <v>8359</v>
      </c>
      <c r="G1498" s="6"/>
      <c r="H1498" s="6"/>
      <c r="I1498" s="6"/>
      <c r="J1498" s="6"/>
      <c r="K1498" s="6"/>
      <c r="L1498" s="6"/>
    </row>
    <row r="1499" spans="1:12">
      <c r="A1499" t="s">
        <v>2750</v>
      </c>
      <c r="B1499" t="s">
        <v>7626</v>
      </c>
      <c r="C1499">
        <v>1991</v>
      </c>
      <c r="D1499" t="s">
        <v>7627</v>
      </c>
      <c r="E1499" t="s">
        <v>8359</v>
      </c>
      <c r="G1499" s="6"/>
      <c r="H1499" s="6"/>
      <c r="I1499" s="6"/>
      <c r="J1499" s="6"/>
      <c r="K1499" s="6"/>
      <c r="L1499" s="6"/>
    </row>
    <row r="1500" spans="1:12">
      <c r="A1500" t="s">
        <v>2885</v>
      </c>
      <c r="B1500" t="s">
        <v>7626</v>
      </c>
      <c r="C1500">
        <v>1991</v>
      </c>
      <c r="D1500" t="s">
        <v>7627</v>
      </c>
      <c r="E1500" t="s">
        <v>8359</v>
      </c>
      <c r="G1500" s="6"/>
      <c r="H1500" s="6"/>
      <c r="I1500" s="6"/>
      <c r="J1500" s="6"/>
      <c r="K1500" s="6"/>
      <c r="L1500" s="6"/>
    </row>
    <row r="1501" spans="1:12">
      <c r="A1501" t="s">
        <v>4138</v>
      </c>
      <c r="B1501" t="s">
        <v>7626</v>
      </c>
      <c r="C1501">
        <v>1991</v>
      </c>
      <c r="D1501" t="s">
        <v>7627</v>
      </c>
      <c r="E1501" t="s">
        <v>8359</v>
      </c>
      <c r="G1501" s="6"/>
      <c r="H1501" s="6"/>
      <c r="I1501" s="6"/>
      <c r="J1501" s="6"/>
      <c r="K1501" s="6"/>
      <c r="L1501" s="6"/>
    </row>
    <row r="1502" spans="1:12">
      <c r="A1502" t="s">
        <v>349</v>
      </c>
      <c r="B1502" t="s">
        <v>8513</v>
      </c>
      <c r="C1502">
        <v>1990</v>
      </c>
      <c r="D1502" t="s">
        <v>10998</v>
      </c>
      <c r="E1502" t="s">
        <v>8313</v>
      </c>
      <c r="G1502" s="6"/>
      <c r="H1502" s="6"/>
      <c r="I1502" s="6"/>
      <c r="J1502" s="6"/>
      <c r="K1502" s="6"/>
      <c r="L1502" s="6"/>
    </row>
    <row r="1503" spans="1:12">
      <c r="A1503" t="s">
        <v>761</v>
      </c>
      <c r="B1503" t="s">
        <v>7265</v>
      </c>
      <c r="C1503">
        <v>1995</v>
      </c>
      <c r="D1503" t="s">
        <v>11188</v>
      </c>
      <c r="E1503" t="s">
        <v>8322</v>
      </c>
      <c r="G1503" s="6"/>
      <c r="H1503" s="6"/>
      <c r="I1503" s="6"/>
      <c r="J1503" s="6"/>
      <c r="K1503" s="6"/>
      <c r="L1503" s="6"/>
    </row>
    <row r="1504" spans="1:12">
      <c r="A1504" t="s">
        <v>5289</v>
      </c>
      <c r="B1504" t="s">
        <v>7628</v>
      </c>
      <c r="C1504">
        <v>1980</v>
      </c>
      <c r="D1504" t="s">
        <v>10904</v>
      </c>
      <c r="E1504" t="s">
        <v>8317</v>
      </c>
      <c r="G1504" s="6"/>
      <c r="H1504" s="6"/>
      <c r="I1504" s="6"/>
      <c r="J1504" s="6"/>
      <c r="K1504" s="6"/>
      <c r="L1504" s="6"/>
    </row>
    <row r="1505" spans="1:12">
      <c r="A1505" t="s">
        <v>129</v>
      </c>
      <c r="B1505" t="s">
        <v>7107</v>
      </c>
      <c r="C1505">
        <v>1980</v>
      </c>
      <c r="D1505" t="s">
        <v>11164</v>
      </c>
      <c r="E1505" t="s">
        <v>8443</v>
      </c>
      <c r="G1505" s="6"/>
      <c r="H1505" s="6"/>
      <c r="I1505" s="6"/>
      <c r="J1505" s="6"/>
      <c r="K1505" s="6"/>
      <c r="L1505" s="6"/>
    </row>
    <row r="1506" spans="1:12">
      <c r="A1506" t="s">
        <v>533</v>
      </c>
      <c r="B1506" t="s">
        <v>7219</v>
      </c>
      <c r="C1506">
        <v>1936</v>
      </c>
      <c r="D1506" t="s">
        <v>7220</v>
      </c>
      <c r="E1506" t="s">
        <v>8313</v>
      </c>
      <c r="G1506" s="6"/>
      <c r="H1506" s="6"/>
      <c r="I1506" s="6"/>
      <c r="J1506" s="6"/>
      <c r="K1506" s="6"/>
      <c r="L1506" s="6"/>
    </row>
    <row r="1507" spans="1:12">
      <c r="A1507" t="s">
        <v>534</v>
      </c>
      <c r="B1507" t="s">
        <v>7219</v>
      </c>
      <c r="C1507">
        <v>1936</v>
      </c>
      <c r="D1507" t="s">
        <v>7220</v>
      </c>
      <c r="E1507" t="s">
        <v>8313</v>
      </c>
      <c r="G1507" s="6"/>
      <c r="H1507" s="6"/>
      <c r="I1507" s="6"/>
      <c r="J1507" s="6"/>
      <c r="K1507" s="6"/>
      <c r="L1507" s="6"/>
    </row>
    <row r="1508" spans="1:12">
      <c r="A1508" t="s">
        <v>12095</v>
      </c>
      <c r="B1508" t="s">
        <v>12180</v>
      </c>
      <c r="C1508">
        <v>1907</v>
      </c>
      <c r="D1508" t="s">
        <v>12237</v>
      </c>
      <c r="E1508" t="s">
        <v>8313</v>
      </c>
      <c r="G1508" s="6"/>
      <c r="H1508" s="6"/>
      <c r="I1508" s="6"/>
      <c r="J1508" s="6"/>
      <c r="K1508" s="6"/>
      <c r="L1508" s="6"/>
    </row>
    <row r="1509" spans="1:12">
      <c r="A1509" t="s">
        <v>5779</v>
      </c>
      <c r="B1509" t="s">
        <v>10005</v>
      </c>
      <c r="C1509">
        <v>1986</v>
      </c>
      <c r="D1509" t="s">
        <v>10006</v>
      </c>
      <c r="G1509" s="6"/>
      <c r="H1509" s="6"/>
      <c r="I1509" s="6"/>
      <c r="J1509" s="6"/>
      <c r="K1509" s="6"/>
      <c r="L1509" s="6"/>
    </row>
    <row r="1510" spans="1:12">
      <c r="A1510" t="s">
        <v>12487</v>
      </c>
      <c r="B1510" t="s">
        <v>9058</v>
      </c>
      <c r="C1510">
        <v>1980</v>
      </c>
      <c r="D1510" t="s">
        <v>12577</v>
      </c>
      <c r="E1510" t="s">
        <v>12569</v>
      </c>
      <c r="G1510" s="6"/>
      <c r="H1510" s="6"/>
      <c r="I1510" s="6"/>
      <c r="J1510" s="6"/>
      <c r="K1510" s="6"/>
      <c r="L1510" s="6"/>
    </row>
    <row r="1511" spans="1:12">
      <c r="A1511" t="s">
        <v>2393</v>
      </c>
      <c r="B1511" t="s">
        <v>9058</v>
      </c>
      <c r="C1511">
        <v>1995</v>
      </c>
      <c r="D1511" t="s">
        <v>10818</v>
      </c>
      <c r="E1511" t="s">
        <v>8315</v>
      </c>
      <c r="G1511" s="6"/>
      <c r="H1511" s="6"/>
      <c r="I1511" s="6"/>
      <c r="J1511" s="6"/>
      <c r="K1511" s="6"/>
      <c r="L1511" s="6"/>
    </row>
    <row r="1512" spans="1:12">
      <c r="A1512" t="s">
        <v>3961</v>
      </c>
      <c r="B1512" t="s">
        <v>9058</v>
      </c>
      <c r="C1512">
        <v>1987</v>
      </c>
      <c r="D1512" t="s">
        <v>10999</v>
      </c>
      <c r="E1512" t="s">
        <v>8313</v>
      </c>
      <c r="G1512" s="6"/>
      <c r="H1512" s="6"/>
      <c r="I1512" s="6"/>
      <c r="J1512" s="6"/>
      <c r="K1512" s="6"/>
      <c r="L1512" s="6"/>
    </row>
    <row r="1513" spans="1:12">
      <c r="A1513" t="s">
        <v>3964</v>
      </c>
      <c r="B1513" t="s">
        <v>9058</v>
      </c>
      <c r="C1513">
        <v>1987</v>
      </c>
      <c r="D1513" t="s">
        <v>10999</v>
      </c>
      <c r="E1513" t="s">
        <v>8313</v>
      </c>
      <c r="G1513" s="6"/>
      <c r="H1513" s="6"/>
      <c r="I1513" s="6"/>
      <c r="J1513" s="6"/>
      <c r="K1513" s="6"/>
      <c r="L1513" s="6"/>
    </row>
    <row r="1514" spans="1:12">
      <c r="A1514" t="s">
        <v>3962</v>
      </c>
      <c r="B1514" t="s">
        <v>9058</v>
      </c>
      <c r="C1514">
        <v>1987</v>
      </c>
      <c r="D1514" t="s">
        <v>10999</v>
      </c>
      <c r="E1514" t="s">
        <v>8313</v>
      </c>
      <c r="G1514" s="6"/>
      <c r="H1514" s="6"/>
      <c r="I1514" s="6"/>
      <c r="J1514" s="6"/>
      <c r="K1514" s="6"/>
      <c r="L1514" s="6"/>
    </row>
    <row r="1515" spans="1:12">
      <c r="A1515" t="s">
        <v>4498</v>
      </c>
      <c r="B1515" t="s">
        <v>9058</v>
      </c>
      <c r="C1515">
        <v>1995</v>
      </c>
      <c r="D1515" t="s">
        <v>10818</v>
      </c>
      <c r="E1515" t="s">
        <v>8315</v>
      </c>
      <c r="G1515" s="6"/>
      <c r="H1515" s="6"/>
      <c r="I1515" s="6"/>
      <c r="J1515" s="6"/>
      <c r="K1515" s="6"/>
      <c r="L1515" s="6"/>
    </row>
    <row r="1516" spans="1:12">
      <c r="A1516" t="s">
        <v>2718</v>
      </c>
      <c r="B1516" t="s">
        <v>9779</v>
      </c>
      <c r="C1516" t="s">
        <v>7028</v>
      </c>
      <c r="D1516" t="s">
        <v>9225</v>
      </c>
      <c r="E1516" t="s">
        <v>8347</v>
      </c>
      <c r="G1516" s="6"/>
      <c r="H1516" s="6"/>
      <c r="I1516" s="6"/>
      <c r="J1516" s="6"/>
      <c r="K1516" s="6"/>
      <c r="L1516" s="6"/>
    </row>
    <row r="1517" spans="1:12">
      <c r="A1517" t="s">
        <v>1440</v>
      </c>
      <c r="B1517" t="s">
        <v>9059</v>
      </c>
      <c r="C1517">
        <v>2010</v>
      </c>
      <c r="D1517" t="s">
        <v>10728</v>
      </c>
      <c r="E1517" t="s">
        <v>8319</v>
      </c>
      <c r="G1517" s="6"/>
      <c r="H1517" s="6"/>
      <c r="I1517" s="6"/>
      <c r="J1517" s="6"/>
      <c r="K1517" s="6"/>
      <c r="L1517" s="6"/>
    </row>
    <row r="1518" spans="1:12">
      <c r="A1518" t="s">
        <v>4694</v>
      </c>
      <c r="B1518" t="s">
        <v>9060</v>
      </c>
      <c r="C1518">
        <v>2001</v>
      </c>
      <c r="D1518" t="s">
        <v>9061</v>
      </c>
      <c r="E1518" t="s">
        <v>8316</v>
      </c>
      <c r="G1518" s="6"/>
      <c r="H1518" s="6"/>
      <c r="I1518" s="6"/>
      <c r="J1518" s="6"/>
      <c r="K1518" s="6"/>
      <c r="L1518" s="6"/>
    </row>
    <row r="1519" spans="1:12">
      <c r="A1519" t="s">
        <v>2381</v>
      </c>
      <c r="B1519" t="s">
        <v>9062</v>
      </c>
      <c r="C1519">
        <v>2008</v>
      </c>
      <c r="D1519" t="s">
        <v>10631</v>
      </c>
      <c r="E1519" t="s">
        <v>8313</v>
      </c>
      <c r="G1519" s="6"/>
      <c r="H1519" s="6"/>
      <c r="I1519" s="6"/>
      <c r="J1519" s="6"/>
      <c r="K1519" s="6"/>
      <c r="L1519" s="6"/>
    </row>
    <row r="1520" spans="1:12">
      <c r="A1520" t="s">
        <v>2858</v>
      </c>
      <c r="B1520" t="s">
        <v>9063</v>
      </c>
      <c r="C1520">
        <v>1978</v>
      </c>
      <c r="D1520" t="s">
        <v>8473</v>
      </c>
      <c r="E1520" t="s">
        <v>8317</v>
      </c>
      <c r="G1520" s="6"/>
      <c r="H1520" s="6"/>
      <c r="I1520" s="6"/>
      <c r="J1520" s="6"/>
      <c r="K1520" s="6"/>
      <c r="L1520" s="6"/>
    </row>
    <row r="1521" spans="1:12">
      <c r="A1521" t="s">
        <v>4032</v>
      </c>
      <c r="B1521" t="s">
        <v>7629</v>
      </c>
      <c r="C1521">
        <v>1974</v>
      </c>
      <c r="D1521" t="s">
        <v>11373</v>
      </c>
      <c r="E1521" t="s">
        <v>8316</v>
      </c>
      <c r="G1521" s="6"/>
      <c r="H1521" s="6"/>
      <c r="I1521" s="6"/>
      <c r="J1521" s="6"/>
      <c r="K1521" s="6"/>
      <c r="L1521" s="6"/>
    </row>
    <row r="1522" spans="1:12">
      <c r="A1522" t="s">
        <v>4853</v>
      </c>
      <c r="B1522" t="s">
        <v>7630</v>
      </c>
      <c r="C1522">
        <v>1977</v>
      </c>
      <c r="D1522" t="s">
        <v>10565</v>
      </c>
      <c r="E1522" t="s">
        <v>8319</v>
      </c>
      <c r="G1522" s="6"/>
      <c r="H1522" s="6"/>
      <c r="I1522" s="6"/>
      <c r="J1522" s="6"/>
      <c r="K1522" s="6"/>
      <c r="L1522" s="6"/>
    </row>
    <row r="1523" spans="1:12">
      <c r="A1523" t="s">
        <v>1060</v>
      </c>
      <c r="B1523" t="s">
        <v>7343</v>
      </c>
      <c r="C1523">
        <v>1962</v>
      </c>
      <c r="D1523" t="s">
        <v>7631</v>
      </c>
      <c r="E1523" t="s">
        <v>8348</v>
      </c>
      <c r="G1523" s="6"/>
      <c r="H1523" s="6"/>
      <c r="I1523" s="6"/>
      <c r="J1523" s="6"/>
      <c r="K1523" s="6"/>
      <c r="L1523" s="6"/>
    </row>
    <row r="1524" spans="1:12">
      <c r="A1524" t="s">
        <v>1713</v>
      </c>
      <c r="B1524" t="s">
        <v>7343</v>
      </c>
      <c r="C1524">
        <v>1962</v>
      </c>
      <c r="D1524" t="s">
        <v>11981</v>
      </c>
      <c r="E1524" t="s">
        <v>8348</v>
      </c>
      <c r="G1524" s="6"/>
      <c r="H1524" s="6"/>
      <c r="I1524" s="6"/>
      <c r="J1524" s="6"/>
      <c r="K1524" s="6"/>
      <c r="L1524" s="6"/>
    </row>
    <row r="1525" spans="1:12">
      <c r="A1525" t="s">
        <v>4409</v>
      </c>
      <c r="B1525" t="s">
        <v>7343</v>
      </c>
      <c r="C1525">
        <v>1962</v>
      </c>
      <c r="D1525" t="s">
        <v>11985</v>
      </c>
      <c r="E1525" t="s">
        <v>8348</v>
      </c>
      <c r="G1525" s="6"/>
      <c r="H1525" s="6"/>
      <c r="I1525" s="6"/>
      <c r="J1525" s="6"/>
      <c r="K1525" s="6"/>
      <c r="L1525" s="6"/>
    </row>
    <row r="1526" spans="1:12">
      <c r="A1526" t="s">
        <v>5000</v>
      </c>
      <c r="B1526" t="s">
        <v>7343</v>
      </c>
      <c r="C1526">
        <v>1962</v>
      </c>
      <c r="D1526" t="s">
        <v>11980</v>
      </c>
      <c r="E1526" t="s">
        <v>8348</v>
      </c>
      <c r="G1526" s="6"/>
      <c r="H1526" s="6"/>
      <c r="I1526" s="6"/>
      <c r="J1526" s="6"/>
      <c r="K1526" s="6"/>
      <c r="L1526" s="6"/>
    </row>
    <row r="1527" spans="1:12">
      <c r="A1527" t="s">
        <v>4159</v>
      </c>
      <c r="B1527" t="s">
        <v>10158</v>
      </c>
      <c r="C1527">
        <v>2009</v>
      </c>
      <c r="D1527" t="s">
        <v>11235</v>
      </c>
      <c r="E1527" t="s">
        <v>8314</v>
      </c>
      <c r="G1527" s="6"/>
      <c r="H1527" s="6"/>
      <c r="I1527" s="6"/>
      <c r="J1527" s="6"/>
      <c r="K1527" s="6"/>
      <c r="L1527" s="6"/>
    </row>
    <row r="1528" spans="1:12">
      <c r="A1528" t="s">
        <v>1298</v>
      </c>
      <c r="B1528" t="s">
        <v>9064</v>
      </c>
      <c r="C1528">
        <v>1986</v>
      </c>
      <c r="D1528" t="s">
        <v>7399</v>
      </c>
      <c r="E1528" t="s">
        <v>8314</v>
      </c>
      <c r="G1528" s="6"/>
      <c r="H1528" s="6"/>
      <c r="I1528" s="6"/>
      <c r="J1528" s="6"/>
      <c r="K1528" s="6"/>
      <c r="L1528" s="6"/>
    </row>
    <row r="1529" spans="1:12">
      <c r="A1529" t="s">
        <v>5357</v>
      </c>
      <c r="B1529" t="s">
        <v>9064</v>
      </c>
      <c r="C1529">
        <v>1986</v>
      </c>
      <c r="D1529" t="s">
        <v>7399</v>
      </c>
      <c r="E1529" t="s">
        <v>8314</v>
      </c>
      <c r="G1529" s="6"/>
      <c r="H1529" s="6"/>
      <c r="I1529" s="6"/>
      <c r="J1529" s="6"/>
      <c r="K1529" s="6"/>
      <c r="L1529" s="6"/>
    </row>
    <row r="1530" spans="1:12">
      <c r="A1530" t="s">
        <v>5358</v>
      </c>
      <c r="B1530" t="s">
        <v>9064</v>
      </c>
      <c r="C1530">
        <v>1986</v>
      </c>
      <c r="D1530" t="s">
        <v>7399</v>
      </c>
      <c r="E1530" t="s">
        <v>8314</v>
      </c>
      <c r="G1530" s="6"/>
      <c r="H1530" s="6"/>
      <c r="I1530" s="6"/>
      <c r="J1530" s="6"/>
      <c r="K1530" s="6"/>
      <c r="L1530" s="6"/>
    </row>
    <row r="1531" spans="1:12">
      <c r="A1531" t="s">
        <v>1300</v>
      </c>
      <c r="B1531" t="s">
        <v>9064</v>
      </c>
      <c r="C1531">
        <v>1986</v>
      </c>
      <c r="D1531" t="s">
        <v>7399</v>
      </c>
      <c r="E1531" t="s">
        <v>8314</v>
      </c>
      <c r="G1531" s="6"/>
      <c r="H1531" s="6"/>
      <c r="I1531" s="6"/>
      <c r="J1531" s="6"/>
      <c r="K1531" s="6"/>
      <c r="L1531" s="6"/>
    </row>
    <row r="1532" spans="1:12">
      <c r="A1532" t="s">
        <v>1301</v>
      </c>
      <c r="B1532" t="s">
        <v>9064</v>
      </c>
      <c r="C1532">
        <v>1986</v>
      </c>
      <c r="D1532" t="s">
        <v>7399</v>
      </c>
      <c r="E1532" t="s">
        <v>8314</v>
      </c>
      <c r="G1532" s="6"/>
      <c r="H1532" s="6"/>
      <c r="I1532" s="6"/>
      <c r="J1532" s="6"/>
      <c r="K1532" s="6"/>
      <c r="L1532" s="6"/>
    </row>
    <row r="1533" spans="1:12">
      <c r="A1533" t="s">
        <v>1302</v>
      </c>
      <c r="B1533" t="s">
        <v>9064</v>
      </c>
      <c r="C1533">
        <v>1986</v>
      </c>
      <c r="D1533" t="s">
        <v>7399</v>
      </c>
      <c r="E1533" t="s">
        <v>8314</v>
      </c>
      <c r="G1533" s="6"/>
      <c r="H1533" s="6"/>
      <c r="I1533" s="6"/>
      <c r="J1533" s="6"/>
      <c r="K1533" s="6"/>
      <c r="L1533" s="6"/>
    </row>
    <row r="1534" spans="1:12">
      <c r="A1534" t="s">
        <v>1306</v>
      </c>
      <c r="B1534" t="s">
        <v>9064</v>
      </c>
      <c r="C1534">
        <v>1986</v>
      </c>
      <c r="D1534" t="s">
        <v>7399</v>
      </c>
      <c r="E1534" t="s">
        <v>8314</v>
      </c>
      <c r="G1534" s="6"/>
      <c r="H1534" s="6"/>
      <c r="I1534" s="6"/>
      <c r="J1534" s="6"/>
      <c r="K1534" s="6"/>
      <c r="L1534" s="6"/>
    </row>
    <row r="1535" spans="1:12">
      <c r="A1535" t="s">
        <v>1422</v>
      </c>
      <c r="B1535" t="s">
        <v>9064</v>
      </c>
      <c r="C1535">
        <v>1986</v>
      </c>
      <c r="D1535" t="s">
        <v>7399</v>
      </c>
      <c r="E1535" t="s">
        <v>8314</v>
      </c>
      <c r="G1535" s="6"/>
      <c r="H1535" s="6"/>
      <c r="I1535" s="6"/>
      <c r="J1535" s="6"/>
      <c r="K1535" s="6"/>
      <c r="L1535" s="6"/>
    </row>
    <row r="1536" spans="1:12">
      <c r="A1536" t="s">
        <v>1740</v>
      </c>
      <c r="B1536" t="s">
        <v>9064</v>
      </c>
      <c r="C1536">
        <v>1986</v>
      </c>
      <c r="D1536" t="s">
        <v>7399</v>
      </c>
      <c r="E1536" t="s">
        <v>8314</v>
      </c>
      <c r="G1536" s="6"/>
      <c r="H1536" s="6"/>
      <c r="I1536" s="6"/>
      <c r="J1536" s="6"/>
      <c r="K1536" s="6"/>
      <c r="L1536" s="6"/>
    </row>
    <row r="1537" spans="1:12">
      <c r="A1537" t="s">
        <v>1741</v>
      </c>
      <c r="B1537" t="s">
        <v>9064</v>
      </c>
      <c r="C1537">
        <v>1986</v>
      </c>
      <c r="D1537" t="s">
        <v>7399</v>
      </c>
      <c r="E1537" t="s">
        <v>8314</v>
      </c>
      <c r="G1537" s="6"/>
      <c r="H1537" s="6"/>
      <c r="I1537" s="6"/>
      <c r="J1537" s="6"/>
      <c r="K1537" s="6"/>
      <c r="L1537" s="6"/>
    </row>
    <row r="1538" spans="1:12">
      <c r="A1538" t="s">
        <v>3663</v>
      </c>
      <c r="B1538" t="s">
        <v>9064</v>
      </c>
      <c r="C1538">
        <v>1986</v>
      </c>
      <c r="D1538" t="s">
        <v>7399</v>
      </c>
      <c r="E1538" t="s">
        <v>8314</v>
      </c>
      <c r="G1538" s="6"/>
      <c r="H1538" s="6"/>
      <c r="I1538" s="6"/>
      <c r="J1538" s="6"/>
      <c r="K1538" s="6"/>
      <c r="L1538" s="6"/>
    </row>
    <row r="1539" spans="1:12">
      <c r="A1539" t="s">
        <v>3944</v>
      </c>
      <c r="B1539" t="s">
        <v>9064</v>
      </c>
      <c r="C1539">
        <v>1989</v>
      </c>
      <c r="D1539" t="s">
        <v>7632</v>
      </c>
      <c r="E1539" t="s">
        <v>8313</v>
      </c>
      <c r="G1539" s="6"/>
      <c r="H1539" s="6"/>
      <c r="I1539" s="6"/>
      <c r="J1539" s="6"/>
      <c r="K1539" s="6"/>
      <c r="L1539" s="6"/>
    </row>
    <row r="1540" spans="1:12">
      <c r="A1540" t="s">
        <v>5042</v>
      </c>
      <c r="B1540" t="s">
        <v>9064</v>
      </c>
      <c r="C1540">
        <v>1986</v>
      </c>
      <c r="D1540" t="s">
        <v>7399</v>
      </c>
      <c r="E1540" t="s">
        <v>8314</v>
      </c>
      <c r="G1540" s="6"/>
      <c r="H1540" s="6"/>
      <c r="I1540" s="6"/>
      <c r="J1540" s="6"/>
      <c r="K1540" s="6"/>
      <c r="L1540" s="6"/>
    </row>
    <row r="1541" spans="1:12">
      <c r="A1541" t="s">
        <v>5043</v>
      </c>
      <c r="B1541" t="s">
        <v>9064</v>
      </c>
      <c r="C1541">
        <v>1986</v>
      </c>
      <c r="D1541" t="s">
        <v>7399</v>
      </c>
      <c r="E1541" t="s">
        <v>8314</v>
      </c>
      <c r="G1541" s="6"/>
      <c r="H1541" s="6"/>
      <c r="I1541" s="6"/>
      <c r="J1541" s="6"/>
      <c r="K1541" s="6"/>
      <c r="L1541" s="6"/>
    </row>
    <row r="1542" spans="1:12">
      <c r="A1542" t="s">
        <v>5044</v>
      </c>
      <c r="B1542" t="s">
        <v>9064</v>
      </c>
      <c r="C1542">
        <v>1986</v>
      </c>
      <c r="D1542" t="s">
        <v>7399</v>
      </c>
      <c r="E1542" t="s">
        <v>8314</v>
      </c>
      <c r="G1542" s="6"/>
      <c r="H1542" s="6"/>
      <c r="I1542" s="6"/>
      <c r="J1542" s="6"/>
      <c r="K1542" s="6"/>
      <c r="L1542" s="6"/>
    </row>
    <row r="1543" spans="1:12">
      <c r="A1543" t="s">
        <v>5046</v>
      </c>
      <c r="B1543" t="s">
        <v>9064</v>
      </c>
      <c r="C1543">
        <v>1986</v>
      </c>
      <c r="D1543" t="s">
        <v>7399</v>
      </c>
      <c r="E1543" t="s">
        <v>8314</v>
      </c>
      <c r="G1543" s="6"/>
      <c r="H1543" s="6"/>
      <c r="I1543" s="6"/>
      <c r="J1543" s="6"/>
      <c r="K1543" s="6"/>
      <c r="L1543" s="6"/>
    </row>
    <row r="1544" spans="1:12">
      <c r="A1544" t="s">
        <v>5047</v>
      </c>
      <c r="B1544" t="s">
        <v>9064</v>
      </c>
      <c r="C1544">
        <v>1986</v>
      </c>
      <c r="D1544" t="s">
        <v>7399</v>
      </c>
      <c r="E1544" t="s">
        <v>8314</v>
      </c>
      <c r="G1544" s="6"/>
      <c r="H1544" s="6"/>
      <c r="I1544" s="6"/>
      <c r="J1544" s="6"/>
      <c r="K1544" s="6"/>
      <c r="L1544" s="6"/>
    </row>
    <row r="1545" spans="1:12">
      <c r="A1545" t="s">
        <v>5123</v>
      </c>
      <c r="B1545" t="s">
        <v>9065</v>
      </c>
      <c r="C1545">
        <v>2004</v>
      </c>
      <c r="D1545" t="s">
        <v>7633</v>
      </c>
      <c r="E1545" t="s">
        <v>8313</v>
      </c>
      <c r="G1545" s="6"/>
      <c r="H1545" s="6"/>
      <c r="I1545" s="6"/>
      <c r="J1545" s="6"/>
      <c r="K1545" s="6"/>
      <c r="L1545" s="6"/>
    </row>
    <row r="1546" spans="1:12">
      <c r="A1546" t="s">
        <v>12006</v>
      </c>
      <c r="B1546" t="s">
        <v>12191</v>
      </c>
      <c r="C1546">
        <v>1993</v>
      </c>
      <c r="D1546" t="s">
        <v>12243</v>
      </c>
      <c r="E1546" t="s">
        <v>8320</v>
      </c>
      <c r="G1546" s="6"/>
      <c r="H1546" s="6"/>
      <c r="I1546" s="6"/>
      <c r="J1546" s="6"/>
      <c r="K1546" s="6"/>
      <c r="L1546" s="6"/>
    </row>
    <row r="1547" spans="1:12">
      <c r="A1547" t="s">
        <v>5533</v>
      </c>
      <c r="B1547" t="s">
        <v>9066</v>
      </c>
      <c r="C1547">
        <v>1987</v>
      </c>
      <c r="D1547" t="s">
        <v>10671</v>
      </c>
      <c r="E1547" t="s">
        <v>8321</v>
      </c>
      <c r="G1547" s="6"/>
      <c r="H1547" s="6"/>
      <c r="I1547" s="6"/>
      <c r="J1547" s="6"/>
      <c r="K1547" s="6"/>
      <c r="L1547" s="6"/>
    </row>
    <row r="1548" spans="1:12">
      <c r="A1548" t="s">
        <v>3251</v>
      </c>
      <c r="B1548" t="s">
        <v>9615</v>
      </c>
      <c r="C1548" t="s">
        <v>7028</v>
      </c>
      <c r="D1548" t="s">
        <v>9605</v>
      </c>
      <c r="E1548" t="s">
        <v>8317</v>
      </c>
      <c r="G1548" s="6"/>
      <c r="H1548" s="6"/>
      <c r="I1548" s="6"/>
      <c r="J1548" s="6"/>
      <c r="K1548" s="6"/>
      <c r="L1548" s="6"/>
    </row>
    <row r="1549" spans="1:12">
      <c r="A1549" t="s">
        <v>2307</v>
      </c>
      <c r="B1549" t="s">
        <v>9069</v>
      </c>
      <c r="C1549">
        <v>1997</v>
      </c>
      <c r="D1549" t="s">
        <v>10819</v>
      </c>
      <c r="E1549" t="s">
        <v>8315</v>
      </c>
      <c r="G1549" s="6"/>
      <c r="H1549" s="6"/>
      <c r="I1549" s="6"/>
      <c r="J1549" s="6"/>
      <c r="K1549" s="6"/>
      <c r="L1549" s="6"/>
    </row>
    <row r="1550" spans="1:12">
      <c r="A1550" t="s">
        <v>1364</v>
      </c>
      <c r="B1550" t="s">
        <v>9070</v>
      </c>
      <c r="C1550">
        <v>1977</v>
      </c>
      <c r="D1550" t="s">
        <v>11341</v>
      </c>
      <c r="E1550" t="s">
        <v>8316</v>
      </c>
      <c r="G1550" s="6"/>
      <c r="H1550" s="6"/>
      <c r="I1550" s="6"/>
      <c r="J1550" s="6"/>
      <c r="K1550" s="6"/>
      <c r="L1550" s="6"/>
    </row>
    <row r="1551" spans="1:12">
      <c r="A1551" t="s">
        <v>12553</v>
      </c>
      <c r="B1551" t="s">
        <v>12508</v>
      </c>
      <c r="C1551">
        <v>1960</v>
      </c>
      <c r="D1551" t="s">
        <v>12509</v>
      </c>
      <c r="E1551" t="s">
        <v>12569</v>
      </c>
      <c r="G1551" s="6"/>
      <c r="H1551" s="6"/>
      <c r="I1551" s="6"/>
      <c r="J1551" s="6"/>
      <c r="K1551" s="6"/>
      <c r="L1551" s="6"/>
    </row>
    <row r="1552" spans="1:12">
      <c r="A1552" t="s">
        <v>12551</v>
      </c>
      <c r="B1552" t="s">
        <v>12503</v>
      </c>
      <c r="C1552">
        <v>2004</v>
      </c>
      <c r="D1552" t="s">
        <v>12595</v>
      </c>
      <c r="E1552" t="s">
        <v>12569</v>
      </c>
      <c r="G1552" s="6"/>
      <c r="H1552" s="6"/>
      <c r="I1552" s="6"/>
      <c r="J1552" s="6"/>
      <c r="K1552" s="6"/>
      <c r="L1552" s="6"/>
    </row>
    <row r="1553" spans="1:12">
      <c r="A1553" t="s">
        <v>1917</v>
      </c>
      <c r="B1553" t="s">
        <v>9071</v>
      </c>
      <c r="C1553">
        <v>1992</v>
      </c>
      <c r="D1553" t="s">
        <v>8183</v>
      </c>
      <c r="E1553" t="s">
        <v>8313</v>
      </c>
      <c r="G1553" s="6"/>
      <c r="H1553" s="6"/>
      <c r="I1553" s="6"/>
      <c r="J1553" s="6"/>
      <c r="K1553" s="6"/>
      <c r="L1553" s="6"/>
    </row>
    <row r="1554" spans="1:12">
      <c r="A1554" t="s">
        <v>6838</v>
      </c>
      <c r="B1554" t="s">
        <v>10109</v>
      </c>
      <c r="C1554">
        <v>1999</v>
      </c>
      <c r="D1554" t="s">
        <v>10672</v>
      </c>
      <c r="G1554" s="6"/>
      <c r="H1554" s="6"/>
      <c r="I1554" s="6"/>
      <c r="J1554" s="6"/>
      <c r="K1554" s="6"/>
      <c r="L1554" s="6"/>
    </row>
    <row r="1555" spans="1:12">
      <c r="A1555" t="s">
        <v>1065</v>
      </c>
      <c r="B1555" t="s">
        <v>9072</v>
      </c>
      <c r="C1555">
        <v>1962</v>
      </c>
      <c r="D1555" t="s">
        <v>10905</v>
      </c>
      <c r="E1555" t="s">
        <v>8317</v>
      </c>
      <c r="G1555" s="6"/>
      <c r="H1555" s="6"/>
      <c r="I1555" s="6"/>
      <c r="J1555" s="6"/>
      <c r="K1555" s="6"/>
      <c r="L1555" s="6"/>
    </row>
    <row r="1556" spans="1:12">
      <c r="A1556" t="s">
        <v>3614</v>
      </c>
      <c r="B1556" t="s">
        <v>9073</v>
      </c>
      <c r="C1556">
        <v>2002</v>
      </c>
      <c r="D1556" t="s">
        <v>10785</v>
      </c>
      <c r="E1556" t="s">
        <v>8313</v>
      </c>
      <c r="G1556" s="6"/>
      <c r="H1556" s="6"/>
      <c r="I1556" s="6"/>
      <c r="J1556" s="6"/>
      <c r="K1556" s="6"/>
      <c r="L1556" s="6"/>
    </row>
    <row r="1557" spans="1:12">
      <c r="A1557" t="s">
        <v>4230</v>
      </c>
      <c r="B1557" t="s">
        <v>8985</v>
      </c>
      <c r="C1557">
        <v>1944</v>
      </c>
      <c r="D1557" t="s">
        <v>11374</v>
      </c>
      <c r="E1557" t="s">
        <v>8316</v>
      </c>
      <c r="G1557" s="6"/>
      <c r="H1557" s="6"/>
      <c r="I1557" s="6"/>
      <c r="J1557" s="6"/>
      <c r="K1557" s="6"/>
      <c r="L1557" s="6"/>
    </row>
    <row r="1558" spans="1:12">
      <c r="A1558" t="s">
        <v>4097</v>
      </c>
      <c r="B1558" t="s">
        <v>9074</v>
      </c>
      <c r="C1558">
        <v>2007</v>
      </c>
      <c r="D1558" t="s">
        <v>7634</v>
      </c>
      <c r="E1558" t="s">
        <v>8310</v>
      </c>
      <c r="G1558" s="6"/>
      <c r="H1558" s="6"/>
      <c r="I1558" s="6"/>
      <c r="J1558" s="6"/>
      <c r="K1558" s="6"/>
      <c r="L1558" s="6"/>
    </row>
    <row r="1559" spans="1:12">
      <c r="A1559" t="s">
        <v>4098</v>
      </c>
      <c r="B1559" t="s">
        <v>9074</v>
      </c>
      <c r="C1559">
        <v>2007</v>
      </c>
      <c r="D1559" t="s">
        <v>7634</v>
      </c>
      <c r="E1559" t="s">
        <v>8310</v>
      </c>
      <c r="G1559" s="6"/>
      <c r="H1559" s="6"/>
      <c r="I1559" s="6"/>
      <c r="J1559" s="6"/>
      <c r="K1559" s="6"/>
      <c r="L1559" s="6"/>
    </row>
    <row r="1560" spans="1:12">
      <c r="A1560" t="s">
        <v>6649</v>
      </c>
      <c r="B1560" t="s">
        <v>10007</v>
      </c>
      <c r="C1560">
        <v>2004</v>
      </c>
      <c r="D1560" t="s">
        <v>10008</v>
      </c>
      <c r="G1560" s="6"/>
      <c r="H1560" s="6"/>
      <c r="I1560" s="6"/>
      <c r="J1560" s="6"/>
      <c r="K1560" s="6"/>
      <c r="L1560" s="6"/>
    </row>
    <row r="1561" spans="1:12">
      <c r="A1561" t="s">
        <v>6650</v>
      </c>
      <c r="B1561" t="s">
        <v>10007</v>
      </c>
      <c r="C1561">
        <v>2004</v>
      </c>
      <c r="D1561" t="s">
        <v>10008</v>
      </c>
      <c r="G1561" s="6"/>
      <c r="H1561" s="6"/>
      <c r="I1561" s="6"/>
      <c r="J1561" s="6"/>
      <c r="K1561" s="6"/>
      <c r="L1561" s="6"/>
    </row>
    <row r="1562" spans="1:12">
      <c r="A1562" t="s">
        <v>6652</v>
      </c>
      <c r="B1562" t="s">
        <v>10007</v>
      </c>
      <c r="C1562">
        <v>2004</v>
      </c>
      <c r="D1562" t="s">
        <v>10008</v>
      </c>
      <c r="G1562" s="6"/>
      <c r="H1562" s="6"/>
      <c r="I1562" s="6"/>
      <c r="J1562" s="6"/>
      <c r="K1562" s="6"/>
      <c r="L1562" s="6"/>
    </row>
    <row r="1563" spans="1:12">
      <c r="A1563" t="s">
        <v>6651</v>
      </c>
      <c r="B1563" t="s">
        <v>10007</v>
      </c>
      <c r="C1563">
        <v>2004</v>
      </c>
      <c r="D1563" t="s">
        <v>10008</v>
      </c>
      <c r="G1563" s="6"/>
      <c r="H1563" s="6"/>
      <c r="I1563" s="6"/>
      <c r="J1563" s="6"/>
      <c r="K1563" s="6"/>
      <c r="L1563" s="6"/>
    </row>
    <row r="1564" spans="1:12">
      <c r="A1564" t="s">
        <v>6648</v>
      </c>
      <c r="B1564" t="s">
        <v>10007</v>
      </c>
      <c r="C1564">
        <v>2004</v>
      </c>
      <c r="D1564" t="s">
        <v>10008</v>
      </c>
      <c r="G1564" s="6"/>
      <c r="H1564" s="6"/>
      <c r="I1564" s="6"/>
      <c r="J1564" s="6"/>
      <c r="K1564" s="6"/>
      <c r="L1564" s="6"/>
    </row>
    <row r="1565" spans="1:12">
      <c r="A1565" t="s">
        <v>2139</v>
      </c>
      <c r="B1565" t="s">
        <v>7635</v>
      </c>
      <c r="C1565">
        <v>1995</v>
      </c>
      <c r="D1565" t="s">
        <v>7636</v>
      </c>
      <c r="E1565" t="s">
        <v>8313</v>
      </c>
      <c r="G1565" s="6"/>
      <c r="H1565" s="6"/>
      <c r="I1565" s="6"/>
      <c r="J1565" s="6"/>
      <c r="K1565" s="6"/>
      <c r="L1565" s="6"/>
    </row>
    <row r="1566" spans="1:12">
      <c r="A1566" t="s">
        <v>1570</v>
      </c>
      <c r="B1566" t="s">
        <v>9075</v>
      </c>
      <c r="C1566">
        <v>2005</v>
      </c>
      <c r="D1566" t="s">
        <v>7637</v>
      </c>
      <c r="E1566" t="s">
        <v>8316</v>
      </c>
      <c r="G1566" s="6"/>
      <c r="H1566" s="6"/>
      <c r="I1566" s="6"/>
      <c r="J1566" s="6"/>
      <c r="K1566" s="6"/>
      <c r="L1566" s="6"/>
    </row>
    <row r="1567" spans="1:12">
      <c r="A1567" t="s">
        <v>11835</v>
      </c>
      <c r="B1567" t="s">
        <v>11872</v>
      </c>
      <c r="C1567">
        <v>1932</v>
      </c>
      <c r="D1567" t="s">
        <v>11935</v>
      </c>
      <c r="E1567" t="s">
        <v>11852</v>
      </c>
      <c r="G1567" s="6"/>
      <c r="H1567" s="6"/>
      <c r="I1567" s="6"/>
      <c r="J1567" s="6"/>
      <c r="K1567" s="6"/>
      <c r="L1567" s="6"/>
    </row>
    <row r="1568" spans="1:12">
      <c r="A1568" t="s">
        <v>11834</v>
      </c>
      <c r="B1568" t="s">
        <v>11873</v>
      </c>
      <c r="C1568" t="s">
        <v>11874</v>
      </c>
      <c r="D1568" t="s">
        <v>11875</v>
      </c>
      <c r="E1568" t="s">
        <v>8313</v>
      </c>
      <c r="G1568" s="6"/>
      <c r="H1568" s="6"/>
      <c r="I1568" s="6"/>
      <c r="J1568" s="6"/>
      <c r="K1568" s="6"/>
      <c r="L1568" s="6"/>
    </row>
    <row r="1569" spans="1:12">
      <c r="A1569" t="s">
        <v>3925</v>
      </c>
      <c r="B1569" t="s">
        <v>10463</v>
      </c>
      <c r="C1569">
        <v>1991</v>
      </c>
      <c r="D1569" t="s">
        <v>9626</v>
      </c>
      <c r="E1569" t="s">
        <v>8317</v>
      </c>
      <c r="G1569" s="6"/>
      <c r="H1569" s="6"/>
      <c r="I1569" s="6"/>
      <c r="J1569" s="6"/>
      <c r="K1569" s="6"/>
      <c r="L1569" s="6"/>
    </row>
    <row r="1570" spans="1:12">
      <c r="A1570" t="s">
        <v>6996</v>
      </c>
      <c r="B1570" t="s">
        <v>10110</v>
      </c>
      <c r="C1570">
        <v>1997</v>
      </c>
      <c r="D1570" t="s">
        <v>10009</v>
      </c>
      <c r="G1570" s="6"/>
      <c r="H1570" s="6"/>
      <c r="I1570" s="6"/>
      <c r="J1570" s="6"/>
      <c r="K1570" s="6"/>
      <c r="L1570" s="6"/>
    </row>
    <row r="1571" spans="1:12">
      <c r="A1571" t="s">
        <v>3727</v>
      </c>
      <c r="B1571" t="s">
        <v>9076</v>
      </c>
      <c r="C1571">
        <v>1989</v>
      </c>
      <c r="D1571" t="s">
        <v>10906</v>
      </c>
      <c r="E1571" t="s">
        <v>8317</v>
      </c>
      <c r="G1571" s="6"/>
      <c r="H1571" s="6"/>
      <c r="I1571" s="6"/>
      <c r="J1571" s="6"/>
      <c r="K1571" s="6"/>
      <c r="L1571" s="6"/>
    </row>
    <row r="1572" spans="1:12">
      <c r="A1572" t="s">
        <v>3484</v>
      </c>
      <c r="B1572" t="s">
        <v>10853</v>
      </c>
      <c r="C1572" t="s">
        <v>7028</v>
      </c>
      <c r="D1572" t="s">
        <v>10852</v>
      </c>
      <c r="E1572" t="s">
        <v>8315</v>
      </c>
      <c r="G1572" s="6"/>
      <c r="H1572" s="6"/>
      <c r="I1572" s="6"/>
      <c r="J1572" s="6"/>
      <c r="K1572" s="6"/>
      <c r="L1572" s="6"/>
    </row>
    <row r="1573" spans="1:12">
      <c r="A1573" t="s">
        <v>3577</v>
      </c>
      <c r="B1573" t="s">
        <v>8949</v>
      </c>
      <c r="C1573" t="s">
        <v>7028</v>
      </c>
      <c r="D1573" t="s">
        <v>8893</v>
      </c>
      <c r="E1573" t="s">
        <v>8314</v>
      </c>
      <c r="G1573" s="6"/>
      <c r="H1573" s="6"/>
      <c r="I1573" s="6"/>
      <c r="J1573" s="6"/>
      <c r="K1573" s="6"/>
      <c r="L1573" s="6"/>
    </row>
    <row r="1574" spans="1:12">
      <c r="A1574" t="s">
        <v>4232</v>
      </c>
      <c r="B1574" t="s">
        <v>9077</v>
      </c>
      <c r="C1574">
        <v>2003</v>
      </c>
      <c r="D1574" t="s">
        <v>10689</v>
      </c>
      <c r="E1574" t="s">
        <v>8310</v>
      </c>
      <c r="G1574" s="6"/>
      <c r="H1574" s="6"/>
      <c r="I1574" s="6"/>
      <c r="J1574" s="6"/>
      <c r="K1574" s="6"/>
      <c r="L1574" s="6"/>
    </row>
    <row r="1575" spans="1:12">
      <c r="A1575" t="s">
        <v>3253</v>
      </c>
      <c r="B1575" t="s">
        <v>7638</v>
      </c>
      <c r="C1575">
        <v>1986</v>
      </c>
      <c r="D1575" t="s">
        <v>7639</v>
      </c>
      <c r="E1575" t="s">
        <v>8311</v>
      </c>
      <c r="G1575" s="6"/>
      <c r="H1575" s="6"/>
      <c r="I1575" s="6"/>
      <c r="J1575" s="6"/>
      <c r="K1575" s="6"/>
      <c r="L1575" s="6"/>
    </row>
    <row r="1576" spans="1:12">
      <c r="A1576" t="s">
        <v>3980</v>
      </c>
      <c r="B1576" t="s">
        <v>9080</v>
      </c>
      <c r="C1576">
        <v>2007</v>
      </c>
      <c r="D1576" t="s">
        <v>8260</v>
      </c>
      <c r="E1576" t="s">
        <v>8313</v>
      </c>
      <c r="G1576" s="6"/>
      <c r="H1576" s="6"/>
      <c r="I1576" s="6"/>
      <c r="J1576" s="6"/>
      <c r="K1576" s="6"/>
      <c r="L1576" s="6"/>
    </row>
    <row r="1577" spans="1:12">
      <c r="A1577" t="s">
        <v>3648</v>
      </c>
      <c r="B1577" t="s">
        <v>7640</v>
      </c>
      <c r="C1577">
        <v>1996</v>
      </c>
      <c r="D1577" t="s">
        <v>7641</v>
      </c>
      <c r="E1577" t="s">
        <v>8316</v>
      </c>
      <c r="G1577" s="6"/>
      <c r="H1577" s="6"/>
      <c r="I1577" s="6"/>
      <c r="J1577" s="6"/>
      <c r="K1577" s="6"/>
      <c r="L1577" s="6"/>
    </row>
    <row r="1578" spans="1:12">
      <c r="A1578" t="s">
        <v>1909</v>
      </c>
      <c r="B1578" t="s">
        <v>10464</v>
      </c>
      <c r="C1578">
        <v>2001</v>
      </c>
      <c r="D1578" t="s">
        <v>8659</v>
      </c>
      <c r="E1578" t="s">
        <v>8316</v>
      </c>
      <c r="G1578" s="6"/>
      <c r="H1578" s="6"/>
      <c r="I1578" s="6"/>
      <c r="J1578" s="6"/>
      <c r="K1578" s="6"/>
      <c r="L1578" s="6"/>
    </row>
    <row r="1579" spans="1:12">
      <c r="A1579" t="s">
        <v>613</v>
      </c>
      <c r="B1579" t="s">
        <v>8591</v>
      </c>
      <c r="C1579">
        <v>1993</v>
      </c>
      <c r="D1579" t="s">
        <v>11000</v>
      </c>
      <c r="E1579" t="s">
        <v>8313</v>
      </c>
      <c r="G1579" s="6"/>
      <c r="H1579" s="6"/>
      <c r="I1579" s="6"/>
      <c r="J1579" s="6"/>
      <c r="K1579" s="6"/>
      <c r="L1579" s="6"/>
    </row>
    <row r="1580" spans="1:12">
      <c r="A1580" t="s">
        <v>7010</v>
      </c>
      <c r="B1580" t="s">
        <v>10451</v>
      </c>
      <c r="C1580" t="s">
        <v>7028</v>
      </c>
      <c r="D1580" t="s">
        <v>10454</v>
      </c>
      <c r="G1580" s="6"/>
      <c r="H1580" s="6"/>
      <c r="I1580" s="6"/>
      <c r="J1580" s="6"/>
      <c r="K1580" s="6"/>
      <c r="L1580" s="6"/>
    </row>
    <row r="1581" spans="1:12">
      <c r="A1581" t="s">
        <v>6579</v>
      </c>
      <c r="B1581" t="s">
        <v>10447</v>
      </c>
      <c r="C1581" t="s">
        <v>7028</v>
      </c>
      <c r="D1581" t="s">
        <v>11763</v>
      </c>
      <c r="E1581" t="s">
        <v>8314</v>
      </c>
      <c r="G1581" s="6"/>
      <c r="H1581" s="6"/>
      <c r="I1581" s="6"/>
      <c r="J1581" s="6"/>
      <c r="K1581" s="6"/>
      <c r="L1581" s="6"/>
    </row>
    <row r="1582" spans="1:12">
      <c r="A1582" t="s">
        <v>6580</v>
      </c>
      <c r="B1582" t="s">
        <v>10447</v>
      </c>
      <c r="C1582" t="s">
        <v>7028</v>
      </c>
      <c r="D1582" t="s">
        <v>10442</v>
      </c>
      <c r="G1582" s="6"/>
      <c r="H1582" s="6"/>
      <c r="I1582" s="6"/>
      <c r="J1582" s="6"/>
      <c r="K1582" s="6"/>
      <c r="L1582" s="6"/>
    </row>
    <row r="1583" spans="1:12">
      <c r="A1583" t="s">
        <v>3165</v>
      </c>
      <c r="B1583" t="s">
        <v>9078</v>
      </c>
      <c r="C1583">
        <v>2004</v>
      </c>
      <c r="D1583" t="s">
        <v>8455</v>
      </c>
      <c r="E1583" t="s">
        <v>8310</v>
      </c>
      <c r="G1583" s="6"/>
      <c r="H1583" s="6"/>
      <c r="I1583" s="6"/>
      <c r="J1583" s="6"/>
      <c r="K1583" s="6"/>
      <c r="L1583" s="6"/>
    </row>
    <row r="1584" spans="1:12">
      <c r="A1584" t="s">
        <v>4660</v>
      </c>
      <c r="B1584" t="s">
        <v>9079</v>
      </c>
      <c r="C1584">
        <v>1996</v>
      </c>
      <c r="D1584" t="s">
        <v>11162</v>
      </c>
      <c r="E1584" t="s">
        <v>8443</v>
      </c>
      <c r="G1584" s="6"/>
      <c r="H1584" s="6"/>
      <c r="I1584" s="6"/>
      <c r="J1584" s="6"/>
      <c r="K1584" s="6"/>
      <c r="L1584" s="6"/>
    </row>
    <row r="1585" spans="1:12">
      <c r="A1585" t="s">
        <v>1075</v>
      </c>
      <c r="B1585" t="s">
        <v>11375</v>
      </c>
      <c r="C1585">
        <v>1972</v>
      </c>
      <c r="D1585" t="s">
        <v>11376</v>
      </c>
      <c r="E1585" t="s">
        <v>8316</v>
      </c>
      <c r="G1585" s="6"/>
      <c r="H1585" s="6"/>
      <c r="I1585" s="6"/>
      <c r="J1585" s="6"/>
      <c r="K1585" s="6"/>
      <c r="L1585" s="6"/>
    </row>
    <row r="1586" spans="1:12">
      <c r="A1586" t="s">
        <v>3151</v>
      </c>
      <c r="B1586" t="s">
        <v>9081</v>
      </c>
      <c r="C1586">
        <v>2007</v>
      </c>
      <c r="D1586" t="s">
        <v>9082</v>
      </c>
      <c r="E1586" t="s">
        <v>8316</v>
      </c>
      <c r="G1586" s="6"/>
      <c r="H1586" s="6"/>
      <c r="I1586" s="6"/>
      <c r="J1586" s="6"/>
      <c r="K1586" s="6"/>
      <c r="L1586" s="6"/>
    </row>
    <row r="1587" spans="1:12">
      <c r="A1587" t="s">
        <v>229</v>
      </c>
      <c r="B1587" t="s">
        <v>8534</v>
      </c>
      <c r="C1587">
        <v>1977</v>
      </c>
      <c r="D1587" t="s">
        <v>7154</v>
      </c>
      <c r="E1587" t="s">
        <v>8313</v>
      </c>
      <c r="G1587" s="6"/>
      <c r="H1587" s="6"/>
      <c r="I1587" s="6"/>
      <c r="J1587" s="6"/>
      <c r="K1587" s="6"/>
      <c r="L1587" s="6"/>
    </row>
    <row r="1588" spans="1:12">
      <c r="A1588" t="s">
        <v>3530</v>
      </c>
      <c r="B1588" t="s">
        <v>9083</v>
      </c>
      <c r="C1588">
        <v>1996</v>
      </c>
      <c r="D1588" t="s">
        <v>7642</v>
      </c>
      <c r="E1588" t="s">
        <v>8314</v>
      </c>
      <c r="G1588" s="6"/>
      <c r="H1588" s="6"/>
      <c r="I1588" s="6"/>
      <c r="J1588" s="6"/>
      <c r="K1588" s="6"/>
      <c r="L1588" s="6"/>
    </row>
    <row r="1589" spans="1:12">
      <c r="A1589" t="s">
        <v>3383</v>
      </c>
      <c r="B1589" t="s">
        <v>9084</v>
      </c>
      <c r="C1589">
        <v>2006</v>
      </c>
      <c r="D1589" t="s">
        <v>9085</v>
      </c>
      <c r="E1589" t="s">
        <v>8317</v>
      </c>
      <c r="G1589" s="6"/>
      <c r="H1589" s="6"/>
      <c r="I1589" s="6"/>
      <c r="J1589" s="6"/>
      <c r="K1589" s="6"/>
      <c r="L1589" s="6"/>
    </row>
    <row r="1590" spans="1:12">
      <c r="A1590" t="s">
        <v>5064</v>
      </c>
      <c r="B1590" t="s">
        <v>9086</v>
      </c>
      <c r="C1590" t="s">
        <v>7643</v>
      </c>
      <c r="D1590" t="s">
        <v>10820</v>
      </c>
      <c r="E1590" t="s">
        <v>8315</v>
      </c>
      <c r="G1590" s="6"/>
      <c r="H1590" s="6"/>
      <c r="I1590" s="6"/>
      <c r="J1590" s="6"/>
      <c r="K1590" s="6"/>
      <c r="L1590" s="6"/>
    </row>
    <row r="1591" spans="1:12">
      <c r="A1591" t="s">
        <v>3586</v>
      </c>
      <c r="B1591" t="s">
        <v>9087</v>
      </c>
      <c r="C1591">
        <v>1998</v>
      </c>
      <c r="D1591" t="s">
        <v>8156</v>
      </c>
      <c r="E1591" t="s">
        <v>8322</v>
      </c>
      <c r="G1591" s="6"/>
      <c r="H1591" s="6"/>
      <c r="I1591" s="6"/>
      <c r="J1591" s="6"/>
      <c r="K1591" s="6"/>
      <c r="L1591" s="6"/>
    </row>
    <row r="1592" spans="1:12">
      <c r="A1592" t="s">
        <v>1848</v>
      </c>
      <c r="B1592" t="s">
        <v>9088</v>
      </c>
      <c r="C1592">
        <v>1961</v>
      </c>
      <c r="D1592" t="s">
        <v>11614</v>
      </c>
      <c r="E1592" t="s">
        <v>8332</v>
      </c>
      <c r="G1592" s="6"/>
      <c r="H1592" s="6"/>
      <c r="I1592" s="6"/>
      <c r="J1592" s="6"/>
      <c r="K1592" s="6"/>
      <c r="L1592" s="6"/>
    </row>
    <row r="1593" spans="1:12">
      <c r="A1593" t="s">
        <v>3029</v>
      </c>
      <c r="B1593" t="s">
        <v>9089</v>
      </c>
      <c r="C1593">
        <v>2005</v>
      </c>
      <c r="D1593" t="s">
        <v>10566</v>
      </c>
      <c r="E1593" t="s">
        <v>8316</v>
      </c>
      <c r="G1593" s="6"/>
      <c r="H1593" s="6"/>
      <c r="I1593" s="6"/>
      <c r="J1593" s="6"/>
      <c r="K1593" s="6"/>
      <c r="L1593" s="6"/>
    </row>
    <row r="1594" spans="1:12">
      <c r="A1594" t="s">
        <v>6013</v>
      </c>
      <c r="B1594" t="s">
        <v>10010</v>
      </c>
      <c r="C1594">
        <v>1997</v>
      </c>
      <c r="D1594" t="s">
        <v>10737</v>
      </c>
      <c r="G1594" s="6"/>
      <c r="H1594" s="6"/>
      <c r="I1594" s="6"/>
      <c r="J1594" s="6"/>
      <c r="K1594" s="6"/>
      <c r="L1594" s="6"/>
    </row>
    <row r="1595" spans="1:12">
      <c r="A1595" t="s">
        <v>2778</v>
      </c>
      <c r="B1595" t="s">
        <v>9094</v>
      </c>
      <c r="C1595" t="s">
        <v>7028</v>
      </c>
      <c r="D1595" t="s">
        <v>9095</v>
      </c>
      <c r="E1595" t="s">
        <v>8322</v>
      </c>
      <c r="G1595" s="6"/>
      <c r="H1595" s="6"/>
      <c r="I1595" s="6"/>
      <c r="J1595" s="6"/>
      <c r="K1595" s="6"/>
      <c r="L1595" s="6"/>
    </row>
    <row r="1596" spans="1:12">
      <c r="A1596" t="s">
        <v>2503</v>
      </c>
      <c r="B1596" t="s">
        <v>9096</v>
      </c>
      <c r="C1596">
        <v>1980</v>
      </c>
      <c r="D1596" t="s">
        <v>11298</v>
      </c>
      <c r="E1596" t="s">
        <v>8316</v>
      </c>
      <c r="G1596" s="6"/>
      <c r="H1596" s="6"/>
      <c r="I1596" s="6"/>
      <c r="J1596" s="6"/>
      <c r="K1596" s="6"/>
      <c r="L1596" s="6"/>
    </row>
    <row r="1597" spans="1:12">
      <c r="A1597" t="s">
        <v>4219</v>
      </c>
      <c r="B1597" t="s">
        <v>9097</v>
      </c>
      <c r="C1597">
        <v>2008</v>
      </c>
      <c r="D1597" t="s">
        <v>7644</v>
      </c>
      <c r="E1597" t="s">
        <v>8324</v>
      </c>
      <c r="G1597" s="6"/>
      <c r="H1597" s="6"/>
      <c r="I1597" s="6"/>
      <c r="J1597" s="6"/>
      <c r="K1597" s="6"/>
      <c r="L1597" s="6"/>
    </row>
    <row r="1598" spans="1:12">
      <c r="A1598" t="s">
        <v>1162</v>
      </c>
      <c r="B1598" t="s">
        <v>9098</v>
      </c>
      <c r="C1598">
        <v>1979</v>
      </c>
      <c r="D1598" t="s">
        <v>7366</v>
      </c>
      <c r="E1598" t="s">
        <v>8309</v>
      </c>
      <c r="G1598" s="6"/>
      <c r="H1598" s="6"/>
      <c r="I1598" s="6"/>
      <c r="J1598" s="6"/>
      <c r="K1598" s="6"/>
      <c r="L1598" s="6"/>
    </row>
    <row r="1599" spans="1:12">
      <c r="A1599" t="s">
        <v>3225</v>
      </c>
      <c r="B1599" t="s">
        <v>9099</v>
      </c>
      <c r="C1599" t="s">
        <v>7646</v>
      </c>
      <c r="D1599" t="s">
        <v>7647</v>
      </c>
      <c r="E1599" t="s">
        <v>8313</v>
      </c>
      <c r="G1599" s="6"/>
      <c r="H1599" s="6"/>
      <c r="I1599" s="6"/>
      <c r="J1599" s="6"/>
      <c r="K1599" s="6"/>
      <c r="L1599" s="6"/>
    </row>
    <row r="1600" spans="1:12">
      <c r="A1600" t="s">
        <v>4698</v>
      </c>
      <c r="B1600" t="s">
        <v>7645</v>
      </c>
      <c r="C1600" t="s">
        <v>7646</v>
      </c>
      <c r="D1600" t="s">
        <v>7647</v>
      </c>
      <c r="E1600" t="s">
        <v>8313</v>
      </c>
      <c r="G1600" s="6"/>
      <c r="H1600" s="6"/>
      <c r="I1600" s="6"/>
      <c r="J1600" s="6"/>
      <c r="K1600" s="6"/>
      <c r="L1600" s="6"/>
    </row>
    <row r="1601" spans="1:12">
      <c r="A1601" t="s">
        <v>5368</v>
      </c>
      <c r="B1601" t="s">
        <v>7645</v>
      </c>
      <c r="C1601" t="s">
        <v>7646</v>
      </c>
      <c r="D1601" t="s">
        <v>7647</v>
      </c>
      <c r="E1601" t="s">
        <v>8313</v>
      </c>
      <c r="G1601" s="6"/>
      <c r="H1601" s="6"/>
      <c r="I1601" s="6"/>
      <c r="J1601" s="6"/>
      <c r="K1601" s="6"/>
      <c r="L1601" s="6"/>
    </row>
    <row r="1602" spans="1:12">
      <c r="A1602" t="s">
        <v>6624</v>
      </c>
      <c r="B1602" t="s">
        <v>11662</v>
      </c>
      <c r="C1602">
        <v>1976</v>
      </c>
      <c r="D1602" t="s">
        <v>7648</v>
      </c>
      <c r="E1602" t="s">
        <v>8313</v>
      </c>
      <c r="G1602" s="6"/>
      <c r="H1602" s="6"/>
      <c r="I1602" s="6"/>
      <c r="J1602" s="6"/>
      <c r="K1602" s="6"/>
      <c r="L1602" s="6"/>
    </row>
    <row r="1603" spans="1:12">
      <c r="A1603" t="s">
        <v>6625</v>
      </c>
      <c r="B1603" t="s">
        <v>11662</v>
      </c>
      <c r="C1603">
        <v>1976</v>
      </c>
      <c r="D1603" t="s">
        <v>7648</v>
      </c>
      <c r="E1603" t="s">
        <v>8313</v>
      </c>
      <c r="G1603" s="6"/>
      <c r="H1603" s="6"/>
      <c r="I1603" s="6"/>
      <c r="J1603" s="6"/>
      <c r="K1603" s="6"/>
      <c r="L1603" s="6"/>
    </row>
    <row r="1604" spans="1:12">
      <c r="A1604" t="s">
        <v>6626</v>
      </c>
      <c r="B1604" t="s">
        <v>11662</v>
      </c>
      <c r="C1604">
        <v>1976</v>
      </c>
      <c r="D1604" t="s">
        <v>7648</v>
      </c>
      <c r="E1604" t="s">
        <v>8313</v>
      </c>
      <c r="G1604" s="6"/>
      <c r="H1604" s="6"/>
      <c r="I1604" s="6"/>
      <c r="J1604" s="6"/>
      <c r="K1604" s="6"/>
      <c r="L1604" s="6"/>
    </row>
    <row r="1605" spans="1:12">
      <c r="A1605" t="s">
        <v>5262</v>
      </c>
      <c r="B1605" t="s">
        <v>9100</v>
      </c>
      <c r="C1605">
        <v>1876</v>
      </c>
      <c r="D1605" t="s">
        <v>7648</v>
      </c>
      <c r="E1605" t="s">
        <v>8313</v>
      </c>
      <c r="G1605" s="6"/>
      <c r="H1605" s="6"/>
      <c r="I1605" s="6"/>
      <c r="J1605" s="6"/>
      <c r="K1605" s="6"/>
      <c r="L1605" s="6"/>
    </row>
    <row r="1606" spans="1:12">
      <c r="A1606" t="s">
        <v>6628</v>
      </c>
      <c r="B1606" t="s">
        <v>9100</v>
      </c>
      <c r="C1606">
        <v>1876</v>
      </c>
      <c r="D1606" t="s">
        <v>7648</v>
      </c>
      <c r="G1606" s="6"/>
      <c r="H1606" s="6"/>
      <c r="I1606" s="6"/>
      <c r="J1606" s="6"/>
      <c r="K1606" s="6"/>
      <c r="L1606" s="6"/>
    </row>
    <row r="1607" spans="1:12">
      <c r="A1607" t="s">
        <v>6629</v>
      </c>
      <c r="B1607" t="s">
        <v>9100</v>
      </c>
      <c r="C1607">
        <v>1876</v>
      </c>
      <c r="D1607" t="s">
        <v>7648</v>
      </c>
      <c r="G1607" s="6"/>
      <c r="H1607" s="6"/>
      <c r="I1607" s="6"/>
      <c r="J1607" s="6"/>
      <c r="K1607" s="6"/>
      <c r="L1607" s="6"/>
    </row>
    <row r="1608" spans="1:12">
      <c r="A1608" t="s">
        <v>6630</v>
      </c>
      <c r="B1608" t="s">
        <v>9100</v>
      </c>
      <c r="C1608">
        <v>1876</v>
      </c>
      <c r="D1608" t="s">
        <v>7648</v>
      </c>
      <c r="G1608" s="6"/>
      <c r="H1608" s="6"/>
      <c r="I1608" s="6"/>
      <c r="J1608" s="6"/>
      <c r="K1608" s="6"/>
      <c r="L1608" s="6"/>
    </row>
    <row r="1609" spans="1:12">
      <c r="A1609" t="s">
        <v>6631</v>
      </c>
      <c r="B1609" t="s">
        <v>9100</v>
      </c>
      <c r="C1609">
        <v>1876</v>
      </c>
      <c r="D1609" t="s">
        <v>7648</v>
      </c>
      <c r="G1609" s="6"/>
      <c r="H1609" s="6"/>
      <c r="I1609" s="6"/>
      <c r="J1609" s="6"/>
      <c r="K1609" s="6"/>
      <c r="L1609" s="6"/>
    </row>
    <row r="1610" spans="1:12">
      <c r="A1610" t="s">
        <v>6632</v>
      </c>
      <c r="B1610" t="s">
        <v>9100</v>
      </c>
      <c r="C1610">
        <v>1876</v>
      </c>
      <c r="D1610" t="s">
        <v>7648</v>
      </c>
      <c r="G1610" s="6"/>
      <c r="H1610" s="6"/>
      <c r="I1610" s="6"/>
      <c r="J1610" s="6"/>
      <c r="K1610" s="6"/>
      <c r="L1610" s="6"/>
    </row>
    <row r="1611" spans="1:12">
      <c r="A1611" t="s">
        <v>6633</v>
      </c>
      <c r="B1611" t="s">
        <v>9100</v>
      </c>
      <c r="C1611">
        <v>1876</v>
      </c>
      <c r="D1611" t="s">
        <v>7648</v>
      </c>
      <c r="G1611" s="6"/>
      <c r="H1611" s="6"/>
      <c r="I1611" s="6"/>
      <c r="J1611" s="6"/>
      <c r="K1611" s="6"/>
      <c r="L1611" s="6"/>
    </row>
    <row r="1612" spans="1:12">
      <c r="A1612" t="s">
        <v>6634</v>
      </c>
      <c r="B1612" t="s">
        <v>9100</v>
      </c>
      <c r="C1612">
        <v>1876</v>
      </c>
      <c r="D1612" t="s">
        <v>7648</v>
      </c>
      <c r="G1612" s="6"/>
      <c r="H1612" s="6"/>
      <c r="I1612" s="6"/>
      <c r="J1612" s="6"/>
      <c r="K1612" s="6"/>
      <c r="L1612" s="6"/>
    </row>
    <row r="1613" spans="1:12">
      <c r="A1613" t="s">
        <v>6635</v>
      </c>
      <c r="B1613" t="s">
        <v>9100</v>
      </c>
      <c r="C1613">
        <v>1876</v>
      </c>
      <c r="D1613" t="s">
        <v>7648</v>
      </c>
      <c r="G1613" s="6"/>
      <c r="H1613" s="6"/>
      <c r="I1613" s="6"/>
      <c r="J1613" s="6"/>
      <c r="K1613" s="6"/>
      <c r="L1613" s="6"/>
    </row>
    <row r="1614" spans="1:12">
      <c r="A1614" t="s">
        <v>6636</v>
      </c>
      <c r="B1614" t="s">
        <v>9100</v>
      </c>
      <c r="C1614">
        <v>1876</v>
      </c>
      <c r="D1614" t="s">
        <v>7648</v>
      </c>
      <c r="G1614" s="6"/>
      <c r="H1614" s="6"/>
      <c r="I1614" s="6"/>
      <c r="J1614" s="6"/>
      <c r="K1614" s="6"/>
      <c r="L1614" s="6"/>
    </row>
    <row r="1615" spans="1:12">
      <c r="A1615" t="s">
        <v>6637</v>
      </c>
      <c r="B1615" t="s">
        <v>9100</v>
      </c>
      <c r="C1615">
        <v>1876</v>
      </c>
      <c r="D1615" t="s">
        <v>7648</v>
      </c>
      <c r="G1615" s="6"/>
      <c r="H1615" s="6"/>
      <c r="I1615" s="6"/>
      <c r="J1615" s="6"/>
      <c r="K1615" s="6"/>
      <c r="L1615" s="6"/>
    </row>
    <row r="1616" spans="1:12">
      <c r="A1616" t="s">
        <v>6638</v>
      </c>
      <c r="B1616" t="s">
        <v>9100</v>
      </c>
      <c r="C1616">
        <v>1876</v>
      </c>
      <c r="D1616" t="s">
        <v>7648</v>
      </c>
      <c r="G1616" s="6"/>
      <c r="H1616" s="6"/>
      <c r="I1616" s="6"/>
      <c r="J1616" s="6"/>
      <c r="K1616" s="6"/>
      <c r="L1616" s="6"/>
    </row>
    <row r="1617" spans="1:12">
      <c r="A1617" t="s">
        <v>6639</v>
      </c>
      <c r="B1617" t="s">
        <v>9100</v>
      </c>
      <c r="C1617">
        <v>1876</v>
      </c>
      <c r="D1617" t="s">
        <v>7648</v>
      </c>
      <c r="G1617" s="6"/>
      <c r="H1617" s="6"/>
      <c r="I1617" s="6"/>
      <c r="J1617" s="6"/>
      <c r="K1617" s="6"/>
      <c r="L1617" s="6"/>
    </row>
    <row r="1618" spans="1:12">
      <c r="A1618" t="s">
        <v>3092</v>
      </c>
      <c r="B1618" t="s">
        <v>9101</v>
      </c>
      <c r="C1618">
        <v>1968</v>
      </c>
      <c r="D1618" t="s">
        <v>7649</v>
      </c>
      <c r="E1618" t="s">
        <v>8319</v>
      </c>
      <c r="G1618" s="6"/>
      <c r="H1618" s="6"/>
      <c r="I1618" s="6"/>
      <c r="J1618" s="6"/>
      <c r="K1618" s="6"/>
      <c r="L1618" s="6"/>
    </row>
    <row r="1619" spans="1:12">
      <c r="A1619" t="s">
        <v>4515</v>
      </c>
      <c r="B1619" t="s">
        <v>9101</v>
      </c>
      <c r="C1619">
        <v>1968</v>
      </c>
      <c r="D1619" t="s">
        <v>7649</v>
      </c>
      <c r="E1619" t="s">
        <v>8319</v>
      </c>
      <c r="G1619" s="6"/>
      <c r="H1619" s="6"/>
      <c r="I1619" s="6"/>
      <c r="J1619" s="6"/>
      <c r="K1619" s="6"/>
      <c r="L1619" s="6"/>
    </row>
    <row r="1620" spans="1:12">
      <c r="A1620" t="s">
        <v>4518</v>
      </c>
      <c r="B1620" t="s">
        <v>9101</v>
      </c>
      <c r="C1620">
        <v>1968</v>
      </c>
      <c r="D1620" t="s">
        <v>7649</v>
      </c>
      <c r="E1620" t="s">
        <v>8319</v>
      </c>
      <c r="G1620" s="6"/>
      <c r="H1620" s="6"/>
      <c r="I1620" s="6"/>
      <c r="J1620" s="6"/>
      <c r="K1620" s="6"/>
      <c r="L1620" s="6"/>
    </row>
    <row r="1621" spans="1:12">
      <c r="A1621" t="s">
        <v>1118</v>
      </c>
      <c r="B1621" t="s">
        <v>9102</v>
      </c>
      <c r="C1621">
        <v>1980</v>
      </c>
      <c r="D1621" t="s">
        <v>11299</v>
      </c>
      <c r="E1621" t="s">
        <v>8316</v>
      </c>
      <c r="G1621" s="6"/>
      <c r="H1621" s="6"/>
      <c r="I1621" s="6"/>
      <c r="J1621" s="6"/>
      <c r="K1621" s="6"/>
      <c r="L1621" s="6"/>
    </row>
    <row r="1622" spans="1:12">
      <c r="A1622" t="s">
        <v>11845</v>
      </c>
      <c r="B1622" t="s">
        <v>11863</v>
      </c>
      <c r="C1622">
        <v>2002</v>
      </c>
      <c r="D1622" t="s">
        <v>11927</v>
      </c>
      <c r="E1622" t="s">
        <v>8313</v>
      </c>
      <c r="G1622" s="6"/>
      <c r="H1622" s="6"/>
      <c r="I1622" s="6"/>
      <c r="J1622" s="6"/>
      <c r="K1622" s="6"/>
      <c r="L1622" s="6"/>
    </row>
    <row r="1623" spans="1:12">
      <c r="A1623" t="s">
        <v>1980</v>
      </c>
      <c r="B1623" t="s">
        <v>9002</v>
      </c>
      <c r="C1623" t="s">
        <v>7028</v>
      </c>
      <c r="D1623" t="s">
        <v>8938</v>
      </c>
      <c r="E1623" t="s">
        <v>8314</v>
      </c>
      <c r="G1623" s="6"/>
      <c r="H1623" s="6"/>
      <c r="I1623" s="6"/>
      <c r="J1623" s="6"/>
      <c r="K1623" s="6"/>
      <c r="L1623" s="6"/>
    </row>
    <row r="1624" spans="1:12">
      <c r="A1624" t="s">
        <v>267</v>
      </c>
      <c r="B1624" t="s">
        <v>7164</v>
      </c>
      <c r="C1624">
        <v>2005</v>
      </c>
      <c r="D1624" t="s">
        <v>11001</v>
      </c>
      <c r="E1624" t="s">
        <v>8313</v>
      </c>
      <c r="G1624" s="6"/>
      <c r="H1624" s="6"/>
      <c r="I1624" s="6"/>
      <c r="J1624" s="6"/>
      <c r="K1624" s="6"/>
      <c r="L1624" s="6"/>
    </row>
    <row r="1625" spans="1:12">
      <c r="A1625" t="s">
        <v>268</v>
      </c>
      <c r="B1625" t="s">
        <v>7164</v>
      </c>
      <c r="C1625">
        <v>2005</v>
      </c>
      <c r="D1625" t="s">
        <v>11001</v>
      </c>
      <c r="E1625" t="s">
        <v>8313</v>
      </c>
      <c r="G1625" s="6"/>
      <c r="H1625" s="6"/>
      <c r="I1625" s="6"/>
      <c r="J1625" s="6"/>
      <c r="K1625" s="6"/>
      <c r="L1625" s="6"/>
    </row>
    <row r="1626" spans="1:12">
      <c r="A1626" t="s">
        <v>2116</v>
      </c>
      <c r="B1626" t="s">
        <v>7164</v>
      </c>
      <c r="C1626">
        <v>2005</v>
      </c>
      <c r="D1626" t="s">
        <v>11001</v>
      </c>
      <c r="E1626" t="s">
        <v>8313</v>
      </c>
      <c r="G1626" s="6"/>
      <c r="H1626" s="6"/>
      <c r="I1626" s="6"/>
      <c r="J1626" s="6"/>
      <c r="K1626" s="6"/>
      <c r="L1626" s="6"/>
    </row>
    <row r="1627" spans="1:12">
      <c r="A1627" t="s">
        <v>2001</v>
      </c>
      <c r="B1627" t="s">
        <v>7164</v>
      </c>
      <c r="C1627">
        <v>2005</v>
      </c>
      <c r="D1627" t="s">
        <v>11001</v>
      </c>
      <c r="E1627" t="s">
        <v>8313</v>
      </c>
      <c r="G1627" s="6"/>
      <c r="H1627" s="6"/>
      <c r="I1627" s="6"/>
      <c r="J1627" s="6"/>
      <c r="K1627" s="6"/>
      <c r="L1627" s="6"/>
    </row>
    <row r="1628" spans="1:12">
      <c r="A1628" t="s">
        <v>2301</v>
      </c>
      <c r="B1628" t="s">
        <v>7164</v>
      </c>
      <c r="C1628">
        <v>2005</v>
      </c>
      <c r="D1628" t="s">
        <v>11001</v>
      </c>
      <c r="E1628" t="s">
        <v>8313</v>
      </c>
      <c r="G1628" s="6"/>
      <c r="H1628" s="6"/>
      <c r="I1628" s="6"/>
      <c r="J1628" s="6"/>
      <c r="K1628" s="6"/>
      <c r="L1628" s="6"/>
    </row>
    <row r="1629" spans="1:12">
      <c r="A1629" t="s">
        <v>2300</v>
      </c>
      <c r="B1629" t="s">
        <v>7164</v>
      </c>
      <c r="C1629">
        <v>2005</v>
      </c>
      <c r="D1629" t="s">
        <v>11001</v>
      </c>
      <c r="E1629" t="s">
        <v>8313</v>
      </c>
      <c r="G1629" s="6"/>
      <c r="H1629" s="6"/>
      <c r="I1629" s="6"/>
      <c r="J1629" s="6"/>
      <c r="K1629" s="6"/>
      <c r="L1629" s="6"/>
    </row>
    <row r="1630" spans="1:12">
      <c r="A1630" t="s">
        <v>3284</v>
      </c>
      <c r="B1630" t="s">
        <v>7164</v>
      </c>
      <c r="C1630">
        <v>2005</v>
      </c>
      <c r="D1630" t="s">
        <v>11001</v>
      </c>
      <c r="E1630" t="s">
        <v>8313</v>
      </c>
      <c r="G1630" s="6"/>
      <c r="H1630" s="6"/>
      <c r="I1630" s="6"/>
      <c r="J1630" s="6"/>
      <c r="K1630" s="6"/>
      <c r="L1630" s="6"/>
    </row>
    <row r="1631" spans="1:12">
      <c r="A1631" t="s">
        <v>4800</v>
      </c>
      <c r="B1631" t="s">
        <v>7164</v>
      </c>
      <c r="C1631">
        <v>2005</v>
      </c>
      <c r="D1631" t="s">
        <v>11001</v>
      </c>
      <c r="E1631" t="s">
        <v>8313</v>
      </c>
      <c r="G1631" s="6"/>
      <c r="H1631" s="6"/>
      <c r="I1631" s="6"/>
      <c r="J1631" s="6"/>
      <c r="K1631" s="6"/>
      <c r="L1631" s="6"/>
    </row>
    <row r="1632" spans="1:12">
      <c r="A1632" t="s">
        <v>4799</v>
      </c>
      <c r="B1632" t="s">
        <v>7164</v>
      </c>
      <c r="C1632">
        <v>2005</v>
      </c>
      <c r="D1632" t="s">
        <v>11001</v>
      </c>
      <c r="E1632" t="s">
        <v>8313</v>
      </c>
      <c r="G1632" s="6"/>
      <c r="H1632" s="6"/>
      <c r="I1632" s="6"/>
      <c r="J1632" s="6"/>
      <c r="K1632" s="6"/>
      <c r="L1632" s="6"/>
    </row>
    <row r="1633" spans="1:12">
      <c r="A1633" t="s">
        <v>5232</v>
      </c>
      <c r="B1633" t="s">
        <v>7164</v>
      </c>
      <c r="C1633">
        <v>2005</v>
      </c>
      <c r="D1633" t="s">
        <v>11001</v>
      </c>
      <c r="E1633" t="s">
        <v>8313</v>
      </c>
      <c r="G1633" s="6"/>
      <c r="H1633" s="6"/>
      <c r="I1633" s="6"/>
      <c r="J1633" s="6"/>
      <c r="K1633" s="6"/>
      <c r="L1633" s="6"/>
    </row>
    <row r="1634" spans="1:12">
      <c r="A1634" t="s">
        <v>6979</v>
      </c>
      <c r="B1634" t="s">
        <v>10111</v>
      </c>
      <c r="C1634">
        <v>1995</v>
      </c>
      <c r="D1634" t="s">
        <v>10011</v>
      </c>
      <c r="G1634" s="6"/>
      <c r="H1634" s="6"/>
      <c r="I1634" s="6"/>
      <c r="J1634" s="6"/>
      <c r="K1634" s="6"/>
      <c r="L1634" s="6"/>
    </row>
    <row r="1635" spans="1:12">
      <c r="A1635" t="s">
        <v>6547</v>
      </c>
      <c r="B1635" t="s">
        <v>10012</v>
      </c>
      <c r="C1635">
        <v>1973</v>
      </c>
      <c r="D1635" t="s">
        <v>10112</v>
      </c>
      <c r="E1635" t="s">
        <v>8363</v>
      </c>
      <c r="G1635" s="6"/>
      <c r="H1635" s="6"/>
      <c r="I1635" s="6"/>
      <c r="J1635" s="6"/>
      <c r="K1635" s="6"/>
      <c r="L1635" s="6"/>
    </row>
    <row r="1636" spans="1:12">
      <c r="A1636" t="s">
        <v>2375</v>
      </c>
      <c r="B1636" t="s">
        <v>9103</v>
      </c>
      <c r="C1636">
        <v>1983</v>
      </c>
      <c r="D1636" t="s">
        <v>11002</v>
      </c>
      <c r="E1636" t="s">
        <v>8313</v>
      </c>
      <c r="G1636" s="6"/>
      <c r="H1636" s="6"/>
      <c r="I1636" s="6"/>
      <c r="J1636" s="6"/>
      <c r="K1636" s="6"/>
      <c r="L1636" s="6"/>
    </row>
    <row r="1637" spans="1:12">
      <c r="A1637" t="s">
        <v>970</v>
      </c>
      <c r="B1637" t="s">
        <v>9104</v>
      </c>
      <c r="C1637">
        <v>2000</v>
      </c>
      <c r="D1637" t="s">
        <v>11003</v>
      </c>
      <c r="E1637" t="s">
        <v>8313</v>
      </c>
      <c r="G1637" s="6"/>
      <c r="H1637" s="6"/>
      <c r="I1637" s="6"/>
      <c r="J1637" s="6"/>
      <c r="K1637" s="6"/>
      <c r="L1637" s="6"/>
    </row>
    <row r="1638" spans="1:12">
      <c r="A1638" t="s">
        <v>1173</v>
      </c>
      <c r="B1638" t="s">
        <v>9092</v>
      </c>
      <c r="C1638" t="s">
        <v>7028</v>
      </c>
      <c r="D1638" t="s">
        <v>9093</v>
      </c>
      <c r="E1638" t="s">
        <v>8315</v>
      </c>
      <c r="G1638" s="6"/>
      <c r="H1638" s="6"/>
      <c r="I1638" s="6"/>
      <c r="J1638" s="6"/>
      <c r="K1638" s="6"/>
      <c r="L1638" s="6"/>
    </row>
    <row r="1639" spans="1:12">
      <c r="A1639" t="s">
        <v>12557</v>
      </c>
      <c r="B1639" t="s">
        <v>12513</v>
      </c>
      <c r="C1639">
        <v>2013</v>
      </c>
      <c r="D1639" t="s">
        <v>12514</v>
      </c>
      <c r="E1639" t="s">
        <v>12569</v>
      </c>
      <c r="G1639" s="6"/>
      <c r="H1639" s="6"/>
      <c r="I1639" s="6"/>
      <c r="J1639" s="6"/>
      <c r="K1639" s="6"/>
      <c r="L1639" s="6"/>
    </row>
    <row r="1640" spans="1:12">
      <c r="A1640" t="s">
        <v>151</v>
      </c>
      <c r="B1640" t="s">
        <v>8227</v>
      </c>
      <c r="C1640">
        <v>1977</v>
      </c>
      <c r="D1640" t="s">
        <v>11377</v>
      </c>
      <c r="E1640" t="s">
        <v>8316</v>
      </c>
      <c r="G1640" s="6"/>
      <c r="H1640" s="6"/>
      <c r="I1640" s="6"/>
      <c r="J1640" s="6"/>
      <c r="K1640" s="6"/>
      <c r="L1640" s="6"/>
    </row>
    <row r="1641" spans="1:12">
      <c r="A1641" t="s">
        <v>3632</v>
      </c>
      <c r="B1641" t="s">
        <v>7650</v>
      </c>
      <c r="C1641">
        <v>2007</v>
      </c>
      <c r="D1641" t="s">
        <v>11990</v>
      </c>
      <c r="E1641" t="s">
        <v>8354</v>
      </c>
      <c r="G1641" s="6"/>
      <c r="H1641" s="6"/>
      <c r="I1641" s="6"/>
      <c r="J1641" s="6"/>
      <c r="K1641" s="6"/>
      <c r="L1641" s="6"/>
    </row>
    <row r="1642" spans="1:12">
      <c r="A1642" t="s">
        <v>1471</v>
      </c>
      <c r="B1642" t="s">
        <v>7650</v>
      </c>
      <c r="C1642" t="s">
        <v>7028</v>
      </c>
      <c r="D1642" t="s">
        <v>8889</v>
      </c>
      <c r="E1642" t="s">
        <v>8319</v>
      </c>
      <c r="G1642" s="6"/>
      <c r="H1642" s="6"/>
      <c r="I1642" s="6"/>
      <c r="J1642" s="6"/>
      <c r="K1642" s="6"/>
      <c r="L1642" s="6"/>
    </row>
    <row r="1643" spans="1:12">
      <c r="A1643" t="s">
        <v>1472</v>
      </c>
      <c r="B1643" t="s">
        <v>7650</v>
      </c>
      <c r="C1643" t="s">
        <v>7028</v>
      </c>
      <c r="D1643" t="s">
        <v>8889</v>
      </c>
      <c r="E1643" t="s">
        <v>8319</v>
      </c>
      <c r="G1643" s="6"/>
      <c r="H1643" s="6"/>
      <c r="I1643" s="6"/>
      <c r="J1643" s="6"/>
      <c r="K1643" s="6"/>
      <c r="L1643" s="6"/>
    </row>
    <row r="1644" spans="1:12">
      <c r="A1644" t="s">
        <v>1473</v>
      </c>
      <c r="B1644" t="s">
        <v>7650</v>
      </c>
      <c r="C1644" t="s">
        <v>7028</v>
      </c>
      <c r="D1644" t="s">
        <v>8889</v>
      </c>
      <c r="E1644" t="s">
        <v>8319</v>
      </c>
      <c r="G1644" s="6"/>
      <c r="H1644" s="6"/>
      <c r="I1644" s="6"/>
      <c r="J1644" s="6"/>
      <c r="K1644" s="6"/>
      <c r="L1644" s="6"/>
    </row>
    <row r="1645" spans="1:12">
      <c r="A1645" t="s">
        <v>1474</v>
      </c>
      <c r="B1645" t="s">
        <v>7650</v>
      </c>
      <c r="C1645" t="s">
        <v>7028</v>
      </c>
      <c r="D1645" t="s">
        <v>8889</v>
      </c>
      <c r="E1645" t="s">
        <v>8319</v>
      </c>
      <c r="G1645" s="6"/>
      <c r="H1645" s="6"/>
      <c r="I1645" s="6"/>
      <c r="J1645" s="6"/>
      <c r="K1645" s="6"/>
      <c r="L1645" s="6"/>
    </row>
    <row r="1646" spans="1:12">
      <c r="A1646" t="s">
        <v>1475</v>
      </c>
      <c r="B1646" t="s">
        <v>7650</v>
      </c>
      <c r="C1646" t="s">
        <v>7028</v>
      </c>
      <c r="D1646" t="s">
        <v>8889</v>
      </c>
      <c r="E1646" t="s">
        <v>8319</v>
      </c>
      <c r="G1646" s="6"/>
      <c r="H1646" s="6"/>
      <c r="I1646" s="6"/>
      <c r="J1646" s="6"/>
      <c r="K1646" s="6"/>
      <c r="L1646" s="6"/>
    </row>
    <row r="1647" spans="1:12">
      <c r="A1647" t="s">
        <v>1711</v>
      </c>
      <c r="B1647" t="s">
        <v>7650</v>
      </c>
      <c r="C1647">
        <v>2007</v>
      </c>
      <c r="D1647" t="s">
        <v>9786</v>
      </c>
      <c r="E1647" t="s">
        <v>8354</v>
      </c>
      <c r="G1647" s="6"/>
      <c r="H1647" s="6"/>
      <c r="I1647" s="6"/>
      <c r="J1647" s="6"/>
      <c r="K1647" s="6"/>
      <c r="L1647" s="6"/>
    </row>
    <row r="1648" spans="1:12">
      <c r="A1648" t="s">
        <v>2453</v>
      </c>
      <c r="B1648" t="s">
        <v>7650</v>
      </c>
      <c r="C1648">
        <v>2007</v>
      </c>
      <c r="D1648" t="s">
        <v>9787</v>
      </c>
      <c r="E1648" t="s">
        <v>8354</v>
      </c>
      <c r="G1648" s="6"/>
      <c r="H1648" s="6"/>
      <c r="I1648" s="6"/>
      <c r="J1648" s="6"/>
      <c r="K1648" s="6"/>
      <c r="L1648" s="6"/>
    </row>
    <row r="1649" spans="1:12">
      <c r="A1649" t="s">
        <v>2851</v>
      </c>
      <c r="B1649" t="s">
        <v>7650</v>
      </c>
      <c r="C1649">
        <v>2007</v>
      </c>
      <c r="D1649" t="s">
        <v>10640</v>
      </c>
      <c r="E1649" t="s">
        <v>8354</v>
      </c>
      <c r="G1649" s="6"/>
      <c r="H1649" s="6"/>
      <c r="I1649" s="6"/>
      <c r="J1649" s="6"/>
      <c r="K1649" s="6"/>
      <c r="L1649" s="6"/>
    </row>
    <row r="1650" spans="1:12">
      <c r="A1650" t="s">
        <v>6039</v>
      </c>
      <c r="B1650" t="s">
        <v>7650</v>
      </c>
      <c r="C1650">
        <v>2005</v>
      </c>
      <c r="D1650" t="s">
        <v>10013</v>
      </c>
      <c r="G1650" s="6"/>
      <c r="H1650" s="6"/>
      <c r="I1650" s="6"/>
      <c r="J1650" s="6"/>
      <c r="K1650" s="6"/>
      <c r="L1650" s="6"/>
    </row>
    <row r="1651" spans="1:12">
      <c r="A1651" t="s">
        <v>4050</v>
      </c>
      <c r="B1651" t="s">
        <v>7650</v>
      </c>
      <c r="C1651">
        <v>2007</v>
      </c>
      <c r="D1651" t="s">
        <v>9788</v>
      </c>
      <c r="E1651" t="s">
        <v>8314</v>
      </c>
      <c r="G1651" s="6"/>
      <c r="H1651" s="6"/>
      <c r="I1651" s="6"/>
      <c r="J1651" s="6"/>
      <c r="K1651" s="6"/>
      <c r="L1651" s="6"/>
    </row>
    <row r="1652" spans="1:12">
      <c r="A1652" t="s">
        <v>1847</v>
      </c>
      <c r="B1652" t="s">
        <v>7650</v>
      </c>
      <c r="C1652">
        <v>1984</v>
      </c>
      <c r="D1652" t="s">
        <v>7652</v>
      </c>
      <c r="E1652" t="s">
        <v>8316</v>
      </c>
      <c r="G1652" s="6"/>
      <c r="H1652" s="6"/>
      <c r="I1652" s="6"/>
      <c r="J1652" s="6"/>
      <c r="K1652" s="6"/>
      <c r="L1652" s="6"/>
    </row>
    <row r="1653" spans="1:12">
      <c r="A1653" t="s">
        <v>6718</v>
      </c>
      <c r="B1653" t="s">
        <v>10465</v>
      </c>
      <c r="C1653">
        <v>1994</v>
      </c>
      <c r="D1653" t="s">
        <v>7651</v>
      </c>
      <c r="G1653" s="6"/>
      <c r="H1653" s="6"/>
      <c r="I1653" s="6"/>
      <c r="J1653" s="6"/>
      <c r="K1653" s="6"/>
      <c r="L1653" s="6"/>
    </row>
    <row r="1654" spans="1:12">
      <c r="A1654" t="s">
        <v>4043</v>
      </c>
      <c r="B1654" t="s">
        <v>10465</v>
      </c>
      <c r="C1654">
        <v>1994</v>
      </c>
      <c r="D1654" t="s">
        <v>7651</v>
      </c>
      <c r="E1654" t="s">
        <v>8317</v>
      </c>
      <c r="G1654" s="6"/>
      <c r="H1654" s="6"/>
      <c r="I1654" s="6"/>
      <c r="J1654" s="6"/>
      <c r="K1654" s="6"/>
      <c r="L1654" s="6"/>
    </row>
    <row r="1655" spans="1:12">
      <c r="A1655" t="s">
        <v>273</v>
      </c>
      <c r="B1655" t="s">
        <v>8539</v>
      </c>
      <c r="C1655">
        <v>1942</v>
      </c>
      <c r="D1655" t="s">
        <v>7165</v>
      </c>
      <c r="E1655" t="s">
        <v>8316</v>
      </c>
      <c r="G1655" s="6"/>
      <c r="H1655" s="6"/>
      <c r="I1655" s="6"/>
      <c r="J1655" s="6"/>
      <c r="K1655" s="6"/>
      <c r="L1655" s="6"/>
    </row>
    <row r="1656" spans="1:12">
      <c r="A1656" t="s">
        <v>2373</v>
      </c>
      <c r="B1656" t="s">
        <v>7653</v>
      </c>
      <c r="C1656">
        <v>1997</v>
      </c>
      <c r="D1656" t="s">
        <v>9105</v>
      </c>
      <c r="E1656" t="s">
        <v>8315</v>
      </c>
      <c r="G1656" s="6"/>
      <c r="H1656" s="6"/>
      <c r="I1656" s="6"/>
      <c r="J1656" s="6"/>
      <c r="K1656" s="6"/>
      <c r="L1656" s="6"/>
    </row>
    <row r="1657" spans="1:12">
      <c r="A1657" t="s">
        <v>3045</v>
      </c>
      <c r="B1657" t="s">
        <v>7653</v>
      </c>
      <c r="C1657">
        <v>1993</v>
      </c>
      <c r="D1657" t="s">
        <v>11379</v>
      </c>
      <c r="E1657" t="s">
        <v>8316</v>
      </c>
      <c r="G1657" s="6"/>
      <c r="H1657" s="6"/>
      <c r="I1657" s="6"/>
      <c r="J1657" s="6"/>
      <c r="K1657" s="6"/>
      <c r="L1657" s="6"/>
    </row>
    <row r="1658" spans="1:12">
      <c r="A1658" t="s">
        <v>3423</v>
      </c>
      <c r="B1658" t="s">
        <v>7653</v>
      </c>
      <c r="C1658">
        <v>1997</v>
      </c>
      <c r="D1658" t="s">
        <v>9106</v>
      </c>
      <c r="E1658" t="s">
        <v>8315</v>
      </c>
      <c r="G1658" s="6"/>
      <c r="H1658" s="6"/>
      <c r="I1658" s="6"/>
      <c r="J1658" s="6"/>
      <c r="K1658" s="6"/>
      <c r="L1658" s="6"/>
    </row>
    <row r="1659" spans="1:12">
      <c r="A1659" t="s">
        <v>178</v>
      </c>
      <c r="B1659" t="s">
        <v>7138</v>
      </c>
      <c r="C1659">
        <v>1997</v>
      </c>
      <c r="D1659" t="s">
        <v>7139</v>
      </c>
      <c r="E1659" t="s">
        <v>8310</v>
      </c>
      <c r="G1659" s="6"/>
      <c r="H1659" s="6"/>
      <c r="I1659" s="6"/>
      <c r="J1659" s="6"/>
      <c r="K1659" s="6"/>
      <c r="L1659" s="6"/>
    </row>
    <row r="1660" spans="1:12">
      <c r="A1660" t="s">
        <v>117</v>
      </c>
      <c r="B1660" t="s">
        <v>9409</v>
      </c>
      <c r="C1660">
        <v>1920</v>
      </c>
      <c r="D1660" t="s">
        <v>8403</v>
      </c>
      <c r="E1660" t="s">
        <v>8323</v>
      </c>
      <c r="G1660" s="6"/>
      <c r="H1660" s="6"/>
      <c r="I1660" s="6"/>
      <c r="J1660" s="6"/>
      <c r="K1660" s="6"/>
      <c r="L1660" s="6"/>
    </row>
    <row r="1661" spans="1:12">
      <c r="A1661" t="s">
        <v>1714</v>
      </c>
      <c r="B1661" t="s">
        <v>9409</v>
      </c>
      <c r="C1661">
        <v>1913</v>
      </c>
      <c r="D1661" t="s">
        <v>11111</v>
      </c>
      <c r="E1661" t="s">
        <v>8323</v>
      </c>
      <c r="G1661" s="6"/>
      <c r="H1661" s="6"/>
      <c r="I1661" s="6"/>
      <c r="J1661" s="6"/>
      <c r="K1661" s="6"/>
      <c r="L1661" s="6"/>
    </row>
    <row r="1662" spans="1:12">
      <c r="A1662" t="s">
        <v>6822</v>
      </c>
      <c r="B1662" t="s">
        <v>9409</v>
      </c>
      <c r="C1662">
        <v>1914</v>
      </c>
      <c r="D1662" t="s">
        <v>10500</v>
      </c>
      <c r="E1662" t="s">
        <v>8363</v>
      </c>
      <c r="G1662" s="6"/>
      <c r="H1662" s="6"/>
      <c r="I1662" s="6"/>
      <c r="J1662" s="6"/>
      <c r="K1662" s="6"/>
      <c r="L1662" s="6"/>
    </row>
    <row r="1663" spans="1:12">
      <c r="A1663" t="s">
        <v>1443</v>
      </c>
      <c r="B1663" t="s">
        <v>9107</v>
      </c>
      <c r="C1663">
        <v>2008</v>
      </c>
      <c r="D1663" t="s">
        <v>11004</v>
      </c>
      <c r="E1663" t="s">
        <v>8313</v>
      </c>
      <c r="G1663" s="6"/>
      <c r="H1663" s="6"/>
      <c r="I1663" s="6"/>
      <c r="J1663" s="6"/>
      <c r="K1663" s="6"/>
      <c r="L1663" s="6"/>
    </row>
    <row r="1664" spans="1:12">
      <c r="A1664" t="s">
        <v>3227</v>
      </c>
      <c r="B1664" t="s">
        <v>9107</v>
      </c>
      <c r="C1664">
        <v>1991</v>
      </c>
      <c r="D1664" t="s">
        <v>7655</v>
      </c>
      <c r="E1664" t="s">
        <v>8310</v>
      </c>
      <c r="G1664" s="6"/>
      <c r="H1664" s="6"/>
      <c r="I1664" s="6"/>
      <c r="J1664" s="6"/>
      <c r="K1664" s="6"/>
      <c r="L1664" s="6"/>
    </row>
    <row r="1665" spans="1:12">
      <c r="A1665" t="s">
        <v>3759</v>
      </c>
      <c r="B1665" t="s">
        <v>9107</v>
      </c>
      <c r="C1665">
        <v>1985</v>
      </c>
      <c r="D1665" t="s">
        <v>7654</v>
      </c>
      <c r="E1665" t="s">
        <v>8310</v>
      </c>
      <c r="G1665" s="6"/>
      <c r="H1665" s="6"/>
      <c r="I1665" s="6"/>
      <c r="J1665" s="6"/>
      <c r="K1665" s="6"/>
      <c r="L1665" s="6"/>
    </row>
    <row r="1666" spans="1:12">
      <c r="A1666" t="s">
        <v>2820</v>
      </c>
      <c r="B1666" t="s">
        <v>8969</v>
      </c>
      <c r="C1666" t="s">
        <v>7028</v>
      </c>
      <c r="D1666" t="s">
        <v>8913</v>
      </c>
      <c r="E1666" t="s">
        <v>8317</v>
      </c>
      <c r="G1666" s="6"/>
      <c r="H1666" s="6"/>
      <c r="I1666" s="6"/>
      <c r="J1666" s="6"/>
      <c r="K1666" s="6"/>
      <c r="L1666" s="6"/>
    </row>
    <row r="1667" spans="1:12">
      <c r="A1667" t="s">
        <v>1266</v>
      </c>
      <c r="B1667" t="s">
        <v>9108</v>
      </c>
      <c r="C1667">
        <v>1882</v>
      </c>
      <c r="D1667" t="s">
        <v>8469</v>
      </c>
      <c r="E1667" t="s">
        <v>8317</v>
      </c>
      <c r="G1667" s="6"/>
      <c r="H1667" s="6"/>
      <c r="I1667" s="6"/>
      <c r="J1667" s="6"/>
      <c r="K1667" s="6"/>
      <c r="L1667" s="6"/>
    </row>
    <row r="1668" spans="1:12">
      <c r="A1668" t="s">
        <v>6898</v>
      </c>
      <c r="B1668" t="s">
        <v>10014</v>
      </c>
      <c r="C1668">
        <v>1998</v>
      </c>
      <c r="D1668" t="s">
        <v>10015</v>
      </c>
      <c r="G1668" s="6"/>
      <c r="H1668" s="6"/>
      <c r="I1668" s="6"/>
      <c r="J1668" s="6"/>
      <c r="K1668" s="6"/>
      <c r="L1668" s="6"/>
    </row>
    <row r="1669" spans="1:12">
      <c r="A1669" t="s">
        <v>6591</v>
      </c>
      <c r="B1669" t="s">
        <v>9109</v>
      </c>
      <c r="C1669">
        <v>1978</v>
      </c>
      <c r="D1669" t="s">
        <v>7656</v>
      </c>
      <c r="E1669" t="s">
        <v>8313</v>
      </c>
      <c r="G1669" s="6"/>
      <c r="H1669" s="6"/>
      <c r="I1669" s="6"/>
      <c r="J1669" s="6"/>
      <c r="K1669" s="6"/>
      <c r="L1669" s="6"/>
    </row>
    <row r="1670" spans="1:12">
      <c r="A1670" t="s">
        <v>2129</v>
      </c>
      <c r="B1670" t="s">
        <v>9109</v>
      </c>
      <c r="C1670">
        <v>1978</v>
      </c>
      <c r="D1670" t="s">
        <v>7656</v>
      </c>
      <c r="E1670" t="s">
        <v>8313</v>
      </c>
      <c r="G1670" s="6"/>
      <c r="H1670" s="6"/>
      <c r="I1670" s="6"/>
      <c r="J1670" s="6"/>
      <c r="K1670" s="6"/>
      <c r="L1670" s="6"/>
    </row>
    <row r="1671" spans="1:12">
      <c r="A1671" t="s">
        <v>12005</v>
      </c>
      <c r="B1671" t="s">
        <v>12189</v>
      </c>
      <c r="C1671">
        <v>1975</v>
      </c>
      <c r="D1671" t="s">
        <v>12190</v>
      </c>
      <c r="E1671" t="s">
        <v>8320</v>
      </c>
      <c r="G1671" s="6"/>
      <c r="H1671" s="6"/>
      <c r="I1671" s="6"/>
      <c r="J1671" s="6"/>
      <c r="K1671" s="6"/>
      <c r="L1671" s="6"/>
    </row>
    <row r="1672" spans="1:12">
      <c r="A1672" t="s">
        <v>880</v>
      </c>
      <c r="B1672" t="s">
        <v>8635</v>
      </c>
      <c r="C1672">
        <v>1989</v>
      </c>
      <c r="D1672" t="s">
        <v>7288</v>
      </c>
      <c r="E1672" t="s">
        <v>8317</v>
      </c>
      <c r="G1672" s="6"/>
      <c r="H1672" s="6"/>
      <c r="I1672" s="6"/>
      <c r="J1672" s="6"/>
      <c r="K1672" s="6"/>
      <c r="L1672" s="6"/>
    </row>
    <row r="1673" spans="1:12">
      <c r="A1673" t="s">
        <v>6814</v>
      </c>
      <c r="B1673" t="s">
        <v>10113</v>
      </c>
      <c r="C1673">
        <v>1960</v>
      </c>
      <c r="D1673" t="s">
        <v>10016</v>
      </c>
      <c r="G1673" s="6"/>
      <c r="H1673" s="6"/>
      <c r="I1673" s="6"/>
      <c r="J1673" s="6"/>
      <c r="K1673" s="6"/>
      <c r="L1673" s="6"/>
    </row>
    <row r="1674" spans="1:12">
      <c r="A1674" t="s">
        <v>2993</v>
      </c>
      <c r="B1674" t="s">
        <v>7657</v>
      </c>
      <c r="C1674">
        <v>1989</v>
      </c>
      <c r="D1674" t="s">
        <v>10673</v>
      </c>
      <c r="E1674" t="s">
        <v>8314</v>
      </c>
      <c r="G1674" s="6"/>
      <c r="H1674" s="6"/>
      <c r="I1674" s="6"/>
      <c r="J1674" s="6"/>
      <c r="K1674" s="6"/>
      <c r="L1674" s="6"/>
    </row>
    <row r="1675" spans="1:12">
      <c r="A1675" t="s">
        <v>3583</v>
      </c>
      <c r="B1675" t="s">
        <v>9110</v>
      </c>
      <c r="C1675">
        <v>1976</v>
      </c>
      <c r="D1675" t="s">
        <v>10907</v>
      </c>
      <c r="E1675" t="s">
        <v>8317</v>
      </c>
      <c r="G1675" s="6"/>
      <c r="H1675" s="6"/>
      <c r="I1675" s="6"/>
      <c r="J1675" s="6"/>
      <c r="K1675" s="6"/>
      <c r="L1675" s="6"/>
    </row>
    <row r="1676" spans="1:12">
      <c r="A1676" t="s">
        <v>3358</v>
      </c>
      <c r="B1676" t="s">
        <v>9111</v>
      </c>
      <c r="C1676">
        <v>2006</v>
      </c>
      <c r="D1676" t="s">
        <v>10690</v>
      </c>
      <c r="E1676" t="s">
        <v>8310</v>
      </c>
      <c r="G1676" s="6"/>
      <c r="H1676" s="6"/>
      <c r="I1676" s="6"/>
      <c r="J1676" s="6"/>
      <c r="K1676" s="6"/>
      <c r="L1676" s="6"/>
    </row>
    <row r="1677" spans="1:12">
      <c r="A1677" t="s">
        <v>3359</v>
      </c>
      <c r="B1677" t="s">
        <v>9111</v>
      </c>
      <c r="C1677">
        <v>2006</v>
      </c>
      <c r="D1677" t="s">
        <v>10690</v>
      </c>
      <c r="E1677" t="s">
        <v>8310</v>
      </c>
      <c r="G1677" s="6"/>
      <c r="H1677" s="6"/>
      <c r="I1677" s="6"/>
      <c r="J1677" s="6"/>
      <c r="K1677" s="6"/>
      <c r="L1677" s="6"/>
    </row>
    <row r="1678" spans="1:12">
      <c r="A1678" t="s">
        <v>3340</v>
      </c>
      <c r="B1678" t="s">
        <v>9111</v>
      </c>
      <c r="C1678">
        <v>2006</v>
      </c>
      <c r="D1678" t="s">
        <v>10690</v>
      </c>
      <c r="E1678" t="s">
        <v>8310</v>
      </c>
      <c r="G1678" s="6"/>
      <c r="H1678" s="6"/>
      <c r="I1678" s="6"/>
      <c r="J1678" s="6"/>
      <c r="K1678" s="6"/>
      <c r="L1678" s="6"/>
    </row>
    <row r="1679" spans="1:12">
      <c r="A1679" t="s">
        <v>3364</v>
      </c>
      <c r="B1679" t="s">
        <v>9111</v>
      </c>
      <c r="C1679">
        <v>2006</v>
      </c>
      <c r="D1679" t="s">
        <v>10690</v>
      </c>
      <c r="E1679" t="s">
        <v>8310</v>
      </c>
      <c r="G1679" s="6"/>
      <c r="H1679" s="6"/>
      <c r="I1679" s="6"/>
      <c r="J1679" s="6"/>
      <c r="K1679" s="6"/>
      <c r="L1679" s="6"/>
    </row>
    <row r="1680" spans="1:12">
      <c r="A1680" t="s">
        <v>3365</v>
      </c>
      <c r="B1680" t="s">
        <v>9111</v>
      </c>
      <c r="C1680">
        <v>2006</v>
      </c>
      <c r="D1680" t="s">
        <v>10690</v>
      </c>
      <c r="E1680" t="s">
        <v>8310</v>
      </c>
      <c r="G1680" s="6"/>
      <c r="H1680" s="6"/>
      <c r="I1680" s="6"/>
      <c r="J1680" s="6"/>
      <c r="K1680" s="6"/>
      <c r="L1680" s="6"/>
    </row>
    <row r="1681" spans="1:12">
      <c r="A1681" t="s">
        <v>3985</v>
      </c>
      <c r="B1681" t="s">
        <v>9111</v>
      </c>
      <c r="C1681">
        <v>2006</v>
      </c>
      <c r="D1681" t="s">
        <v>10690</v>
      </c>
      <c r="E1681" t="s">
        <v>8310</v>
      </c>
      <c r="G1681" s="6"/>
      <c r="H1681" s="6"/>
      <c r="I1681" s="6"/>
      <c r="J1681" s="6"/>
      <c r="K1681" s="6"/>
      <c r="L1681" s="6"/>
    </row>
    <row r="1682" spans="1:12">
      <c r="A1682" t="s">
        <v>6132</v>
      </c>
      <c r="B1682" t="s">
        <v>9111</v>
      </c>
      <c r="C1682">
        <v>2006</v>
      </c>
      <c r="D1682" t="s">
        <v>11697</v>
      </c>
      <c r="E1682" t="s">
        <v>8310</v>
      </c>
      <c r="G1682" s="6"/>
      <c r="H1682" s="6"/>
      <c r="I1682" s="6"/>
      <c r="J1682" s="6"/>
      <c r="K1682" s="6"/>
      <c r="L1682" s="6"/>
    </row>
    <row r="1683" spans="1:12">
      <c r="A1683" t="s">
        <v>3366</v>
      </c>
      <c r="B1683" t="s">
        <v>9111</v>
      </c>
      <c r="C1683">
        <v>2006</v>
      </c>
      <c r="D1683" t="s">
        <v>10690</v>
      </c>
      <c r="E1683" t="s">
        <v>8310</v>
      </c>
      <c r="G1683" s="6"/>
      <c r="H1683" s="6"/>
      <c r="I1683" s="6"/>
      <c r="J1683" s="6"/>
      <c r="K1683" s="6"/>
      <c r="L1683" s="6"/>
    </row>
    <row r="1684" spans="1:12">
      <c r="A1684" t="s">
        <v>3367</v>
      </c>
      <c r="B1684" t="s">
        <v>9111</v>
      </c>
      <c r="C1684">
        <v>2006</v>
      </c>
      <c r="D1684" t="s">
        <v>10690</v>
      </c>
      <c r="E1684" t="s">
        <v>8310</v>
      </c>
      <c r="G1684" s="6"/>
      <c r="H1684" s="6"/>
      <c r="I1684" s="6"/>
      <c r="J1684" s="6"/>
      <c r="K1684" s="6"/>
      <c r="L1684" s="6"/>
    </row>
    <row r="1685" spans="1:12">
      <c r="A1685" t="s">
        <v>1141</v>
      </c>
      <c r="B1685" t="s">
        <v>7361</v>
      </c>
      <c r="C1685">
        <v>1977</v>
      </c>
      <c r="D1685" t="s">
        <v>11342</v>
      </c>
      <c r="E1685" t="s">
        <v>8316</v>
      </c>
      <c r="G1685" s="6"/>
      <c r="H1685" s="6"/>
      <c r="I1685" s="6"/>
      <c r="J1685" s="6"/>
      <c r="K1685" s="6"/>
      <c r="L1685" s="6"/>
    </row>
    <row r="1686" spans="1:12">
      <c r="A1686" t="s">
        <v>954</v>
      </c>
      <c r="B1686" t="s">
        <v>12687</v>
      </c>
      <c r="C1686">
        <v>2002</v>
      </c>
      <c r="D1686" t="s">
        <v>12680</v>
      </c>
      <c r="E1686" t="s">
        <v>8313</v>
      </c>
      <c r="G1686" s="6"/>
      <c r="H1686" s="6"/>
      <c r="I1686" s="6"/>
      <c r="J1686" s="6"/>
      <c r="K1686" s="6"/>
      <c r="L1686" s="6"/>
    </row>
    <row r="1687" spans="1:12">
      <c r="A1687" t="s">
        <v>373</v>
      </c>
      <c r="B1687" t="s">
        <v>7196</v>
      </c>
      <c r="C1687">
        <v>1999</v>
      </c>
      <c r="D1687" t="s">
        <v>10617</v>
      </c>
      <c r="E1687" t="s">
        <v>8316</v>
      </c>
      <c r="G1687" s="6"/>
      <c r="H1687" s="6"/>
      <c r="I1687" s="6"/>
      <c r="J1687" s="6"/>
      <c r="K1687" s="6"/>
      <c r="L1687" s="6"/>
    </row>
    <row r="1688" spans="1:12">
      <c r="A1688" t="s">
        <v>4184</v>
      </c>
      <c r="B1688" t="s">
        <v>9112</v>
      </c>
      <c r="C1688">
        <v>1960</v>
      </c>
      <c r="D1688" t="s">
        <v>8456</v>
      </c>
      <c r="E1688" t="s">
        <v>8315</v>
      </c>
      <c r="G1688" s="6"/>
      <c r="H1688" s="6"/>
      <c r="I1688" s="6"/>
      <c r="J1688" s="6"/>
      <c r="K1688" s="6"/>
      <c r="L1688" s="6"/>
    </row>
    <row r="1689" spans="1:12">
      <c r="A1689" t="s">
        <v>5886</v>
      </c>
      <c r="B1689" t="s">
        <v>10017</v>
      </c>
      <c r="C1689">
        <v>2003</v>
      </c>
      <c r="D1689" t="s">
        <v>10018</v>
      </c>
      <c r="G1689" s="6"/>
      <c r="H1689" s="6"/>
      <c r="I1689" s="6"/>
      <c r="J1689" s="6"/>
      <c r="K1689" s="6"/>
      <c r="L1689" s="6"/>
    </row>
    <row r="1690" spans="1:12">
      <c r="A1690" t="s">
        <v>12096</v>
      </c>
      <c r="B1690" t="s">
        <v>12181</v>
      </c>
      <c r="C1690">
        <v>1959</v>
      </c>
      <c r="D1690" t="s">
        <v>12217</v>
      </c>
      <c r="E1690" t="s">
        <v>8313</v>
      </c>
      <c r="G1690" s="6"/>
      <c r="H1690" s="6"/>
      <c r="I1690" s="6"/>
      <c r="J1690" s="6"/>
      <c r="K1690" s="6"/>
      <c r="L1690" s="6"/>
    </row>
    <row r="1691" spans="1:12">
      <c r="A1691" t="s">
        <v>2468</v>
      </c>
      <c r="B1691" t="s">
        <v>10466</v>
      </c>
      <c r="C1691">
        <v>1980</v>
      </c>
      <c r="D1691" t="s">
        <v>11380</v>
      </c>
      <c r="E1691" t="s">
        <v>8316</v>
      </c>
      <c r="G1691" s="6"/>
      <c r="H1691" s="6"/>
      <c r="I1691" s="6"/>
      <c r="J1691" s="6"/>
      <c r="K1691" s="6"/>
      <c r="L1691" s="6"/>
    </row>
    <row r="1692" spans="1:12">
      <c r="A1692" t="s">
        <v>2154</v>
      </c>
      <c r="B1692" t="s">
        <v>9113</v>
      </c>
      <c r="C1692">
        <v>2002</v>
      </c>
      <c r="D1692" t="s">
        <v>7659</v>
      </c>
      <c r="E1692" t="s">
        <v>8313</v>
      </c>
      <c r="G1692" s="6"/>
      <c r="H1692" s="6"/>
      <c r="I1692" s="6"/>
      <c r="J1692" s="6"/>
      <c r="K1692" s="6"/>
      <c r="L1692" s="6"/>
    </row>
    <row r="1693" spans="1:12">
      <c r="A1693" t="s">
        <v>5781</v>
      </c>
      <c r="B1693" t="s">
        <v>10019</v>
      </c>
      <c r="C1693">
        <v>2000</v>
      </c>
      <c r="D1693" t="s">
        <v>10020</v>
      </c>
      <c r="G1693" s="6"/>
      <c r="H1693" s="6"/>
      <c r="I1693" s="6"/>
      <c r="J1693" s="6"/>
      <c r="K1693" s="6"/>
      <c r="L1693" s="6"/>
    </row>
    <row r="1694" spans="1:12">
      <c r="A1694" t="s">
        <v>5327</v>
      </c>
      <c r="B1694" t="s">
        <v>9114</v>
      </c>
      <c r="C1694">
        <v>2005</v>
      </c>
      <c r="D1694" t="s">
        <v>8660</v>
      </c>
      <c r="E1694" t="s">
        <v>8316</v>
      </c>
      <c r="G1694" s="6"/>
      <c r="H1694" s="6"/>
      <c r="I1694" s="6"/>
      <c r="J1694" s="6"/>
      <c r="K1694" s="6"/>
      <c r="L1694" s="6"/>
    </row>
    <row r="1695" spans="1:12">
      <c r="A1695" t="s">
        <v>2765</v>
      </c>
      <c r="B1695" t="s">
        <v>11779</v>
      </c>
      <c r="C1695">
        <v>1977</v>
      </c>
      <c r="D1695" t="s">
        <v>11780</v>
      </c>
      <c r="E1695" t="s">
        <v>8315</v>
      </c>
      <c r="G1695" s="6"/>
      <c r="H1695" s="6"/>
      <c r="I1695" s="6"/>
      <c r="J1695" s="6"/>
      <c r="K1695" s="6"/>
      <c r="L1695" s="6"/>
    </row>
    <row r="1696" spans="1:12">
      <c r="A1696" t="s">
        <v>463</v>
      </c>
      <c r="B1696" t="s">
        <v>10579</v>
      </c>
      <c r="C1696" t="s">
        <v>7028</v>
      </c>
      <c r="D1696" t="s">
        <v>10576</v>
      </c>
      <c r="E1696" t="s">
        <v>8316</v>
      </c>
      <c r="G1696" s="6"/>
      <c r="H1696" s="6"/>
      <c r="I1696" s="6"/>
      <c r="J1696" s="6"/>
      <c r="K1696" s="6"/>
      <c r="L1696" s="6"/>
    </row>
    <row r="1697" spans="1:12">
      <c r="A1697" t="s">
        <v>4014</v>
      </c>
      <c r="B1697" t="s">
        <v>9115</v>
      </c>
      <c r="C1697">
        <v>1997</v>
      </c>
      <c r="D1697" t="s">
        <v>11005</v>
      </c>
      <c r="E1697" t="s">
        <v>8313</v>
      </c>
      <c r="G1697" s="6"/>
      <c r="H1697" s="6"/>
      <c r="I1697" s="6"/>
      <c r="J1697" s="6"/>
      <c r="K1697" s="6"/>
      <c r="L1697" s="6"/>
    </row>
    <row r="1698" spans="1:12">
      <c r="A1698" t="s">
        <v>6306</v>
      </c>
      <c r="B1698" t="s">
        <v>7660</v>
      </c>
      <c r="C1698">
        <v>1979</v>
      </c>
      <c r="D1698" t="s">
        <v>7662</v>
      </c>
      <c r="G1698" s="6"/>
      <c r="H1698" s="6"/>
      <c r="I1698" s="6"/>
      <c r="J1698" s="6"/>
      <c r="K1698" s="6"/>
      <c r="L1698" s="6"/>
    </row>
    <row r="1699" spans="1:12">
      <c r="A1699" t="s">
        <v>6307</v>
      </c>
      <c r="B1699" t="s">
        <v>7660</v>
      </c>
      <c r="C1699">
        <v>1979</v>
      </c>
      <c r="D1699" t="s">
        <v>7662</v>
      </c>
      <c r="G1699" s="6"/>
      <c r="H1699" s="6"/>
      <c r="I1699" s="6"/>
      <c r="J1699" s="6"/>
      <c r="K1699" s="6"/>
      <c r="L1699" s="6"/>
    </row>
    <row r="1700" spans="1:12">
      <c r="A1700" t="s">
        <v>2925</v>
      </c>
      <c r="B1700" t="s">
        <v>7660</v>
      </c>
      <c r="C1700">
        <v>1979</v>
      </c>
      <c r="D1700" t="s">
        <v>7662</v>
      </c>
      <c r="E1700" t="s">
        <v>8310</v>
      </c>
      <c r="G1700" s="6"/>
      <c r="H1700" s="6"/>
      <c r="I1700" s="6"/>
      <c r="J1700" s="6"/>
      <c r="K1700" s="6"/>
      <c r="L1700" s="6"/>
    </row>
    <row r="1701" spans="1:12">
      <c r="A1701" t="s">
        <v>6309</v>
      </c>
      <c r="B1701" t="s">
        <v>7660</v>
      </c>
      <c r="C1701">
        <v>1979</v>
      </c>
      <c r="D1701" t="s">
        <v>7661</v>
      </c>
      <c r="G1701" s="6"/>
      <c r="H1701" s="6"/>
      <c r="I1701" s="6"/>
      <c r="J1701" s="6"/>
      <c r="K1701" s="6"/>
      <c r="L1701" s="6"/>
    </row>
    <row r="1702" spans="1:12">
      <c r="A1702" t="s">
        <v>6310</v>
      </c>
      <c r="B1702" t="s">
        <v>7660</v>
      </c>
      <c r="C1702">
        <v>1979</v>
      </c>
      <c r="D1702" t="s">
        <v>10114</v>
      </c>
      <c r="G1702" s="6"/>
      <c r="H1702" s="6"/>
      <c r="I1702" s="6"/>
      <c r="J1702" s="6"/>
      <c r="K1702" s="6"/>
      <c r="L1702" s="6"/>
    </row>
    <row r="1703" spans="1:12">
      <c r="A1703" t="s">
        <v>2927</v>
      </c>
      <c r="B1703" t="s">
        <v>7660</v>
      </c>
      <c r="C1703">
        <v>1979</v>
      </c>
      <c r="D1703" t="s">
        <v>7662</v>
      </c>
      <c r="E1703" t="s">
        <v>8310</v>
      </c>
      <c r="G1703" s="6"/>
      <c r="H1703" s="6"/>
      <c r="I1703" s="6"/>
      <c r="J1703" s="6"/>
      <c r="K1703" s="6"/>
      <c r="L1703" s="6"/>
    </row>
    <row r="1704" spans="1:12">
      <c r="A1704" t="s">
        <v>6312</v>
      </c>
      <c r="B1704" t="s">
        <v>7660</v>
      </c>
      <c r="C1704">
        <v>1979</v>
      </c>
      <c r="D1704" t="s">
        <v>7662</v>
      </c>
      <c r="G1704" s="6"/>
      <c r="H1704" s="6"/>
      <c r="I1704" s="6"/>
      <c r="J1704" s="6"/>
      <c r="K1704" s="6"/>
      <c r="L1704" s="6"/>
    </row>
    <row r="1705" spans="1:12">
      <c r="A1705" t="s">
        <v>3634</v>
      </c>
      <c r="B1705" t="s">
        <v>7663</v>
      </c>
      <c r="C1705" t="s">
        <v>7028</v>
      </c>
      <c r="D1705" t="s">
        <v>9481</v>
      </c>
      <c r="E1705" t="s">
        <v>8347</v>
      </c>
      <c r="G1705" s="6"/>
      <c r="H1705" s="6"/>
      <c r="I1705" s="6"/>
      <c r="J1705" s="6"/>
      <c r="K1705" s="6"/>
      <c r="L1705" s="6"/>
    </row>
    <row r="1706" spans="1:12">
      <c r="A1706" t="s">
        <v>4407</v>
      </c>
      <c r="B1706" t="s">
        <v>7663</v>
      </c>
      <c r="C1706">
        <v>1990</v>
      </c>
      <c r="D1706" t="s">
        <v>7664</v>
      </c>
      <c r="E1706" t="s">
        <v>8348</v>
      </c>
      <c r="G1706" s="6"/>
      <c r="H1706" s="6"/>
      <c r="I1706" s="6"/>
      <c r="J1706" s="6"/>
      <c r="K1706" s="6"/>
      <c r="L1706" s="6"/>
    </row>
    <row r="1707" spans="1:12">
      <c r="A1707" t="s">
        <v>6808</v>
      </c>
      <c r="B1707" t="s">
        <v>7663</v>
      </c>
      <c r="D1707" t="s">
        <v>10115</v>
      </c>
      <c r="G1707" s="6"/>
      <c r="H1707" s="6"/>
      <c r="I1707" s="6"/>
      <c r="J1707" s="6"/>
      <c r="K1707" s="6"/>
      <c r="L1707" s="6"/>
    </row>
    <row r="1708" spans="1:12">
      <c r="A1708" t="s">
        <v>6671</v>
      </c>
      <c r="B1708" t="s">
        <v>10021</v>
      </c>
      <c r="C1708">
        <v>1999</v>
      </c>
      <c r="D1708" t="s">
        <v>10116</v>
      </c>
      <c r="G1708" s="6"/>
      <c r="H1708" s="6"/>
      <c r="I1708" s="6"/>
      <c r="J1708" s="6"/>
      <c r="K1708" s="6"/>
      <c r="L1708" s="6"/>
    </row>
    <row r="1709" spans="1:12">
      <c r="A1709" t="s">
        <v>3232</v>
      </c>
      <c r="B1709" t="s">
        <v>9116</v>
      </c>
      <c r="C1709" t="s">
        <v>7028</v>
      </c>
      <c r="D1709" t="s">
        <v>10821</v>
      </c>
      <c r="E1709" t="s">
        <v>8315</v>
      </c>
      <c r="G1709" s="6"/>
      <c r="H1709" s="6"/>
      <c r="I1709" s="6"/>
      <c r="J1709" s="6"/>
      <c r="K1709" s="6"/>
      <c r="L1709" s="6"/>
    </row>
    <row r="1710" spans="1:12">
      <c r="A1710" t="s">
        <v>11796</v>
      </c>
      <c r="B1710" t="s">
        <v>11914</v>
      </c>
      <c r="C1710">
        <v>1987</v>
      </c>
      <c r="D1710" t="s">
        <v>11966</v>
      </c>
      <c r="E1710" t="s">
        <v>8313</v>
      </c>
      <c r="G1710" s="6"/>
      <c r="H1710" s="6"/>
      <c r="I1710" s="6"/>
      <c r="J1710" s="6"/>
      <c r="K1710" s="6"/>
      <c r="L1710" s="6"/>
    </row>
    <row r="1711" spans="1:12">
      <c r="A1711" t="s">
        <v>8</v>
      </c>
      <c r="B1711" t="s">
        <v>7033</v>
      </c>
      <c r="C1711">
        <v>1977</v>
      </c>
      <c r="D1711" t="s">
        <v>11282</v>
      </c>
      <c r="E1711" t="s">
        <v>8316</v>
      </c>
      <c r="G1711" s="6"/>
      <c r="H1711" s="6"/>
      <c r="I1711" s="6"/>
      <c r="J1711" s="6"/>
      <c r="K1711" s="6"/>
      <c r="L1711" s="6"/>
    </row>
    <row r="1712" spans="1:12">
      <c r="A1712" t="s">
        <v>5592</v>
      </c>
      <c r="B1712" t="s">
        <v>11600</v>
      </c>
      <c r="C1712">
        <v>2006</v>
      </c>
      <c r="D1712" t="s">
        <v>11601</v>
      </c>
      <c r="E1712" t="s">
        <v>8311</v>
      </c>
      <c r="G1712" s="6"/>
      <c r="H1712" s="6"/>
      <c r="I1712" s="6"/>
      <c r="J1712" s="6"/>
      <c r="K1712" s="6"/>
      <c r="L1712" s="6"/>
    </row>
    <row r="1713" spans="1:12">
      <c r="A1713" t="s">
        <v>5724</v>
      </c>
      <c r="B1713" t="s">
        <v>11600</v>
      </c>
      <c r="C1713">
        <v>2006</v>
      </c>
      <c r="D1713" t="s">
        <v>11601</v>
      </c>
      <c r="E1713" t="s">
        <v>8311</v>
      </c>
      <c r="G1713" s="6"/>
      <c r="H1713" s="6"/>
      <c r="I1713" s="6"/>
      <c r="J1713" s="6"/>
      <c r="K1713" s="6"/>
      <c r="L1713" s="6"/>
    </row>
    <row r="1714" spans="1:12">
      <c r="A1714" t="s">
        <v>617</v>
      </c>
      <c r="B1714" t="s">
        <v>11216</v>
      </c>
      <c r="C1714">
        <v>2006</v>
      </c>
      <c r="D1714" t="s">
        <v>11217</v>
      </c>
      <c r="E1714" t="s">
        <v>8311</v>
      </c>
      <c r="G1714" s="6"/>
      <c r="H1714" s="6"/>
      <c r="I1714" s="6"/>
      <c r="J1714" s="6"/>
      <c r="K1714" s="6"/>
      <c r="L1714" s="6"/>
    </row>
    <row r="1715" spans="1:12">
      <c r="A1715" t="s">
        <v>623</v>
      </c>
      <c r="B1715" t="s">
        <v>11216</v>
      </c>
      <c r="C1715">
        <v>2006</v>
      </c>
      <c r="D1715" t="s">
        <v>11217</v>
      </c>
      <c r="E1715" t="s">
        <v>8311</v>
      </c>
      <c r="G1715" s="6"/>
      <c r="H1715" s="6"/>
      <c r="I1715" s="6"/>
      <c r="J1715" s="6"/>
      <c r="K1715" s="6"/>
      <c r="L1715" s="6"/>
    </row>
    <row r="1716" spans="1:12">
      <c r="A1716" t="s">
        <v>635</v>
      </c>
      <c r="B1716" t="s">
        <v>11216</v>
      </c>
      <c r="C1716">
        <v>2006</v>
      </c>
      <c r="D1716" t="s">
        <v>11217</v>
      </c>
      <c r="E1716" t="s">
        <v>8311</v>
      </c>
      <c r="G1716" s="6"/>
      <c r="H1716" s="6"/>
      <c r="I1716" s="6"/>
      <c r="J1716" s="6"/>
      <c r="K1716" s="6"/>
      <c r="L1716" s="6"/>
    </row>
    <row r="1717" spans="1:12">
      <c r="A1717" t="s">
        <v>638</v>
      </c>
      <c r="B1717" t="s">
        <v>11216</v>
      </c>
      <c r="C1717">
        <v>2006</v>
      </c>
      <c r="D1717" t="s">
        <v>11217</v>
      </c>
      <c r="E1717" t="s">
        <v>8311</v>
      </c>
      <c r="G1717" s="6"/>
      <c r="H1717" s="6"/>
      <c r="I1717" s="6"/>
      <c r="J1717" s="6"/>
      <c r="K1717" s="6"/>
      <c r="L1717" s="6"/>
    </row>
    <row r="1718" spans="1:12">
      <c r="A1718" t="s">
        <v>1084</v>
      </c>
      <c r="B1718" t="s">
        <v>11216</v>
      </c>
      <c r="C1718">
        <v>2006</v>
      </c>
      <c r="D1718" t="s">
        <v>11217</v>
      </c>
      <c r="E1718" t="s">
        <v>8311</v>
      </c>
      <c r="G1718" s="6"/>
      <c r="H1718" s="6"/>
      <c r="I1718" s="6"/>
      <c r="J1718" s="6"/>
      <c r="K1718" s="6"/>
      <c r="L1718" s="6"/>
    </row>
    <row r="1719" spans="1:12">
      <c r="A1719" t="s">
        <v>1099</v>
      </c>
      <c r="B1719" t="s">
        <v>11216</v>
      </c>
      <c r="C1719">
        <v>2006</v>
      </c>
      <c r="D1719" t="s">
        <v>11217</v>
      </c>
      <c r="E1719" t="s">
        <v>8311</v>
      </c>
      <c r="G1719" s="6"/>
      <c r="H1719" s="6"/>
      <c r="I1719" s="6"/>
      <c r="J1719" s="6"/>
      <c r="K1719" s="6"/>
      <c r="L1719" s="6"/>
    </row>
    <row r="1720" spans="1:12">
      <c r="A1720" t="s">
        <v>1105</v>
      </c>
      <c r="B1720" t="s">
        <v>11216</v>
      </c>
      <c r="C1720">
        <v>2006</v>
      </c>
      <c r="D1720" t="s">
        <v>11217</v>
      </c>
      <c r="E1720" t="s">
        <v>8311</v>
      </c>
      <c r="G1720" s="6"/>
      <c r="H1720" s="6"/>
      <c r="I1720" s="6"/>
      <c r="J1720" s="6"/>
      <c r="K1720" s="6"/>
      <c r="L1720" s="6"/>
    </row>
    <row r="1721" spans="1:12">
      <c r="A1721" t="s">
        <v>651</v>
      </c>
      <c r="B1721" t="s">
        <v>11216</v>
      </c>
      <c r="C1721">
        <v>2006</v>
      </c>
      <c r="D1721" t="s">
        <v>11217</v>
      </c>
      <c r="E1721" t="s">
        <v>8311</v>
      </c>
      <c r="G1721" s="6"/>
      <c r="H1721" s="6"/>
      <c r="I1721" s="6"/>
      <c r="J1721" s="6"/>
      <c r="K1721" s="6"/>
      <c r="L1721" s="6"/>
    </row>
    <row r="1722" spans="1:12">
      <c r="A1722" t="s">
        <v>652</v>
      </c>
      <c r="B1722" t="s">
        <v>11216</v>
      </c>
      <c r="C1722">
        <v>2006</v>
      </c>
      <c r="D1722" t="s">
        <v>11217</v>
      </c>
      <c r="E1722" t="s">
        <v>8311</v>
      </c>
      <c r="G1722" s="6"/>
      <c r="H1722" s="6"/>
      <c r="I1722" s="6"/>
      <c r="J1722" s="6"/>
      <c r="K1722" s="6"/>
      <c r="L1722" s="6"/>
    </row>
    <row r="1723" spans="1:12">
      <c r="A1723" t="s">
        <v>654</v>
      </c>
      <c r="B1723" t="s">
        <v>11216</v>
      </c>
      <c r="C1723">
        <v>2006</v>
      </c>
      <c r="D1723" t="s">
        <v>11217</v>
      </c>
      <c r="E1723" t="s">
        <v>8311</v>
      </c>
      <c r="G1723" s="6"/>
      <c r="H1723" s="6"/>
      <c r="I1723" s="6"/>
      <c r="J1723" s="6"/>
      <c r="K1723" s="6"/>
      <c r="L1723" s="6"/>
    </row>
    <row r="1724" spans="1:12">
      <c r="A1724" t="s">
        <v>655</v>
      </c>
      <c r="B1724" t="s">
        <v>11216</v>
      </c>
      <c r="C1724">
        <v>2006</v>
      </c>
      <c r="D1724" t="s">
        <v>11217</v>
      </c>
      <c r="E1724" t="s">
        <v>8311</v>
      </c>
      <c r="G1724" s="6"/>
      <c r="H1724" s="6"/>
      <c r="I1724" s="6"/>
      <c r="J1724" s="6"/>
      <c r="K1724" s="6"/>
      <c r="L1724" s="6"/>
    </row>
    <row r="1725" spans="1:12">
      <c r="A1725" t="s">
        <v>1106</v>
      </c>
      <c r="B1725" t="s">
        <v>11216</v>
      </c>
      <c r="C1725">
        <v>2006</v>
      </c>
      <c r="D1725" t="s">
        <v>11217</v>
      </c>
      <c r="E1725" t="s">
        <v>8311</v>
      </c>
      <c r="G1725" s="6"/>
      <c r="H1725" s="6"/>
      <c r="I1725" s="6"/>
      <c r="J1725" s="6"/>
      <c r="K1725" s="6"/>
      <c r="L1725" s="6"/>
    </row>
    <row r="1726" spans="1:12">
      <c r="A1726" t="s">
        <v>657</v>
      </c>
      <c r="B1726" t="s">
        <v>11216</v>
      </c>
      <c r="C1726">
        <v>2006</v>
      </c>
      <c r="D1726" t="s">
        <v>11217</v>
      </c>
      <c r="E1726" t="s">
        <v>8311</v>
      </c>
      <c r="G1726" s="6"/>
      <c r="H1726" s="6"/>
      <c r="I1726" s="6"/>
      <c r="J1726" s="6"/>
      <c r="K1726" s="6"/>
      <c r="L1726" s="6"/>
    </row>
    <row r="1727" spans="1:12">
      <c r="A1727" t="s">
        <v>2504</v>
      </c>
      <c r="B1727" t="s">
        <v>11216</v>
      </c>
      <c r="C1727">
        <v>2006</v>
      </c>
      <c r="D1727" t="s">
        <v>11217</v>
      </c>
      <c r="E1727" t="s">
        <v>8311</v>
      </c>
      <c r="G1727" s="6"/>
      <c r="H1727" s="6"/>
      <c r="I1727" s="6"/>
      <c r="J1727" s="6"/>
      <c r="K1727" s="6"/>
      <c r="L1727" s="6"/>
    </row>
    <row r="1728" spans="1:12">
      <c r="A1728" t="s">
        <v>659</v>
      </c>
      <c r="B1728" t="s">
        <v>11216</v>
      </c>
      <c r="C1728">
        <v>2006</v>
      </c>
      <c r="D1728" t="s">
        <v>11217</v>
      </c>
      <c r="E1728" t="s">
        <v>8311</v>
      </c>
      <c r="G1728" s="6"/>
      <c r="H1728" s="6"/>
      <c r="I1728" s="6"/>
      <c r="J1728" s="6"/>
      <c r="K1728" s="6"/>
      <c r="L1728" s="6"/>
    </row>
    <row r="1729" spans="1:12">
      <c r="A1729" t="s">
        <v>2506</v>
      </c>
      <c r="B1729" t="s">
        <v>11216</v>
      </c>
      <c r="C1729">
        <v>2006</v>
      </c>
      <c r="D1729" t="s">
        <v>11217</v>
      </c>
      <c r="E1729" t="s">
        <v>8311</v>
      </c>
      <c r="G1729" s="6"/>
      <c r="H1729" s="6"/>
      <c r="I1729" s="6"/>
      <c r="J1729" s="6"/>
      <c r="K1729" s="6"/>
      <c r="L1729" s="6"/>
    </row>
    <row r="1730" spans="1:12">
      <c r="A1730" t="s">
        <v>660</v>
      </c>
      <c r="B1730" t="s">
        <v>11216</v>
      </c>
      <c r="C1730">
        <v>2006</v>
      </c>
      <c r="D1730" t="s">
        <v>11217</v>
      </c>
      <c r="E1730" t="s">
        <v>8311</v>
      </c>
      <c r="G1730" s="6"/>
      <c r="H1730" s="6"/>
      <c r="I1730" s="6"/>
      <c r="J1730" s="6"/>
      <c r="K1730" s="6"/>
      <c r="L1730" s="6"/>
    </row>
    <row r="1731" spans="1:12">
      <c r="A1731" t="s">
        <v>661</v>
      </c>
      <c r="B1731" t="s">
        <v>11216</v>
      </c>
      <c r="C1731">
        <v>2006</v>
      </c>
      <c r="D1731" t="s">
        <v>11217</v>
      </c>
      <c r="E1731" t="s">
        <v>8311</v>
      </c>
      <c r="G1731" s="6"/>
      <c r="H1731" s="6"/>
      <c r="I1731" s="6"/>
      <c r="J1731" s="6"/>
      <c r="K1731" s="6"/>
      <c r="L1731" s="6"/>
    </row>
    <row r="1732" spans="1:12">
      <c r="A1732" t="s">
        <v>662</v>
      </c>
      <c r="B1732" t="s">
        <v>11216</v>
      </c>
      <c r="C1732">
        <v>2006</v>
      </c>
      <c r="D1732" t="s">
        <v>11217</v>
      </c>
      <c r="E1732" t="s">
        <v>8311</v>
      </c>
      <c r="G1732" s="6"/>
      <c r="H1732" s="6"/>
      <c r="I1732" s="6"/>
      <c r="J1732" s="6"/>
      <c r="K1732" s="6"/>
      <c r="L1732" s="6"/>
    </row>
    <row r="1733" spans="1:12">
      <c r="A1733" t="s">
        <v>663</v>
      </c>
      <c r="B1733" t="s">
        <v>11216</v>
      </c>
      <c r="C1733">
        <v>2006</v>
      </c>
      <c r="D1733" t="s">
        <v>11217</v>
      </c>
      <c r="E1733" t="s">
        <v>8311</v>
      </c>
      <c r="G1733" s="6"/>
      <c r="H1733" s="6"/>
      <c r="I1733" s="6"/>
      <c r="J1733" s="6"/>
      <c r="K1733" s="6"/>
      <c r="L1733" s="6"/>
    </row>
    <row r="1734" spans="1:12">
      <c r="A1734" t="s">
        <v>1107</v>
      </c>
      <c r="B1734" t="s">
        <v>11216</v>
      </c>
      <c r="C1734">
        <v>2006</v>
      </c>
      <c r="D1734" t="s">
        <v>11217</v>
      </c>
      <c r="E1734" t="s">
        <v>8311</v>
      </c>
      <c r="G1734" s="6"/>
      <c r="H1734" s="6"/>
      <c r="I1734" s="6"/>
      <c r="J1734" s="6"/>
      <c r="K1734" s="6"/>
      <c r="L1734" s="6"/>
    </row>
    <row r="1735" spans="1:12">
      <c r="A1735" t="s">
        <v>664</v>
      </c>
      <c r="B1735" t="s">
        <v>11216</v>
      </c>
      <c r="C1735">
        <v>2006</v>
      </c>
      <c r="D1735" t="s">
        <v>11217</v>
      </c>
      <c r="E1735" t="s">
        <v>8311</v>
      </c>
      <c r="G1735" s="6"/>
      <c r="H1735" s="6"/>
      <c r="I1735" s="6"/>
      <c r="J1735" s="6"/>
      <c r="K1735" s="6"/>
      <c r="L1735" s="6"/>
    </row>
    <row r="1736" spans="1:12">
      <c r="A1736" t="s">
        <v>5341</v>
      </c>
      <c r="B1736" t="s">
        <v>11216</v>
      </c>
      <c r="C1736">
        <v>2006</v>
      </c>
      <c r="D1736" t="s">
        <v>11217</v>
      </c>
      <c r="E1736" t="s">
        <v>8311</v>
      </c>
      <c r="G1736" s="6"/>
      <c r="H1736" s="6"/>
      <c r="I1736" s="6"/>
      <c r="J1736" s="6"/>
      <c r="K1736" s="6"/>
      <c r="L1736" s="6"/>
    </row>
    <row r="1737" spans="1:12">
      <c r="A1737" t="s">
        <v>4303</v>
      </c>
      <c r="B1737" t="s">
        <v>10876</v>
      </c>
      <c r="C1737">
        <v>2015</v>
      </c>
      <c r="D1737" t="s">
        <v>11553</v>
      </c>
      <c r="E1737" t="s">
        <v>8315</v>
      </c>
      <c r="G1737" s="6"/>
      <c r="H1737" s="6"/>
      <c r="I1737" s="6"/>
      <c r="J1737" s="6"/>
      <c r="K1737" s="6"/>
      <c r="L1737" s="6"/>
    </row>
    <row r="1738" spans="1:12">
      <c r="A1738" t="s">
        <v>4994</v>
      </c>
      <c r="B1738" t="s">
        <v>9117</v>
      </c>
      <c r="C1738">
        <v>1879</v>
      </c>
      <c r="D1738" t="s">
        <v>7665</v>
      </c>
      <c r="E1738" t="s">
        <v>8313</v>
      </c>
      <c r="G1738" s="6"/>
      <c r="H1738" s="6"/>
      <c r="I1738" s="6"/>
      <c r="J1738" s="6"/>
      <c r="K1738" s="6"/>
      <c r="L1738" s="6"/>
    </row>
    <row r="1739" spans="1:12">
      <c r="A1739" t="s">
        <v>305</v>
      </c>
      <c r="B1739" t="s">
        <v>8546</v>
      </c>
      <c r="C1739">
        <v>1932</v>
      </c>
      <c r="D1739" t="s">
        <v>7177</v>
      </c>
      <c r="E1739" t="s">
        <v>8317</v>
      </c>
      <c r="G1739" s="6"/>
      <c r="H1739" s="6"/>
      <c r="I1739" s="6"/>
      <c r="J1739" s="6"/>
      <c r="K1739" s="6"/>
      <c r="L1739" s="6"/>
    </row>
    <row r="1740" spans="1:12">
      <c r="A1740" t="s">
        <v>1629</v>
      </c>
      <c r="B1740" t="s">
        <v>7666</v>
      </c>
      <c r="C1740">
        <v>1907</v>
      </c>
      <c r="D1740" t="s">
        <v>8482</v>
      </c>
      <c r="E1740" t="s">
        <v>8313</v>
      </c>
      <c r="G1740" s="6"/>
      <c r="H1740" s="6"/>
      <c r="I1740" s="6"/>
      <c r="J1740" s="6"/>
      <c r="K1740" s="6"/>
      <c r="L1740" s="6"/>
    </row>
    <row r="1741" spans="1:12">
      <c r="A1741" t="s">
        <v>11851</v>
      </c>
      <c r="B1741" t="s">
        <v>11853</v>
      </c>
      <c r="C1741">
        <v>1907</v>
      </c>
      <c r="D1741" t="s">
        <v>11854</v>
      </c>
      <c r="E1741" t="s">
        <v>8313</v>
      </c>
      <c r="G1741" s="6"/>
      <c r="H1741" s="6"/>
      <c r="I1741" s="6"/>
      <c r="J1741" s="6"/>
      <c r="K1741" s="6"/>
      <c r="L1741" s="6"/>
    </row>
    <row r="1742" spans="1:12">
      <c r="A1742" t="s">
        <v>12099</v>
      </c>
      <c r="B1742" t="s">
        <v>11853</v>
      </c>
      <c r="C1742">
        <v>1907</v>
      </c>
      <c r="D1742" t="s">
        <v>12238</v>
      </c>
      <c r="E1742" t="s">
        <v>8313</v>
      </c>
      <c r="G1742" s="6"/>
      <c r="H1742" s="6"/>
      <c r="I1742" s="6"/>
      <c r="J1742" s="6"/>
      <c r="K1742" s="6"/>
      <c r="L1742" s="6"/>
    </row>
    <row r="1743" spans="1:12">
      <c r="A1743" t="s">
        <v>4830</v>
      </c>
      <c r="B1743" t="s">
        <v>9118</v>
      </c>
      <c r="C1743">
        <v>1979</v>
      </c>
      <c r="D1743" t="s">
        <v>9750</v>
      </c>
      <c r="E1743" t="s">
        <v>8443</v>
      </c>
      <c r="G1743" s="6"/>
      <c r="H1743" s="6"/>
      <c r="I1743" s="6"/>
      <c r="J1743" s="6"/>
      <c r="K1743" s="6"/>
      <c r="L1743" s="6"/>
    </row>
    <row r="1744" spans="1:12">
      <c r="A1744" t="s">
        <v>5769</v>
      </c>
      <c r="B1744" t="s">
        <v>10117</v>
      </c>
      <c r="C1744">
        <v>2005</v>
      </c>
      <c r="D1744" t="s">
        <v>12461</v>
      </c>
      <c r="G1744" s="6"/>
      <c r="H1744" s="6"/>
      <c r="I1744" s="6"/>
      <c r="J1744" s="6"/>
      <c r="K1744" s="6"/>
      <c r="L1744" s="6"/>
    </row>
    <row r="1745" spans="1:12">
      <c r="A1745" t="s">
        <v>2447</v>
      </c>
      <c r="B1745" t="s">
        <v>9119</v>
      </c>
      <c r="C1745">
        <v>1977</v>
      </c>
      <c r="D1745" t="s">
        <v>7667</v>
      </c>
      <c r="E1745" t="s">
        <v>8313</v>
      </c>
      <c r="G1745" s="6"/>
      <c r="H1745" s="6"/>
      <c r="I1745" s="6"/>
      <c r="J1745" s="6"/>
      <c r="K1745" s="6"/>
      <c r="L1745" s="6"/>
    </row>
    <row r="1746" spans="1:12">
      <c r="A1746" t="s">
        <v>3449</v>
      </c>
      <c r="B1746" t="s">
        <v>9120</v>
      </c>
      <c r="C1746">
        <v>2007</v>
      </c>
      <c r="D1746" t="s">
        <v>7668</v>
      </c>
      <c r="E1746" t="s">
        <v>12466</v>
      </c>
      <c r="G1746" s="6"/>
      <c r="H1746" s="6"/>
      <c r="I1746" s="6"/>
      <c r="J1746" s="6"/>
      <c r="K1746" s="6"/>
      <c r="L1746" s="6"/>
    </row>
    <row r="1747" spans="1:12">
      <c r="A1747" t="s">
        <v>4910</v>
      </c>
      <c r="B1747" t="s">
        <v>7669</v>
      </c>
      <c r="C1747">
        <v>1996</v>
      </c>
      <c r="D1747" t="s">
        <v>8157</v>
      </c>
      <c r="E1747" t="s">
        <v>8310</v>
      </c>
      <c r="G1747" s="6"/>
      <c r="H1747" s="6"/>
      <c r="I1747" s="6"/>
      <c r="J1747" s="6"/>
      <c r="K1747" s="6"/>
      <c r="L1747" s="6"/>
    </row>
    <row r="1748" spans="1:12">
      <c r="A1748" t="s">
        <v>3502</v>
      </c>
      <c r="B1748" t="s">
        <v>9121</v>
      </c>
      <c r="C1748">
        <v>1924</v>
      </c>
      <c r="D1748" t="s">
        <v>8184</v>
      </c>
      <c r="E1748" t="s">
        <v>8319</v>
      </c>
      <c r="G1748" s="6"/>
      <c r="H1748" s="6"/>
      <c r="I1748" s="6"/>
      <c r="J1748" s="6"/>
      <c r="K1748" s="6"/>
      <c r="L1748" s="6"/>
    </row>
    <row r="1749" spans="1:12">
      <c r="A1749" t="s">
        <v>4420</v>
      </c>
      <c r="B1749" t="s">
        <v>9122</v>
      </c>
      <c r="C1749">
        <v>1997</v>
      </c>
      <c r="D1749" t="s">
        <v>7670</v>
      </c>
      <c r="E1749" t="s">
        <v>8316</v>
      </c>
      <c r="G1749" s="6"/>
      <c r="H1749" s="6"/>
      <c r="I1749" s="6"/>
      <c r="J1749" s="6"/>
      <c r="K1749" s="6"/>
      <c r="L1749" s="6"/>
    </row>
    <row r="1750" spans="1:12">
      <c r="A1750" t="s">
        <v>1018</v>
      </c>
      <c r="B1750" t="s">
        <v>9123</v>
      </c>
      <c r="C1750">
        <v>1978</v>
      </c>
      <c r="D1750" t="s">
        <v>8405</v>
      </c>
      <c r="E1750" t="s">
        <v>8313</v>
      </c>
      <c r="G1750" s="6"/>
      <c r="H1750" s="6"/>
      <c r="I1750" s="6"/>
      <c r="J1750" s="6"/>
      <c r="K1750" s="6"/>
      <c r="L1750" s="6"/>
    </row>
    <row r="1751" spans="1:12">
      <c r="A1751" t="s">
        <v>2865</v>
      </c>
      <c r="B1751" t="s">
        <v>9123</v>
      </c>
      <c r="C1751">
        <v>2015</v>
      </c>
      <c r="D1751" t="s">
        <v>11540</v>
      </c>
      <c r="E1751" t="s">
        <v>8315</v>
      </c>
      <c r="G1751" s="6"/>
      <c r="H1751" s="6"/>
      <c r="I1751" s="6"/>
      <c r="J1751" s="6"/>
      <c r="K1751" s="6"/>
      <c r="L1751" s="6"/>
    </row>
    <row r="1752" spans="1:12">
      <c r="A1752" t="s">
        <v>3299</v>
      </c>
      <c r="B1752" t="s">
        <v>9124</v>
      </c>
      <c r="C1752">
        <v>1933</v>
      </c>
      <c r="D1752" t="s">
        <v>7671</v>
      </c>
      <c r="E1752" t="s">
        <v>8310</v>
      </c>
      <c r="G1752" s="6"/>
      <c r="H1752" s="6"/>
      <c r="I1752" s="6"/>
      <c r="J1752" s="6"/>
      <c r="K1752" s="6"/>
      <c r="L1752" s="6"/>
    </row>
    <row r="1753" spans="1:12">
      <c r="A1753" t="s">
        <v>5398</v>
      </c>
      <c r="B1753" t="s">
        <v>9124</v>
      </c>
      <c r="C1753">
        <v>1933</v>
      </c>
      <c r="D1753" t="s">
        <v>7671</v>
      </c>
      <c r="E1753" t="s">
        <v>8310</v>
      </c>
      <c r="G1753" s="6"/>
      <c r="H1753" s="6"/>
      <c r="I1753" s="6"/>
      <c r="J1753" s="6"/>
      <c r="K1753" s="6"/>
      <c r="L1753" s="6"/>
    </row>
    <row r="1754" spans="1:12">
      <c r="A1754" t="s">
        <v>5406</v>
      </c>
      <c r="B1754" t="s">
        <v>9124</v>
      </c>
      <c r="C1754">
        <v>1933</v>
      </c>
      <c r="D1754" t="s">
        <v>7671</v>
      </c>
      <c r="E1754" t="s">
        <v>8310</v>
      </c>
      <c r="G1754" s="6"/>
      <c r="H1754" s="6"/>
      <c r="I1754" s="6"/>
      <c r="J1754" s="6"/>
      <c r="K1754" s="6"/>
      <c r="L1754" s="6"/>
    </row>
    <row r="1755" spans="1:12">
      <c r="A1755" t="s">
        <v>2297</v>
      </c>
      <c r="B1755" t="s">
        <v>9124</v>
      </c>
      <c r="C1755">
        <v>1933</v>
      </c>
      <c r="D1755" t="s">
        <v>7671</v>
      </c>
      <c r="E1755" t="s">
        <v>8310</v>
      </c>
      <c r="G1755" s="6"/>
      <c r="H1755" s="6"/>
      <c r="I1755" s="6"/>
      <c r="J1755" s="6"/>
      <c r="K1755" s="6"/>
      <c r="L1755" s="6"/>
    </row>
    <row r="1756" spans="1:12">
      <c r="A1756" t="s">
        <v>3286</v>
      </c>
      <c r="B1756" t="s">
        <v>9124</v>
      </c>
      <c r="C1756">
        <v>1933</v>
      </c>
      <c r="D1756" t="s">
        <v>7671</v>
      </c>
      <c r="E1756" t="s">
        <v>8310</v>
      </c>
      <c r="G1756" s="6"/>
      <c r="H1756" s="6"/>
      <c r="I1756" s="6"/>
      <c r="J1756" s="6"/>
      <c r="K1756" s="6"/>
      <c r="L1756" s="6"/>
    </row>
    <row r="1757" spans="1:12">
      <c r="A1757" t="s">
        <v>2303</v>
      </c>
      <c r="B1757" t="s">
        <v>9124</v>
      </c>
      <c r="C1757">
        <v>1933</v>
      </c>
      <c r="D1757" t="s">
        <v>7671</v>
      </c>
      <c r="E1757" t="s">
        <v>8310</v>
      </c>
      <c r="G1757" s="6"/>
      <c r="H1757" s="6"/>
      <c r="I1757" s="6"/>
      <c r="J1757" s="6"/>
      <c r="K1757" s="6"/>
      <c r="L1757" s="6"/>
    </row>
    <row r="1758" spans="1:12">
      <c r="A1758" t="s">
        <v>2962</v>
      </c>
      <c r="B1758" t="s">
        <v>9124</v>
      </c>
      <c r="C1758">
        <v>1933</v>
      </c>
      <c r="D1758" t="s">
        <v>7671</v>
      </c>
      <c r="E1758" t="s">
        <v>8310</v>
      </c>
      <c r="G1758" s="6"/>
      <c r="H1758" s="6"/>
      <c r="I1758" s="6"/>
      <c r="J1758" s="6"/>
      <c r="K1758" s="6"/>
      <c r="L1758" s="6"/>
    </row>
    <row r="1759" spans="1:12">
      <c r="A1759" t="s">
        <v>557</v>
      </c>
      <c r="B1759" t="s">
        <v>8564</v>
      </c>
      <c r="C1759">
        <v>1971</v>
      </c>
      <c r="D1759" t="s">
        <v>7228</v>
      </c>
      <c r="E1759" t="s">
        <v>8317</v>
      </c>
      <c r="G1759" s="6"/>
      <c r="H1759" s="6"/>
      <c r="I1759" s="6"/>
      <c r="J1759" s="6"/>
      <c r="K1759" s="6"/>
      <c r="L1759" s="6"/>
    </row>
    <row r="1760" spans="1:12">
      <c r="A1760" t="s">
        <v>6926</v>
      </c>
      <c r="B1760" t="s">
        <v>10022</v>
      </c>
      <c r="C1760">
        <v>1938</v>
      </c>
      <c r="D1760" t="s">
        <v>10023</v>
      </c>
      <c r="G1760" s="6"/>
      <c r="H1760" s="6"/>
      <c r="I1760" s="6"/>
      <c r="J1760" s="6"/>
      <c r="K1760" s="6"/>
      <c r="L1760" s="6"/>
    </row>
    <row r="1761" spans="1:12">
      <c r="A1761" t="s">
        <v>3317</v>
      </c>
      <c r="B1761" t="s">
        <v>9125</v>
      </c>
      <c r="C1761">
        <v>1996</v>
      </c>
      <c r="D1761" t="s">
        <v>9126</v>
      </c>
      <c r="E1761" t="s">
        <v>8310</v>
      </c>
      <c r="G1761" s="6"/>
      <c r="H1761" s="6"/>
      <c r="I1761" s="6"/>
      <c r="J1761" s="6"/>
      <c r="K1761" s="6"/>
      <c r="L1761" s="6"/>
    </row>
    <row r="1762" spans="1:12">
      <c r="A1762" t="s">
        <v>815</v>
      </c>
      <c r="B1762" t="s">
        <v>9780</v>
      </c>
      <c r="C1762" t="s">
        <v>7028</v>
      </c>
      <c r="D1762" t="s">
        <v>8628</v>
      </c>
      <c r="E1762" t="s">
        <v>8317</v>
      </c>
      <c r="G1762" s="6"/>
      <c r="H1762" s="6"/>
      <c r="I1762" s="6"/>
      <c r="J1762" s="6"/>
      <c r="K1762" s="6"/>
      <c r="L1762" s="6"/>
    </row>
    <row r="1763" spans="1:12">
      <c r="A1763" t="s">
        <v>1642</v>
      </c>
      <c r="B1763" t="s">
        <v>8941</v>
      </c>
      <c r="C1763" t="s">
        <v>7028</v>
      </c>
      <c r="D1763" t="s">
        <v>8884</v>
      </c>
      <c r="E1763" t="s">
        <v>8316</v>
      </c>
      <c r="G1763" s="6"/>
      <c r="H1763" s="6"/>
      <c r="I1763" s="6"/>
      <c r="J1763" s="6"/>
      <c r="K1763" s="6"/>
      <c r="L1763" s="6"/>
    </row>
    <row r="1764" spans="1:12">
      <c r="A1764" t="s">
        <v>2859</v>
      </c>
      <c r="B1764" t="s">
        <v>8987</v>
      </c>
      <c r="C1764" t="s">
        <v>7028</v>
      </c>
      <c r="D1764" t="s">
        <v>9008</v>
      </c>
      <c r="E1764" t="s">
        <v>8316</v>
      </c>
      <c r="G1764" s="6"/>
      <c r="H1764" s="6"/>
      <c r="I1764" s="6"/>
      <c r="J1764" s="6"/>
      <c r="K1764" s="6"/>
      <c r="L1764" s="6"/>
    </row>
    <row r="1765" spans="1:12">
      <c r="A1765" t="s">
        <v>5025</v>
      </c>
      <c r="B1765" t="s">
        <v>11617</v>
      </c>
      <c r="C1765">
        <v>2015</v>
      </c>
      <c r="D1765" t="s">
        <v>11618</v>
      </c>
      <c r="E1765" t="s">
        <v>8332</v>
      </c>
      <c r="G1765" s="6"/>
      <c r="H1765" s="6"/>
      <c r="I1765" s="6"/>
      <c r="J1765" s="6"/>
      <c r="K1765" s="6"/>
      <c r="L1765" s="6"/>
    </row>
    <row r="1766" spans="1:12">
      <c r="A1766" t="s">
        <v>3495</v>
      </c>
      <c r="B1766" t="s">
        <v>7672</v>
      </c>
      <c r="C1766">
        <v>1928</v>
      </c>
      <c r="D1766" t="s">
        <v>8185</v>
      </c>
      <c r="E1766" t="s">
        <v>8310</v>
      </c>
      <c r="G1766" s="6"/>
      <c r="H1766" s="6"/>
      <c r="I1766" s="6"/>
      <c r="J1766" s="6"/>
      <c r="K1766" s="6"/>
      <c r="L1766" s="6"/>
    </row>
    <row r="1767" spans="1:12">
      <c r="A1767" t="s">
        <v>2260</v>
      </c>
      <c r="B1767" t="s">
        <v>9127</v>
      </c>
      <c r="C1767">
        <v>1965</v>
      </c>
      <c r="D1767" t="s">
        <v>7673</v>
      </c>
      <c r="E1767" t="s">
        <v>8322</v>
      </c>
      <c r="G1767" s="6"/>
      <c r="H1767" s="6"/>
      <c r="I1767" s="6"/>
      <c r="J1767" s="6"/>
      <c r="K1767" s="6"/>
      <c r="L1767" s="6"/>
    </row>
    <row r="1768" spans="1:12">
      <c r="A1768" t="s">
        <v>6929</v>
      </c>
      <c r="B1768" t="s">
        <v>10024</v>
      </c>
      <c r="C1768">
        <v>1971</v>
      </c>
      <c r="D1768" t="s">
        <v>10025</v>
      </c>
      <c r="G1768" s="6"/>
      <c r="H1768" s="6"/>
      <c r="I1768" s="6"/>
      <c r="J1768" s="6"/>
      <c r="K1768" s="6"/>
      <c r="L1768" s="6"/>
    </row>
    <row r="1769" spans="1:12">
      <c r="A1769" t="s">
        <v>6999</v>
      </c>
      <c r="B1769" t="s">
        <v>10024</v>
      </c>
      <c r="C1769">
        <v>1971</v>
      </c>
      <c r="D1769" t="s">
        <v>10025</v>
      </c>
      <c r="G1769" s="6"/>
      <c r="H1769" s="6"/>
      <c r="I1769" s="6"/>
      <c r="J1769" s="6"/>
      <c r="K1769" s="6"/>
      <c r="L1769" s="6"/>
    </row>
    <row r="1770" spans="1:12">
      <c r="A1770" t="s">
        <v>3336</v>
      </c>
      <c r="B1770" t="s">
        <v>9128</v>
      </c>
      <c r="C1770">
        <v>1980</v>
      </c>
      <c r="D1770" t="s">
        <v>7674</v>
      </c>
      <c r="E1770" t="s">
        <v>8310</v>
      </c>
      <c r="G1770" s="6"/>
      <c r="H1770" s="6"/>
      <c r="I1770" s="6"/>
      <c r="J1770" s="6"/>
      <c r="K1770" s="6"/>
      <c r="L1770" s="6"/>
    </row>
    <row r="1771" spans="1:12">
      <c r="A1771" t="s">
        <v>5980</v>
      </c>
      <c r="B1771" t="s">
        <v>10026</v>
      </c>
      <c r="C1771">
        <v>2006</v>
      </c>
      <c r="D1771" t="s">
        <v>10027</v>
      </c>
      <c r="G1771" s="6"/>
      <c r="H1771" s="6"/>
      <c r="I1771" s="6"/>
      <c r="J1771" s="6"/>
      <c r="K1771" s="6"/>
      <c r="L1771" s="6"/>
    </row>
    <row r="1772" spans="1:12">
      <c r="A1772" t="s">
        <v>5104</v>
      </c>
      <c r="B1772" t="s">
        <v>9129</v>
      </c>
      <c r="C1772">
        <v>1979</v>
      </c>
      <c r="D1772" t="s">
        <v>11381</v>
      </c>
      <c r="E1772" t="s">
        <v>8316</v>
      </c>
      <c r="G1772" s="6"/>
      <c r="H1772" s="6"/>
      <c r="I1772" s="6"/>
      <c r="J1772" s="6"/>
      <c r="K1772" s="6"/>
      <c r="L1772" s="6"/>
    </row>
    <row r="1773" spans="1:12">
      <c r="A1773" t="s">
        <v>873</v>
      </c>
      <c r="B1773" t="s">
        <v>8634</v>
      </c>
      <c r="C1773">
        <v>1985</v>
      </c>
      <c r="D1773" t="s">
        <v>11209</v>
      </c>
      <c r="E1773" t="s">
        <v>8330</v>
      </c>
      <c r="G1773" s="6"/>
      <c r="H1773" s="6"/>
      <c r="I1773" s="6"/>
      <c r="J1773" s="6"/>
      <c r="K1773" s="6"/>
      <c r="L1773" s="6"/>
    </row>
    <row r="1774" spans="1:12">
      <c r="A1774" t="s">
        <v>6693</v>
      </c>
      <c r="B1774" t="s">
        <v>10118</v>
      </c>
      <c r="C1774">
        <v>2003</v>
      </c>
      <c r="D1774" t="s">
        <v>10119</v>
      </c>
      <c r="G1774" s="6"/>
      <c r="H1774" s="6"/>
      <c r="I1774" s="6"/>
      <c r="J1774" s="6"/>
      <c r="K1774" s="6"/>
      <c r="L1774" s="6"/>
    </row>
    <row r="1775" spans="1:12">
      <c r="A1775" t="s">
        <v>12734</v>
      </c>
      <c r="B1775" t="s">
        <v>12504</v>
      </c>
      <c r="C1775">
        <v>1998</v>
      </c>
      <c r="D1775" t="s">
        <v>12589</v>
      </c>
      <c r="E1775" t="s">
        <v>12569</v>
      </c>
      <c r="G1775" s="6"/>
      <c r="H1775" s="6"/>
      <c r="I1775" s="6"/>
      <c r="J1775" s="6"/>
      <c r="K1775" s="6"/>
      <c r="L1775" s="6"/>
    </row>
    <row r="1776" spans="1:12">
      <c r="A1776" t="s">
        <v>12735</v>
      </c>
      <c r="B1776" t="s">
        <v>12504</v>
      </c>
      <c r="C1776">
        <v>1998</v>
      </c>
      <c r="D1776" t="s">
        <v>12505</v>
      </c>
      <c r="E1776" t="s">
        <v>12569</v>
      </c>
      <c r="G1776" s="6"/>
      <c r="H1776" s="6"/>
      <c r="I1776" s="6"/>
      <c r="J1776" s="6"/>
      <c r="K1776" s="6"/>
      <c r="L1776" s="6"/>
    </row>
    <row r="1777" spans="1:12">
      <c r="A1777" t="s">
        <v>12738</v>
      </c>
      <c r="B1777" t="s">
        <v>12504</v>
      </c>
      <c r="C1777">
        <v>1998</v>
      </c>
      <c r="D1777" t="s">
        <v>12506</v>
      </c>
      <c r="E1777" t="s">
        <v>12569</v>
      </c>
      <c r="G1777" s="6"/>
      <c r="H1777" s="6"/>
      <c r="I1777" s="6"/>
      <c r="J1777" s="6"/>
      <c r="K1777" s="6"/>
      <c r="L1777" s="6"/>
    </row>
    <row r="1778" spans="1:12">
      <c r="A1778" t="s">
        <v>12563</v>
      </c>
      <c r="B1778" t="s">
        <v>12504</v>
      </c>
      <c r="C1778">
        <v>2015</v>
      </c>
      <c r="D1778" t="s">
        <v>12522</v>
      </c>
      <c r="E1778" t="s">
        <v>12569</v>
      </c>
      <c r="G1778" s="6"/>
      <c r="H1778" s="6"/>
      <c r="I1778" s="6"/>
      <c r="J1778" s="6"/>
      <c r="K1778" s="6"/>
      <c r="L1778" s="6"/>
    </row>
    <row r="1779" spans="1:12">
      <c r="A1779" t="s">
        <v>12565</v>
      </c>
      <c r="B1779" t="s">
        <v>12504</v>
      </c>
      <c r="C1779">
        <v>2015</v>
      </c>
      <c r="D1779" t="s">
        <v>12524</v>
      </c>
      <c r="E1779" t="s">
        <v>12569</v>
      </c>
      <c r="G1779" s="6"/>
      <c r="H1779" s="6"/>
      <c r="I1779" s="6"/>
      <c r="J1779" s="6"/>
      <c r="K1779" s="6"/>
      <c r="L1779" s="6"/>
    </row>
    <row r="1780" spans="1:12">
      <c r="A1780" t="s">
        <v>12566</v>
      </c>
      <c r="B1780" t="s">
        <v>12504</v>
      </c>
      <c r="C1780">
        <v>2015</v>
      </c>
      <c r="D1780" t="s">
        <v>12525</v>
      </c>
      <c r="E1780" t="s">
        <v>12569</v>
      </c>
      <c r="G1780" s="6"/>
      <c r="H1780" s="6"/>
      <c r="I1780" s="6"/>
      <c r="J1780" s="6"/>
      <c r="K1780" s="6"/>
      <c r="L1780" s="6"/>
    </row>
    <row r="1781" spans="1:12">
      <c r="A1781" t="s">
        <v>12564</v>
      </c>
      <c r="B1781" t="s">
        <v>12504</v>
      </c>
      <c r="C1781">
        <v>2015</v>
      </c>
      <c r="D1781" t="s">
        <v>12523</v>
      </c>
      <c r="E1781" t="s">
        <v>12569</v>
      </c>
      <c r="G1781" s="6"/>
      <c r="H1781" s="6"/>
      <c r="I1781" s="6"/>
      <c r="J1781" s="6"/>
      <c r="K1781" s="6"/>
      <c r="L1781" s="6"/>
    </row>
    <row r="1782" spans="1:12">
      <c r="A1782" t="s">
        <v>12491</v>
      </c>
      <c r="B1782" t="s">
        <v>12504</v>
      </c>
      <c r="C1782">
        <v>2015</v>
      </c>
      <c r="D1782" t="s">
        <v>12528</v>
      </c>
      <c r="E1782" t="s">
        <v>12569</v>
      </c>
      <c r="G1782" s="6"/>
      <c r="H1782" s="6"/>
      <c r="I1782" s="6"/>
      <c r="J1782" s="6"/>
      <c r="K1782" s="6"/>
      <c r="L1782" s="6"/>
    </row>
    <row r="1783" spans="1:12">
      <c r="A1783" t="s">
        <v>12492</v>
      </c>
      <c r="B1783" t="s">
        <v>12504</v>
      </c>
      <c r="C1783">
        <v>2015</v>
      </c>
      <c r="D1783" t="s">
        <v>12529</v>
      </c>
      <c r="E1783" t="s">
        <v>12569</v>
      </c>
      <c r="G1783" s="6"/>
      <c r="H1783" s="6"/>
      <c r="I1783" s="6"/>
      <c r="J1783" s="6"/>
      <c r="K1783" s="6"/>
      <c r="L1783" s="6"/>
    </row>
    <row r="1784" spans="1:12">
      <c r="A1784" t="s">
        <v>12592</v>
      </c>
      <c r="B1784" t="s">
        <v>12504</v>
      </c>
      <c r="C1784">
        <v>2015</v>
      </c>
      <c r="D1784" t="s">
        <v>12535</v>
      </c>
      <c r="E1784" t="s">
        <v>12569</v>
      </c>
      <c r="G1784" s="6"/>
      <c r="H1784" s="6"/>
      <c r="I1784" s="6"/>
      <c r="J1784" s="6"/>
      <c r="K1784" s="6"/>
      <c r="L1784" s="6"/>
    </row>
    <row r="1785" spans="1:12">
      <c r="A1785" t="s">
        <v>12555</v>
      </c>
      <c r="B1785" t="s">
        <v>12504</v>
      </c>
      <c r="C1785">
        <v>2015</v>
      </c>
      <c r="D1785" t="s">
        <v>12511</v>
      </c>
      <c r="E1785" t="s">
        <v>12569</v>
      </c>
      <c r="G1785" s="6"/>
      <c r="H1785" s="6"/>
      <c r="I1785" s="6"/>
      <c r="J1785" s="6"/>
      <c r="K1785" s="6"/>
      <c r="L1785" s="6"/>
    </row>
    <row r="1786" spans="1:12">
      <c r="A1786" t="s">
        <v>3463</v>
      </c>
      <c r="B1786" t="s">
        <v>9617</v>
      </c>
      <c r="C1786" t="s">
        <v>7028</v>
      </c>
      <c r="D1786" t="s">
        <v>9607</v>
      </c>
      <c r="E1786" t="s">
        <v>8317</v>
      </c>
      <c r="G1786" s="6"/>
      <c r="H1786" s="6"/>
      <c r="I1786" s="6"/>
      <c r="J1786" s="6"/>
      <c r="K1786" s="6"/>
      <c r="L1786" s="6"/>
    </row>
    <row r="1787" spans="1:12">
      <c r="A1787" t="s">
        <v>3163</v>
      </c>
      <c r="B1787" t="s">
        <v>9130</v>
      </c>
      <c r="C1787">
        <v>2005</v>
      </c>
      <c r="D1787" t="s">
        <v>10712</v>
      </c>
      <c r="E1787" t="s">
        <v>8331</v>
      </c>
      <c r="G1787" s="6"/>
      <c r="H1787" s="6"/>
      <c r="I1787" s="6"/>
      <c r="J1787" s="6"/>
      <c r="K1787" s="6"/>
      <c r="L1787" s="6"/>
    </row>
    <row r="1788" spans="1:12">
      <c r="A1788" t="s">
        <v>11829</v>
      </c>
      <c r="B1788" t="s">
        <v>11882</v>
      </c>
      <c r="C1788">
        <v>1977</v>
      </c>
      <c r="D1788" t="s">
        <v>11938</v>
      </c>
      <c r="E1788" t="s">
        <v>8313</v>
      </c>
      <c r="G1788" s="6"/>
      <c r="H1788" s="6"/>
      <c r="I1788" s="6"/>
      <c r="J1788" s="6"/>
      <c r="K1788" s="6"/>
      <c r="L1788" s="6"/>
    </row>
    <row r="1789" spans="1:12">
      <c r="A1789" t="s">
        <v>5440</v>
      </c>
      <c r="B1789" t="s">
        <v>10467</v>
      </c>
      <c r="C1789" t="s">
        <v>9131</v>
      </c>
      <c r="D1789" t="s">
        <v>11629</v>
      </c>
      <c r="E1789" t="s">
        <v>8319</v>
      </c>
      <c r="G1789" s="6"/>
      <c r="H1789" s="6"/>
      <c r="I1789" s="6"/>
      <c r="J1789" s="6"/>
      <c r="K1789" s="6"/>
      <c r="L1789" s="6"/>
    </row>
    <row r="1790" spans="1:12">
      <c r="A1790" t="s">
        <v>1414</v>
      </c>
      <c r="B1790" t="s">
        <v>9132</v>
      </c>
      <c r="C1790">
        <v>1994</v>
      </c>
      <c r="D1790" t="s">
        <v>11127</v>
      </c>
      <c r="E1790" t="s">
        <v>8318</v>
      </c>
      <c r="G1790" s="6"/>
      <c r="H1790" s="6"/>
      <c r="I1790" s="6"/>
      <c r="J1790" s="6"/>
      <c r="K1790" s="6"/>
      <c r="L1790" s="6"/>
    </row>
    <row r="1791" spans="1:12">
      <c r="A1791" t="s">
        <v>12585</v>
      </c>
      <c r="B1791" t="s">
        <v>12499</v>
      </c>
      <c r="C1791">
        <v>1975</v>
      </c>
      <c r="D1791" t="s">
        <v>12586</v>
      </c>
      <c r="E1791" t="s">
        <v>12569</v>
      </c>
      <c r="G1791" s="6"/>
      <c r="H1791" s="6"/>
      <c r="I1791" s="6"/>
      <c r="J1791" s="6"/>
      <c r="K1791" s="6"/>
      <c r="L1791" s="6"/>
    </row>
    <row r="1792" spans="1:12">
      <c r="A1792" t="s">
        <v>324</v>
      </c>
      <c r="B1792" t="s">
        <v>8550</v>
      </c>
      <c r="C1792">
        <v>1928</v>
      </c>
      <c r="D1792" t="s">
        <v>8494</v>
      </c>
      <c r="E1792" t="s">
        <v>8317</v>
      </c>
      <c r="G1792" s="6"/>
      <c r="H1792" s="6"/>
      <c r="I1792" s="6"/>
      <c r="J1792" s="6"/>
      <c r="K1792" s="6"/>
      <c r="L1792" s="6"/>
    </row>
    <row r="1793" spans="1:12">
      <c r="A1793" t="s">
        <v>5369</v>
      </c>
      <c r="B1793" t="s">
        <v>9133</v>
      </c>
      <c r="C1793">
        <v>1999</v>
      </c>
      <c r="D1793" t="s">
        <v>10713</v>
      </c>
      <c r="E1793" t="s">
        <v>8331</v>
      </c>
      <c r="G1793" s="6"/>
      <c r="H1793" s="6"/>
      <c r="I1793" s="6"/>
      <c r="J1793" s="6"/>
      <c r="K1793" s="6"/>
      <c r="L1793" s="6"/>
    </row>
    <row r="1794" spans="1:12">
      <c r="A1794" t="s">
        <v>1701</v>
      </c>
      <c r="B1794" t="s">
        <v>9134</v>
      </c>
      <c r="C1794">
        <v>1996</v>
      </c>
      <c r="D1794" t="s">
        <v>7675</v>
      </c>
      <c r="E1794" t="s">
        <v>8317</v>
      </c>
      <c r="G1794" s="6"/>
      <c r="H1794" s="6"/>
      <c r="I1794" s="6"/>
      <c r="J1794" s="6"/>
      <c r="K1794" s="6"/>
      <c r="L1794" s="6"/>
    </row>
    <row r="1795" spans="1:12">
      <c r="A1795" t="s">
        <v>12086</v>
      </c>
      <c r="B1795" t="s">
        <v>9134</v>
      </c>
      <c r="C1795">
        <v>1980</v>
      </c>
      <c r="D1795" t="s">
        <v>12235</v>
      </c>
      <c r="E1795" t="s">
        <v>8313</v>
      </c>
      <c r="G1795" s="6"/>
      <c r="H1795" s="6"/>
      <c r="I1795" s="6"/>
      <c r="J1795" s="6"/>
      <c r="K1795" s="6"/>
      <c r="L1795" s="6"/>
    </row>
    <row r="1796" spans="1:12">
      <c r="A1796" t="s">
        <v>3039</v>
      </c>
      <c r="B1796" t="s">
        <v>11230</v>
      </c>
      <c r="C1796">
        <v>2009</v>
      </c>
      <c r="D1796" t="s">
        <v>11238</v>
      </c>
      <c r="E1796" t="s">
        <v>8314</v>
      </c>
      <c r="G1796" s="6"/>
      <c r="H1796" s="6"/>
      <c r="I1796" s="6"/>
      <c r="J1796" s="6"/>
      <c r="K1796" s="6"/>
      <c r="L1796" s="6"/>
    </row>
    <row r="1797" spans="1:12">
      <c r="A1797" t="s">
        <v>6988</v>
      </c>
      <c r="B1797" t="s">
        <v>10448</v>
      </c>
      <c r="C1797" t="s">
        <v>7028</v>
      </c>
      <c r="D1797" t="s">
        <v>10443</v>
      </c>
      <c r="G1797" s="6"/>
      <c r="H1797" s="6"/>
      <c r="I1797" s="6"/>
      <c r="J1797" s="6"/>
      <c r="K1797" s="6"/>
      <c r="L1797" s="6"/>
    </row>
    <row r="1798" spans="1:12">
      <c r="A1798" t="s">
        <v>5003</v>
      </c>
      <c r="B1798" t="s">
        <v>9135</v>
      </c>
      <c r="C1798">
        <v>1978</v>
      </c>
      <c r="D1798" t="s">
        <v>10908</v>
      </c>
      <c r="E1798" t="s">
        <v>8317</v>
      </c>
      <c r="G1798" s="6"/>
      <c r="H1798" s="6"/>
      <c r="I1798" s="6"/>
      <c r="J1798" s="6"/>
      <c r="K1798" s="6"/>
      <c r="L1798" s="6"/>
    </row>
    <row r="1799" spans="1:12">
      <c r="A1799" t="s">
        <v>7014</v>
      </c>
      <c r="B1799" t="s">
        <v>10169</v>
      </c>
      <c r="C1799" t="s">
        <v>7028</v>
      </c>
      <c r="D1799" t="s">
        <v>10170</v>
      </c>
      <c r="G1799" s="6"/>
      <c r="H1799" s="6"/>
      <c r="I1799" s="6"/>
      <c r="J1799" s="6"/>
      <c r="K1799" s="6"/>
      <c r="L1799" s="6"/>
    </row>
    <row r="1800" spans="1:12">
      <c r="A1800" t="s">
        <v>6735</v>
      </c>
      <c r="B1800" t="s">
        <v>10028</v>
      </c>
      <c r="C1800">
        <v>2009</v>
      </c>
      <c r="D1800" t="s">
        <v>10029</v>
      </c>
      <c r="G1800" s="6"/>
      <c r="H1800" s="6"/>
      <c r="I1800" s="6"/>
      <c r="J1800" s="6"/>
      <c r="K1800" s="6"/>
      <c r="L1800" s="6"/>
    </row>
    <row r="1801" spans="1:12">
      <c r="A1801" t="s">
        <v>1337</v>
      </c>
      <c r="B1801" t="s">
        <v>9223</v>
      </c>
      <c r="C1801" t="s">
        <v>7028</v>
      </c>
      <c r="D1801" t="s">
        <v>9224</v>
      </c>
      <c r="E1801" t="s">
        <v>8317</v>
      </c>
      <c r="G1801" s="6"/>
      <c r="H1801" s="6"/>
      <c r="I1801" s="6"/>
      <c r="J1801" s="6"/>
      <c r="K1801" s="6"/>
      <c r="L1801" s="6"/>
    </row>
    <row r="1802" spans="1:12">
      <c r="A1802" t="s">
        <v>3582</v>
      </c>
      <c r="B1802" t="s">
        <v>10468</v>
      </c>
      <c r="C1802">
        <v>1995</v>
      </c>
      <c r="D1802" t="s">
        <v>7676</v>
      </c>
      <c r="E1802" t="s">
        <v>8310</v>
      </c>
      <c r="G1802" s="6"/>
      <c r="H1802" s="6"/>
      <c r="I1802" s="6"/>
      <c r="J1802" s="6"/>
      <c r="K1802" s="6"/>
      <c r="L1802" s="6"/>
    </row>
    <row r="1803" spans="1:12">
      <c r="A1803" t="s">
        <v>585</v>
      </c>
      <c r="B1803" t="s">
        <v>8580</v>
      </c>
      <c r="C1803">
        <v>1995</v>
      </c>
      <c r="D1803" t="s">
        <v>7232</v>
      </c>
      <c r="E1803" t="s">
        <v>8317</v>
      </c>
      <c r="G1803" s="6"/>
      <c r="H1803" s="6"/>
      <c r="I1803" s="6"/>
      <c r="J1803" s="6"/>
      <c r="K1803" s="6"/>
      <c r="L1803" s="6"/>
    </row>
    <row r="1804" spans="1:12">
      <c r="A1804" t="s">
        <v>5873</v>
      </c>
      <c r="B1804" t="s">
        <v>10120</v>
      </c>
      <c r="C1804">
        <v>1982</v>
      </c>
      <c r="D1804" t="s">
        <v>10121</v>
      </c>
      <c r="G1804" s="6"/>
      <c r="H1804" s="6"/>
      <c r="I1804" s="6"/>
      <c r="J1804" s="6"/>
      <c r="K1804" s="6"/>
      <c r="L1804" s="6"/>
    </row>
    <row r="1805" spans="1:12">
      <c r="A1805" t="s">
        <v>2019</v>
      </c>
      <c r="B1805" t="s">
        <v>9404</v>
      </c>
      <c r="C1805" t="s">
        <v>7028</v>
      </c>
      <c r="D1805" t="s">
        <v>9319</v>
      </c>
      <c r="E1805" t="s">
        <v>8317</v>
      </c>
      <c r="G1805" s="6"/>
      <c r="H1805" s="6"/>
      <c r="I1805" s="6"/>
      <c r="J1805" s="6"/>
      <c r="K1805" s="6"/>
      <c r="L1805" s="6"/>
    </row>
    <row r="1806" spans="1:12">
      <c r="A1806" t="s">
        <v>3309</v>
      </c>
      <c r="B1806" t="s">
        <v>9137</v>
      </c>
      <c r="C1806">
        <v>2003</v>
      </c>
      <c r="D1806" t="s">
        <v>11128</v>
      </c>
      <c r="E1806" t="s">
        <v>8318</v>
      </c>
      <c r="G1806" s="6"/>
      <c r="H1806" s="6"/>
      <c r="I1806" s="6"/>
      <c r="J1806" s="6"/>
      <c r="K1806" s="6"/>
      <c r="L1806" s="6"/>
    </row>
    <row r="1807" spans="1:12">
      <c r="A1807" t="s">
        <v>4990</v>
      </c>
      <c r="B1807" t="s">
        <v>9137</v>
      </c>
      <c r="C1807">
        <v>1993</v>
      </c>
      <c r="D1807" t="s">
        <v>7677</v>
      </c>
      <c r="E1807" t="s">
        <v>8317</v>
      </c>
      <c r="G1807" s="6"/>
      <c r="H1807" s="6"/>
      <c r="I1807" s="6"/>
      <c r="J1807" s="6"/>
      <c r="K1807" s="6"/>
      <c r="L1807" s="6"/>
    </row>
    <row r="1808" spans="1:12">
      <c r="A1808" t="s">
        <v>2143</v>
      </c>
      <c r="B1808" t="s">
        <v>7678</v>
      </c>
      <c r="C1808">
        <v>1994</v>
      </c>
      <c r="D1808" t="s">
        <v>7679</v>
      </c>
      <c r="E1808" t="s">
        <v>8313</v>
      </c>
      <c r="G1808" s="6"/>
      <c r="H1808" s="6"/>
      <c r="I1808" s="6"/>
      <c r="J1808" s="6"/>
      <c r="K1808" s="6"/>
      <c r="L1808" s="6"/>
    </row>
    <row r="1809" spans="1:12">
      <c r="A1809" t="s">
        <v>5868</v>
      </c>
      <c r="B1809" t="s">
        <v>10030</v>
      </c>
      <c r="C1809">
        <v>2007</v>
      </c>
      <c r="D1809" t="s">
        <v>10031</v>
      </c>
      <c r="G1809" s="6"/>
      <c r="H1809" s="6"/>
      <c r="I1809" s="6"/>
      <c r="J1809" s="6"/>
      <c r="K1809" s="6"/>
      <c r="L1809" s="6"/>
    </row>
    <row r="1810" spans="1:12">
      <c r="A1810" t="s">
        <v>3060</v>
      </c>
      <c r="B1810" t="s">
        <v>12730</v>
      </c>
      <c r="C1810">
        <v>1999</v>
      </c>
      <c r="D1810" t="s">
        <v>9138</v>
      </c>
      <c r="E1810" t="s">
        <v>8321</v>
      </c>
      <c r="G1810" s="6"/>
      <c r="H1810" s="6"/>
      <c r="I1810" s="6"/>
      <c r="J1810" s="6"/>
      <c r="K1810" s="6"/>
      <c r="L1810" s="6"/>
    </row>
    <row r="1811" spans="1:12">
      <c r="A1811" t="s">
        <v>5865</v>
      </c>
      <c r="B1811" t="s">
        <v>12730</v>
      </c>
      <c r="C1811">
        <v>1999</v>
      </c>
      <c r="D1811" t="s">
        <v>9138</v>
      </c>
      <c r="G1811" s="6"/>
      <c r="H1811" s="6"/>
      <c r="I1811" s="6"/>
      <c r="J1811" s="6"/>
      <c r="K1811" s="6"/>
      <c r="L1811" s="6"/>
    </row>
    <row r="1812" spans="1:12">
      <c r="A1812" t="s">
        <v>4903</v>
      </c>
      <c r="B1812" t="s">
        <v>8998</v>
      </c>
      <c r="C1812" t="s">
        <v>7028</v>
      </c>
      <c r="D1812" t="s">
        <v>8933</v>
      </c>
      <c r="E1812" t="s">
        <v>8316</v>
      </c>
      <c r="G1812" s="6"/>
      <c r="H1812" s="6"/>
      <c r="I1812" s="6"/>
      <c r="J1812" s="6"/>
      <c r="K1812" s="6"/>
      <c r="L1812" s="6"/>
    </row>
    <row r="1813" spans="1:12">
      <c r="A1813" t="s">
        <v>2491</v>
      </c>
      <c r="B1813" t="s">
        <v>9141</v>
      </c>
      <c r="C1813">
        <v>1980</v>
      </c>
      <c r="D1813" t="s">
        <v>11300</v>
      </c>
      <c r="E1813" t="s">
        <v>8316</v>
      </c>
      <c r="G1813" s="6"/>
      <c r="H1813" s="6"/>
      <c r="I1813" s="6"/>
      <c r="J1813" s="6"/>
      <c r="K1813" s="6"/>
      <c r="L1813" s="6"/>
    </row>
    <row r="1814" spans="1:12">
      <c r="A1814" t="s">
        <v>12035</v>
      </c>
      <c r="B1814" t="s">
        <v>12135</v>
      </c>
      <c r="C1814">
        <v>1995</v>
      </c>
      <c r="D1814" t="s">
        <v>12249</v>
      </c>
      <c r="E1814" t="s">
        <v>8313</v>
      </c>
      <c r="G1814" s="6"/>
      <c r="H1814" s="6"/>
      <c r="I1814" s="6"/>
      <c r="J1814" s="6"/>
      <c r="K1814" s="6"/>
      <c r="L1814" s="6"/>
    </row>
    <row r="1815" spans="1:12">
      <c r="A1815" t="s">
        <v>4655</v>
      </c>
      <c r="B1815" t="s">
        <v>7680</v>
      </c>
      <c r="C1815">
        <v>1999</v>
      </c>
      <c r="D1815" t="s">
        <v>10822</v>
      </c>
      <c r="E1815" t="s">
        <v>8315</v>
      </c>
      <c r="G1815" s="6"/>
      <c r="H1815" s="6"/>
      <c r="I1815" s="6"/>
      <c r="J1815" s="6"/>
      <c r="K1815" s="6"/>
      <c r="L1815" s="6"/>
    </row>
    <row r="1816" spans="1:12">
      <c r="A1816" t="s">
        <v>12257</v>
      </c>
      <c r="B1816" t="s">
        <v>12334</v>
      </c>
      <c r="C1816">
        <v>2011</v>
      </c>
      <c r="D1816" t="s">
        <v>12377</v>
      </c>
      <c r="E1816" t="s">
        <v>8315</v>
      </c>
      <c r="G1816" s="6"/>
      <c r="H1816" s="6"/>
      <c r="I1816" s="6"/>
      <c r="J1816" s="6"/>
      <c r="K1816" s="6"/>
      <c r="L1816" s="6"/>
    </row>
    <row r="1817" spans="1:12">
      <c r="A1817" t="s">
        <v>11787</v>
      </c>
      <c r="B1817" t="s">
        <v>11923</v>
      </c>
      <c r="C1817">
        <v>1994</v>
      </c>
      <c r="D1817" t="s">
        <v>11973</v>
      </c>
      <c r="E1817" t="s">
        <v>8313</v>
      </c>
      <c r="G1817" s="6"/>
      <c r="H1817" s="6"/>
      <c r="I1817" s="6"/>
      <c r="J1817" s="6"/>
      <c r="K1817" s="6"/>
      <c r="L1817" s="6"/>
    </row>
    <row r="1818" spans="1:12">
      <c r="A1818" t="s">
        <v>4174</v>
      </c>
      <c r="B1818" t="s">
        <v>9142</v>
      </c>
      <c r="C1818">
        <v>1977</v>
      </c>
      <c r="D1818" t="s">
        <v>11129</v>
      </c>
      <c r="E1818" t="s">
        <v>8318</v>
      </c>
      <c r="G1818" s="6"/>
      <c r="H1818" s="6"/>
      <c r="I1818" s="6"/>
      <c r="J1818" s="6"/>
      <c r="K1818" s="6"/>
      <c r="L1818" s="6"/>
    </row>
    <row r="1819" spans="1:12">
      <c r="A1819" t="s">
        <v>3481</v>
      </c>
      <c r="B1819" t="s">
        <v>9143</v>
      </c>
      <c r="C1819">
        <v>1989</v>
      </c>
      <c r="D1819" t="s">
        <v>11163</v>
      </c>
      <c r="E1819" t="s">
        <v>8443</v>
      </c>
      <c r="G1819" s="6"/>
      <c r="H1819" s="6"/>
      <c r="I1819" s="6"/>
      <c r="J1819" s="6"/>
      <c r="K1819" s="6"/>
      <c r="L1819" s="6"/>
    </row>
    <row r="1820" spans="1:12">
      <c r="A1820" t="s">
        <v>2470</v>
      </c>
      <c r="B1820" t="s">
        <v>9144</v>
      </c>
      <c r="C1820">
        <v>1941</v>
      </c>
      <c r="D1820" t="s">
        <v>11006</v>
      </c>
      <c r="E1820" t="s">
        <v>8313</v>
      </c>
      <c r="G1820" s="6"/>
      <c r="H1820" s="6"/>
      <c r="I1820" s="6"/>
      <c r="J1820" s="6"/>
      <c r="K1820" s="6"/>
      <c r="L1820" s="6"/>
    </row>
    <row r="1821" spans="1:12">
      <c r="A1821" t="s">
        <v>3743</v>
      </c>
      <c r="B1821" t="s">
        <v>9144</v>
      </c>
      <c r="C1821">
        <v>1941</v>
      </c>
      <c r="D1821" t="s">
        <v>11006</v>
      </c>
      <c r="E1821" t="s">
        <v>8313</v>
      </c>
      <c r="G1821" s="6"/>
      <c r="H1821" s="6"/>
      <c r="I1821" s="6"/>
      <c r="J1821" s="6"/>
      <c r="K1821" s="6"/>
      <c r="L1821" s="6"/>
    </row>
    <row r="1822" spans="1:12">
      <c r="A1822" t="s">
        <v>1634</v>
      </c>
      <c r="B1822" t="s">
        <v>7681</v>
      </c>
      <c r="C1822">
        <v>1977</v>
      </c>
      <c r="D1822" t="s">
        <v>11343</v>
      </c>
      <c r="E1822" t="s">
        <v>8316</v>
      </c>
      <c r="G1822" s="6"/>
      <c r="H1822" s="6"/>
      <c r="I1822" s="6"/>
      <c r="J1822" s="6"/>
      <c r="K1822" s="6"/>
      <c r="L1822" s="6"/>
    </row>
    <row r="1823" spans="1:12">
      <c r="A1823" t="s">
        <v>947</v>
      </c>
      <c r="B1823" t="s">
        <v>9145</v>
      </c>
      <c r="C1823">
        <v>1987</v>
      </c>
      <c r="D1823" t="s">
        <v>7308</v>
      </c>
      <c r="E1823" t="s">
        <v>8313</v>
      </c>
      <c r="G1823" s="6"/>
      <c r="H1823" s="6"/>
      <c r="I1823" s="6"/>
      <c r="J1823" s="6"/>
      <c r="K1823" s="6"/>
      <c r="L1823" s="6"/>
    </row>
    <row r="1824" spans="1:12">
      <c r="A1824" t="s">
        <v>2689</v>
      </c>
      <c r="B1824" t="s">
        <v>9145</v>
      </c>
      <c r="C1824">
        <v>1987</v>
      </c>
      <c r="D1824" t="s">
        <v>7308</v>
      </c>
      <c r="E1824" t="s">
        <v>8313</v>
      </c>
      <c r="G1824" s="6"/>
      <c r="H1824" s="6"/>
      <c r="I1824" s="6"/>
      <c r="J1824" s="6"/>
      <c r="K1824" s="6"/>
      <c r="L1824" s="6"/>
    </row>
    <row r="1825" spans="1:12">
      <c r="A1825" t="s">
        <v>2692</v>
      </c>
      <c r="B1825" t="s">
        <v>9145</v>
      </c>
      <c r="C1825">
        <v>1987</v>
      </c>
      <c r="D1825" t="s">
        <v>7308</v>
      </c>
      <c r="E1825" t="s">
        <v>8313</v>
      </c>
      <c r="G1825" s="6"/>
      <c r="H1825" s="6"/>
      <c r="I1825" s="6"/>
      <c r="J1825" s="6"/>
      <c r="K1825" s="6"/>
      <c r="L1825" s="6"/>
    </row>
    <row r="1826" spans="1:12">
      <c r="A1826" t="s">
        <v>4199</v>
      </c>
      <c r="B1826" t="s">
        <v>9145</v>
      </c>
      <c r="C1826">
        <v>1987</v>
      </c>
      <c r="D1826" t="s">
        <v>7308</v>
      </c>
      <c r="E1826" t="s">
        <v>8313</v>
      </c>
      <c r="G1826" s="6"/>
      <c r="H1826" s="6"/>
      <c r="I1826" s="6"/>
      <c r="J1826" s="6"/>
      <c r="K1826" s="6"/>
      <c r="L1826" s="6"/>
    </row>
    <row r="1827" spans="1:12">
      <c r="A1827" t="s">
        <v>4375</v>
      </c>
      <c r="B1827" t="s">
        <v>9145</v>
      </c>
      <c r="C1827">
        <v>1987</v>
      </c>
      <c r="D1827" t="s">
        <v>7308</v>
      </c>
      <c r="E1827" t="s">
        <v>8313</v>
      </c>
      <c r="G1827" s="6"/>
      <c r="H1827" s="6"/>
      <c r="I1827" s="6"/>
      <c r="J1827" s="6"/>
      <c r="K1827" s="6"/>
      <c r="L1827" s="6"/>
    </row>
    <row r="1828" spans="1:12">
      <c r="A1828" t="s">
        <v>4789</v>
      </c>
      <c r="B1828" t="s">
        <v>9145</v>
      </c>
      <c r="C1828">
        <v>1987</v>
      </c>
      <c r="D1828" t="s">
        <v>7308</v>
      </c>
      <c r="E1828" t="s">
        <v>8313</v>
      </c>
      <c r="G1828" s="6"/>
      <c r="H1828" s="6"/>
      <c r="I1828" s="6"/>
      <c r="J1828" s="6"/>
      <c r="K1828" s="6"/>
      <c r="L1828" s="6"/>
    </row>
    <row r="1829" spans="1:12">
      <c r="A1829" t="s">
        <v>4955</v>
      </c>
      <c r="B1829" t="s">
        <v>9145</v>
      </c>
      <c r="C1829">
        <v>1987</v>
      </c>
      <c r="D1829" t="s">
        <v>7308</v>
      </c>
      <c r="E1829" t="s">
        <v>8313</v>
      </c>
      <c r="G1829" s="6"/>
      <c r="H1829" s="6"/>
      <c r="I1829" s="6"/>
      <c r="J1829" s="6"/>
      <c r="K1829" s="6"/>
      <c r="L1829" s="6"/>
    </row>
    <row r="1830" spans="1:12">
      <c r="A1830" t="s">
        <v>5226</v>
      </c>
      <c r="B1830" t="s">
        <v>9145</v>
      </c>
      <c r="C1830">
        <v>1987</v>
      </c>
      <c r="D1830" t="s">
        <v>7308</v>
      </c>
      <c r="E1830" t="s">
        <v>8313</v>
      </c>
      <c r="G1830" s="6"/>
      <c r="H1830" s="6"/>
      <c r="I1830" s="6"/>
      <c r="J1830" s="6"/>
      <c r="K1830" s="6"/>
      <c r="L1830" s="6"/>
    </row>
    <row r="1831" spans="1:12">
      <c r="A1831" t="s">
        <v>5914</v>
      </c>
      <c r="B1831" t="s">
        <v>10032</v>
      </c>
      <c r="C1831">
        <v>2000</v>
      </c>
      <c r="D1831" t="s">
        <v>10033</v>
      </c>
      <c r="G1831" s="6"/>
      <c r="H1831" s="6"/>
      <c r="I1831" s="6"/>
      <c r="J1831" s="6"/>
      <c r="K1831" s="6"/>
      <c r="L1831" s="6"/>
    </row>
    <row r="1832" spans="1:12">
      <c r="A1832" t="s">
        <v>1997</v>
      </c>
      <c r="B1832" t="s">
        <v>8712</v>
      </c>
      <c r="C1832" t="s">
        <v>7028</v>
      </c>
      <c r="D1832" t="s">
        <v>8710</v>
      </c>
      <c r="E1832" t="s">
        <v>8317</v>
      </c>
      <c r="G1832" s="6"/>
      <c r="H1832" s="6"/>
      <c r="I1832" s="6"/>
      <c r="J1832" s="6"/>
      <c r="K1832" s="6"/>
      <c r="L1832" s="6"/>
    </row>
    <row r="1833" spans="1:12">
      <c r="A1833" t="s">
        <v>2768</v>
      </c>
      <c r="B1833" t="s">
        <v>7682</v>
      </c>
      <c r="C1833">
        <v>2008</v>
      </c>
      <c r="D1833" t="s">
        <v>7683</v>
      </c>
      <c r="E1833" t="s">
        <v>8310</v>
      </c>
      <c r="G1833" s="6"/>
      <c r="H1833" s="6"/>
      <c r="I1833" s="6"/>
      <c r="J1833" s="6"/>
      <c r="K1833" s="6"/>
      <c r="L1833" s="6"/>
    </row>
    <row r="1834" spans="1:12">
      <c r="A1834" t="s">
        <v>6120</v>
      </c>
      <c r="B1834" t="s">
        <v>10034</v>
      </c>
      <c r="C1834">
        <v>1978</v>
      </c>
      <c r="D1834" t="s">
        <v>10035</v>
      </c>
      <c r="G1834" s="6"/>
      <c r="H1834" s="6"/>
      <c r="I1834" s="6"/>
      <c r="J1834" s="6"/>
      <c r="K1834" s="6"/>
      <c r="L1834" s="6"/>
    </row>
    <row r="1835" spans="1:12">
      <c r="A1835" t="s">
        <v>1470</v>
      </c>
      <c r="B1835" t="s">
        <v>9146</v>
      </c>
      <c r="C1835">
        <v>1998</v>
      </c>
      <c r="D1835" t="s">
        <v>7684</v>
      </c>
      <c r="E1835" t="s">
        <v>8324</v>
      </c>
      <c r="G1835" s="6"/>
      <c r="H1835" s="6"/>
      <c r="I1835" s="6"/>
      <c r="J1835" s="6"/>
      <c r="K1835" s="6"/>
      <c r="L1835" s="6"/>
    </row>
    <row r="1836" spans="1:12">
      <c r="A1836" t="s">
        <v>6129</v>
      </c>
      <c r="B1836" t="s">
        <v>11783</v>
      </c>
      <c r="C1836">
        <v>1998</v>
      </c>
      <c r="D1836" t="s">
        <v>11784</v>
      </c>
      <c r="E1836" t="s">
        <v>8315</v>
      </c>
      <c r="G1836" s="6"/>
      <c r="H1836" s="6"/>
      <c r="I1836" s="6"/>
      <c r="J1836" s="6"/>
      <c r="K1836" s="6"/>
      <c r="L1836" s="6"/>
    </row>
    <row r="1837" spans="1:12">
      <c r="A1837" t="s">
        <v>5474</v>
      </c>
      <c r="B1837" t="s">
        <v>10823</v>
      </c>
      <c r="C1837">
        <v>1978</v>
      </c>
      <c r="D1837" t="s">
        <v>10824</v>
      </c>
      <c r="E1837" t="s">
        <v>8315</v>
      </c>
      <c r="G1837" s="6"/>
      <c r="H1837" s="6"/>
      <c r="I1837" s="6"/>
      <c r="J1837" s="6"/>
      <c r="K1837" s="6"/>
      <c r="L1837" s="6"/>
    </row>
    <row r="1838" spans="1:12">
      <c r="A1838" t="s">
        <v>347</v>
      </c>
      <c r="B1838" t="s">
        <v>8511</v>
      </c>
      <c r="C1838">
        <v>1986</v>
      </c>
      <c r="D1838" t="s">
        <v>11270</v>
      </c>
      <c r="E1838" t="s">
        <v>8321</v>
      </c>
      <c r="G1838" s="6"/>
      <c r="H1838" s="6"/>
      <c r="I1838" s="6"/>
      <c r="J1838" s="6"/>
      <c r="K1838" s="6"/>
      <c r="L1838" s="6"/>
    </row>
    <row r="1839" spans="1:12">
      <c r="A1839" t="s">
        <v>1287</v>
      </c>
      <c r="B1839" t="s">
        <v>8511</v>
      </c>
      <c r="C1839">
        <v>1986</v>
      </c>
      <c r="D1839" t="s">
        <v>11270</v>
      </c>
      <c r="E1839" t="s">
        <v>8321</v>
      </c>
      <c r="G1839" s="6"/>
      <c r="H1839" s="6"/>
      <c r="I1839" s="6"/>
      <c r="J1839" s="6"/>
      <c r="K1839" s="6"/>
      <c r="L1839" s="6"/>
    </row>
    <row r="1840" spans="1:12">
      <c r="A1840" t="s">
        <v>2492</v>
      </c>
      <c r="B1840" t="s">
        <v>8511</v>
      </c>
      <c r="C1840">
        <v>1986</v>
      </c>
      <c r="D1840" t="s">
        <v>11270</v>
      </c>
      <c r="E1840" t="s">
        <v>8321</v>
      </c>
      <c r="G1840" s="6"/>
      <c r="H1840" s="6"/>
      <c r="I1840" s="6"/>
      <c r="J1840" s="6"/>
      <c r="K1840" s="6"/>
      <c r="L1840" s="6"/>
    </row>
    <row r="1841" spans="1:12">
      <c r="A1841" t="s">
        <v>3068</v>
      </c>
      <c r="B1841" t="s">
        <v>8511</v>
      </c>
      <c r="C1841">
        <v>1986</v>
      </c>
      <c r="D1841" t="s">
        <v>11270</v>
      </c>
      <c r="E1841" t="s">
        <v>8321</v>
      </c>
      <c r="G1841" s="6"/>
      <c r="H1841" s="6"/>
      <c r="I1841" s="6"/>
      <c r="J1841" s="6"/>
      <c r="K1841" s="6"/>
      <c r="L1841" s="6"/>
    </row>
    <row r="1842" spans="1:12">
      <c r="A1842" t="s">
        <v>3528</v>
      </c>
      <c r="B1842" t="s">
        <v>8511</v>
      </c>
      <c r="C1842">
        <v>1986</v>
      </c>
      <c r="D1842" t="s">
        <v>11270</v>
      </c>
      <c r="E1842" t="s">
        <v>8332</v>
      </c>
      <c r="G1842" s="6"/>
      <c r="H1842" s="6"/>
      <c r="I1842" s="6"/>
      <c r="J1842" s="6"/>
      <c r="K1842" s="6"/>
      <c r="L1842" s="6"/>
    </row>
    <row r="1843" spans="1:12">
      <c r="A1843" t="s">
        <v>3876</v>
      </c>
      <c r="B1843" t="s">
        <v>8511</v>
      </c>
      <c r="C1843">
        <v>1986</v>
      </c>
      <c r="D1843" t="s">
        <v>11270</v>
      </c>
      <c r="E1843" t="s">
        <v>8321</v>
      </c>
      <c r="G1843" s="6"/>
      <c r="H1843" s="6"/>
      <c r="I1843" s="6"/>
      <c r="J1843" s="6"/>
      <c r="K1843" s="6"/>
      <c r="L1843" s="6"/>
    </row>
    <row r="1844" spans="1:12">
      <c r="A1844" t="s">
        <v>4849</v>
      </c>
      <c r="B1844" t="s">
        <v>8511</v>
      </c>
      <c r="C1844">
        <v>1986</v>
      </c>
      <c r="D1844" t="s">
        <v>11270</v>
      </c>
      <c r="E1844" t="s">
        <v>8321</v>
      </c>
      <c r="G1844" s="6"/>
      <c r="H1844" s="6"/>
      <c r="I1844" s="6"/>
      <c r="J1844" s="6"/>
      <c r="K1844" s="6"/>
      <c r="L1844" s="6"/>
    </row>
    <row r="1845" spans="1:12">
      <c r="A1845" t="s">
        <v>4860</v>
      </c>
      <c r="B1845" t="s">
        <v>8511</v>
      </c>
      <c r="C1845">
        <v>1986</v>
      </c>
      <c r="D1845" t="s">
        <v>11270</v>
      </c>
      <c r="E1845" t="s">
        <v>8321</v>
      </c>
      <c r="G1845" s="6"/>
      <c r="H1845" s="6"/>
      <c r="I1845" s="6"/>
      <c r="J1845" s="6"/>
      <c r="K1845" s="6"/>
      <c r="L1845" s="6"/>
    </row>
    <row r="1846" spans="1:12">
      <c r="A1846" t="s">
        <v>4864</v>
      </c>
      <c r="B1846" t="s">
        <v>8511</v>
      </c>
      <c r="C1846">
        <v>1986</v>
      </c>
      <c r="D1846" t="s">
        <v>11270</v>
      </c>
      <c r="E1846" t="s">
        <v>8321</v>
      </c>
      <c r="G1846" s="6"/>
      <c r="H1846" s="6"/>
      <c r="I1846" s="6"/>
      <c r="J1846" s="6"/>
      <c r="K1846" s="6"/>
      <c r="L1846" s="6"/>
    </row>
    <row r="1847" spans="1:12">
      <c r="A1847" t="s">
        <v>3738</v>
      </c>
      <c r="B1847" t="s">
        <v>7685</v>
      </c>
      <c r="C1847" t="s">
        <v>8500</v>
      </c>
      <c r="D1847" t="s">
        <v>11382</v>
      </c>
      <c r="E1847" t="s">
        <v>8316</v>
      </c>
      <c r="G1847" s="6"/>
      <c r="H1847" s="6"/>
      <c r="I1847" s="6"/>
      <c r="J1847" s="6"/>
      <c r="K1847" s="6"/>
      <c r="L1847" s="6"/>
    </row>
    <row r="1848" spans="1:12">
      <c r="A1848" t="s">
        <v>4059</v>
      </c>
      <c r="B1848" t="s">
        <v>7685</v>
      </c>
      <c r="C1848">
        <v>1958</v>
      </c>
      <c r="D1848" t="s">
        <v>11007</v>
      </c>
      <c r="E1848" t="s">
        <v>8313</v>
      </c>
      <c r="G1848" s="6"/>
      <c r="H1848" s="6"/>
      <c r="I1848" s="6"/>
      <c r="J1848" s="6"/>
      <c r="K1848" s="6"/>
      <c r="L1848" s="6"/>
    </row>
    <row r="1849" spans="1:12">
      <c r="A1849" t="s">
        <v>6998</v>
      </c>
      <c r="B1849" t="s">
        <v>10469</v>
      </c>
      <c r="C1849">
        <v>2008</v>
      </c>
      <c r="D1849" t="s">
        <v>10122</v>
      </c>
      <c r="G1849" s="6"/>
      <c r="H1849" s="6"/>
      <c r="I1849" s="6"/>
      <c r="J1849" s="6"/>
      <c r="K1849" s="6"/>
      <c r="L1849" s="6"/>
    </row>
    <row r="1850" spans="1:12">
      <c r="A1850" t="s">
        <v>4094</v>
      </c>
      <c r="B1850" t="s">
        <v>9147</v>
      </c>
      <c r="C1850">
        <v>1973</v>
      </c>
      <c r="D1850" t="s">
        <v>7658</v>
      </c>
      <c r="E1850" t="s">
        <v>8316</v>
      </c>
      <c r="G1850" s="6"/>
      <c r="H1850" s="6"/>
      <c r="I1850" s="6"/>
      <c r="J1850" s="6"/>
      <c r="K1850" s="6"/>
      <c r="L1850" s="6"/>
    </row>
    <row r="1851" spans="1:12">
      <c r="A1851" t="s">
        <v>5972</v>
      </c>
      <c r="B1851" t="s">
        <v>10885</v>
      </c>
      <c r="C1851">
        <v>2004</v>
      </c>
      <c r="D1851" t="s">
        <v>9848</v>
      </c>
      <c r="E1851" t="s">
        <v>12733</v>
      </c>
      <c r="G1851" s="6"/>
      <c r="H1851" s="6"/>
      <c r="I1851" s="6"/>
      <c r="J1851" s="6"/>
      <c r="K1851" s="6"/>
      <c r="L1851" s="6"/>
    </row>
    <row r="1852" spans="1:12">
      <c r="A1852" t="s">
        <v>11824</v>
      </c>
      <c r="B1852" t="s">
        <v>11886</v>
      </c>
      <c r="C1852">
        <v>2004</v>
      </c>
      <c r="D1852" t="s">
        <v>11943</v>
      </c>
      <c r="E1852" t="s">
        <v>8313</v>
      </c>
      <c r="G1852" s="6"/>
      <c r="H1852" s="6"/>
      <c r="I1852" s="6"/>
      <c r="J1852" s="6"/>
      <c r="K1852" s="6"/>
      <c r="L1852" s="6"/>
    </row>
    <row r="1853" spans="1:12">
      <c r="A1853" t="s">
        <v>11805</v>
      </c>
      <c r="B1853" t="s">
        <v>11904</v>
      </c>
      <c r="C1853">
        <v>1983</v>
      </c>
      <c r="D1853" t="s">
        <v>11905</v>
      </c>
      <c r="E1853" t="s">
        <v>8313</v>
      </c>
      <c r="G1853" s="6"/>
      <c r="H1853" s="6"/>
      <c r="I1853" s="6"/>
      <c r="J1853" s="6"/>
      <c r="K1853" s="6"/>
      <c r="L1853" s="6"/>
    </row>
    <row r="1854" spans="1:12">
      <c r="A1854" t="s">
        <v>4762</v>
      </c>
      <c r="B1854" t="s">
        <v>9148</v>
      </c>
      <c r="C1854">
        <v>1966</v>
      </c>
      <c r="D1854" t="s">
        <v>7687</v>
      </c>
      <c r="E1854" t="s">
        <v>8317</v>
      </c>
      <c r="G1854" s="6"/>
      <c r="H1854" s="6"/>
      <c r="I1854" s="6"/>
      <c r="J1854" s="6"/>
      <c r="K1854" s="6"/>
      <c r="L1854" s="6"/>
    </row>
    <row r="1855" spans="1:12">
      <c r="A1855" t="s">
        <v>3404</v>
      </c>
      <c r="B1855" t="s">
        <v>9150</v>
      </c>
      <c r="C1855">
        <v>1997</v>
      </c>
      <c r="D1855" t="s">
        <v>11271</v>
      </c>
      <c r="E1855" t="s">
        <v>8321</v>
      </c>
      <c r="G1855" s="6"/>
      <c r="H1855" s="6"/>
      <c r="I1855" s="6"/>
      <c r="J1855" s="6"/>
      <c r="K1855" s="6"/>
      <c r="L1855" s="6"/>
    </row>
    <row r="1856" spans="1:12">
      <c r="A1856" t="s">
        <v>5537</v>
      </c>
      <c r="B1856" t="s">
        <v>9151</v>
      </c>
      <c r="C1856">
        <v>2002</v>
      </c>
      <c r="D1856" t="s">
        <v>7689</v>
      </c>
      <c r="E1856" t="s">
        <v>8310</v>
      </c>
      <c r="G1856" s="6"/>
      <c r="H1856" s="6"/>
      <c r="I1856" s="6"/>
      <c r="J1856" s="6"/>
      <c r="K1856" s="6"/>
      <c r="L1856" s="6"/>
    </row>
    <row r="1857" spans="1:12">
      <c r="A1857" t="s">
        <v>3327</v>
      </c>
      <c r="B1857" t="s">
        <v>9151</v>
      </c>
      <c r="C1857">
        <v>2002</v>
      </c>
      <c r="D1857" t="s">
        <v>7689</v>
      </c>
      <c r="E1857" t="s">
        <v>8315</v>
      </c>
      <c r="G1857" s="6"/>
      <c r="H1857" s="6"/>
      <c r="I1857" s="6"/>
      <c r="J1857" s="6"/>
      <c r="K1857" s="6"/>
      <c r="L1857" s="6"/>
    </row>
    <row r="1858" spans="1:12">
      <c r="A1858" t="s">
        <v>4492</v>
      </c>
      <c r="B1858" t="s">
        <v>9152</v>
      </c>
      <c r="C1858">
        <v>1978</v>
      </c>
      <c r="D1858" t="s">
        <v>11383</v>
      </c>
      <c r="E1858" t="s">
        <v>8316</v>
      </c>
      <c r="G1858" s="6"/>
      <c r="H1858" s="6"/>
      <c r="I1858" s="6"/>
      <c r="J1858" s="6"/>
      <c r="K1858" s="6"/>
      <c r="L1858" s="6"/>
    </row>
    <row r="1859" spans="1:12">
      <c r="A1859" t="s">
        <v>4493</v>
      </c>
      <c r="B1859" t="s">
        <v>9152</v>
      </c>
      <c r="C1859">
        <v>1978</v>
      </c>
      <c r="D1859" t="s">
        <v>11383</v>
      </c>
      <c r="E1859" t="s">
        <v>8316</v>
      </c>
      <c r="G1859" s="6"/>
      <c r="H1859" s="6"/>
      <c r="I1859" s="6"/>
      <c r="J1859" s="6"/>
      <c r="K1859" s="6"/>
      <c r="L1859" s="6"/>
    </row>
    <row r="1860" spans="1:12">
      <c r="A1860" t="s">
        <v>4044</v>
      </c>
      <c r="B1860" t="s">
        <v>7690</v>
      </c>
      <c r="C1860">
        <v>1958</v>
      </c>
      <c r="D1860" t="s">
        <v>11222</v>
      </c>
      <c r="E1860" t="s">
        <v>8314</v>
      </c>
      <c r="G1860" s="6"/>
      <c r="H1860" s="6"/>
      <c r="I1860" s="6"/>
      <c r="J1860" s="6"/>
      <c r="K1860" s="6"/>
      <c r="L1860" s="6"/>
    </row>
    <row r="1861" spans="1:12">
      <c r="A1861" t="s">
        <v>4991</v>
      </c>
      <c r="B1861" t="s">
        <v>7690</v>
      </c>
      <c r="C1861">
        <v>1953</v>
      </c>
      <c r="D1861" t="s">
        <v>11130</v>
      </c>
      <c r="E1861" t="s">
        <v>8318</v>
      </c>
      <c r="G1861" s="6"/>
      <c r="H1861" s="6"/>
      <c r="I1861" s="6"/>
      <c r="J1861" s="6"/>
      <c r="K1861" s="6"/>
      <c r="L1861" s="6"/>
    </row>
    <row r="1862" spans="1:12">
      <c r="A1862" t="s">
        <v>5884</v>
      </c>
      <c r="B1862" t="s">
        <v>10123</v>
      </c>
      <c r="C1862">
        <v>2009</v>
      </c>
      <c r="D1862" t="s">
        <v>10124</v>
      </c>
      <c r="G1862" s="6"/>
      <c r="H1862" s="6"/>
      <c r="I1862" s="6"/>
      <c r="J1862" s="6"/>
      <c r="K1862" s="6"/>
      <c r="L1862" s="6"/>
    </row>
    <row r="1863" spans="1:12">
      <c r="A1863" t="s">
        <v>262</v>
      </c>
      <c r="B1863" t="s">
        <v>9153</v>
      </c>
      <c r="C1863">
        <v>1966</v>
      </c>
      <c r="D1863" t="s">
        <v>11008</v>
      </c>
      <c r="E1863" t="s">
        <v>8313</v>
      </c>
      <c r="G1863" s="6"/>
      <c r="H1863" s="6"/>
      <c r="I1863" s="6"/>
      <c r="J1863" s="6"/>
      <c r="K1863" s="6"/>
      <c r="L1863" s="6"/>
    </row>
    <row r="1864" spans="1:12">
      <c r="A1864" t="s">
        <v>6525</v>
      </c>
      <c r="B1864" t="s">
        <v>9153</v>
      </c>
      <c r="C1864">
        <v>1966</v>
      </c>
      <c r="D1864" t="s">
        <v>10036</v>
      </c>
      <c r="G1864" s="6"/>
      <c r="H1864" s="6"/>
      <c r="I1864" s="6"/>
      <c r="J1864" s="6"/>
      <c r="K1864" s="6"/>
      <c r="L1864" s="6"/>
    </row>
    <row r="1865" spans="1:12">
      <c r="A1865" t="s">
        <v>6526</v>
      </c>
      <c r="B1865" t="s">
        <v>9153</v>
      </c>
      <c r="C1865">
        <v>1966</v>
      </c>
      <c r="D1865" t="s">
        <v>10036</v>
      </c>
      <c r="G1865" s="6"/>
      <c r="H1865" s="6"/>
      <c r="I1865" s="6"/>
      <c r="J1865" s="6"/>
      <c r="K1865" s="6"/>
      <c r="L1865" s="6"/>
    </row>
    <row r="1866" spans="1:12">
      <c r="A1866" t="s">
        <v>2870</v>
      </c>
      <c r="B1866" t="s">
        <v>9167</v>
      </c>
      <c r="C1866">
        <v>1909</v>
      </c>
      <c r="D1866" t="s">
        <v>8261</v>
      </c>
      <c r="E1866" t="s">
        <v>8310</v>
      </c>
      <c r="G1866" s="6"/>
      <c r="H1866" s="6"/>
      <c r="I1866" s="6"/>
      <c r="J1866" s="6"/>
      <c r="K1866" s="6"/>
      <c r="L1866" s="6"/>
    </row>
    <row r="1867" spans="1:12">
      <c r="A1867" t="s">
        <v>3477</v>
      </c>
      <c r="B1867" t="s">
        <v>9154</v>
      </c>
      <c r="C1867">
        <v>1950</v>
      </c>
      <c r="D1867" t="s">
        <v>7691</v>
      </c>
      <c r="E1867" t="s">
        <v>8317</v>
      </c>
      <c r="G1867" s="6"/>
      <c r="H1867" s="6"/>
      <c r="I1867" s="6"/>
      <c r="J1867" s="6"/>
      <c r="K1867" s="6"/>
      <c r="L1867" s="6"/>
    </row>
    <row r="1868" spans="1:12">
      <c r="A1868" t="s">
        <v>3468</v>
      </c>
      <c r="B1868" t="s">
        <v>9233</v>
      </c>
      <c r="C1868" t="s">
        <v>7028</v>
      </c>
      <c r="D1868" t="s">
        <v>9231</v>
      </c>
      <c r="E1868" t="s">
        <v>8317</v>
      </c>
      <c r="G1868" s="6"/>
      <c r="H1868" s="6"/>
      <c r="I1868" s="6"/>
      <c r="J1868" s="6"/>
      <c r="K1868" s="6"/>
      <c r="L1868" s="6"/>
    </row>
    <row r="1869" spans="1:12">
      <c r="A1869" t="s">
        <v>6611</v>
      </c>
      <c r="B1869" t="s">
        <v>10125</v>
      </c>
      <c r="C1869">
        <v>1998</v>
      </c>
      <c r="D1869" t="s">
        <v>10126</v>
      </c>
      <c r="G1869" s="6"/>
      <c r="H1869" s="6"/>
      <c r="I1869" s="6"/>
      <c r="J1869" s="6"/>
      <c r="K1869" s="6"/>
      <c r="L1869" s="6"/>
    </row>
    <row r="1870" spans="1:12">
      <c r="A1870" t="s">
        <v>5964</v>
      </c>
      <c r="B1870" t="s">
        <v>10037</v>
      </c>
      <c r="C1870">
        <v>1996</v>
      </c>
      <c r="D1870" t="s">
        <v>10038</v>
      </c>
      <c r="G1870" s="6"/>
      <c r="H1870" s="6"/>
      <c r="I1870" s="6"/>
      <c r="J1870" s="6"/>
      <c r="K1870" s="6"/>
      <c r="L1870" s="6"/>
    </row>
    <row r="1871" spans="1:12">
      <c r="A1871" t="s">
        <v>6743</v>
      </c>
      <c r="B1871" t="s">
        <v>11667</v>
      </c>
      <c r="C1871">
        <v>1959</v>
      </c>
      <c r="D1871" t="s">
        <v>7693</v>
      </c>
      <c r="E1871" t="s">
        <v>8315</v>
      </c>
      <c r="G1871" s="6"/>
      <c r="H1871" s="6"/>
      <c r="I1871" s="6"/>
      <c r="J1871" s="6"/>
      <c r="K1871" s="6"/>
      <c r="L1871" s="6"/>
    </row>
    <row r="1872" spans="1:12">
      <c r="A1872" t="s">
        <v>6796</v>
      </c>
      <c r="B1872" t="s">
        <v>11667</v>
      </c>
      <c r="C1872">
        <v>1959</v>
      </c>
      <c r="D1872" t="s">
        <v>11691</v>
      </c>
      <c r="E1872" t="s">
        <v>8315</v>
      </c>
      <c r="G1872" s="6"/>
      <c r="H1872" s="6"/>
      <c r="I1872" s="6"/>
      <c r="J1872" s="6"/>
      <c r="K1872" s="6"/>
      <c r="L1872" s="6"/>
    </row>
    <row r="1873" spans="1:12">
      <c r="A1873" t="s">
        <v>6658</v>
      </c>
      <c r="B1873" t="s">
        <v>10127</v>
      </c>
      <c r="C1873">
        <v>1962</v>
      </c>
      <c r="D1873" t="s">
        <v>11591</v>
      </c>
      <c r="E1873" t="s">
        <v>8313</v>
      </c>
      <c r="G1873" s="6"/>
      <c r="H1873" s="6"/>
      <c r="I1873" s="6"/>
      <c r="J1873" s="6"/>
      <c r="K1873" s="6"/>
      <c r="L1873" s="6"/>
    </row>
    <row r="1874" spans="1:12">
      <c r="A1874" t="s">
        <v>6659</v>
      </c>
      <c r="B1874" t="s">
        <v>10127</v>
      </c>
      <c r="C1874">
        <v>1962</v>
      </c>
      <c r="D1874" t="s">
        <v>10128</v>
      </c>
      <c r="E1874" t="s">
        <v>8313</v>
      </c>
      <c r="G1874" s="6"/>
      <c r="H1874" s="6"/>
      <c r="I1874" s="6"/>
      <c r="J1874" s="6"/>
      <c r="K1874" s="6"/>
      <c r="L1874" s="6"/>
    </row>
    <row r="1875" spans="1:12">
      <c r="A1875" t="s">
        <v>6660</v>
      </c>
      <c r="B1875" t="s">
        <v>10127</v>
      </c>
      <c r="C1875">
        <v>1962</v>
      </c>
      <c r="D1875" t="s">
        <v>10128</v>
      </c>
      <c r="E1875" t="s">
        <v>8313</v>
      </c>
      <c r="G1875" s="6"/>
      <c r="H1875" s="6"/>
      <c r="I1875" s="6"/>
      <c r="J1875" s="6"/>
      <c r="K1875" s="6"/>
      <c r="L1875" s="6"/>
    </row>
    <row r="1876" spans="1:12">
      <c r="A1876" t="s">
        <v>6661</v>
      </c>
      <c r="B1876" t="s">
        <v>10127</v>
      </c>
      <c r="C1876">
        <v>1962</v>
      </c>
      <c r="D1876" t="s">
        <v>10128</v>
      </c>
      <c r="G1876" s="6"/>
      <c r="H1876" s="6"/>
      <c r="I1876" s="6"/>
      <c r="J1876" s="6"/>
      <c r="K1876" s="6"/>
      <c r="L1876" s="6"/>
    </row>
    <row r="1877" spans="1:12">
      <c r="A1877" t="s">
        <v>6662</v>
      </c>
      <c r="B1877" t="s">
        <v>10127</v>
      </c>
      <c r="C1877">
        <v>1962</v>
      </c>
      <c r="D1877" t="s">
        <v>11591</v>
      </c>
      <c r="E1877" t="s">
        <v>8313</v>
      </c>
      <c r="G1877" s="6"/>
      <c r="H1877" s="6"/>
      <c r="I1877" s="6"/>
      <c r="J1877" s="6"/>
      <c r="K1877" s="6"/>
      <c r="L1877" s="6"/>
    </row>
    <row r="1878" spans="1:12">
      <c r="A1878" t="s">
        <v>6663</v>
      </c>
      <c r="B1878" t="s">
        <v>10127</v>
      </c>
      <c r="C1878">
        <v>1962</v>
      </c>
      <c r="D1878" t="s">
        <v>11591</v>
      </c>
      <c r="E1878" t="s">
        <v>8313</v>
      </c>
      <c r="G1878" s="6"/>
      <c r="H1878" s="6"/>
      <c r="I1878" s="6"/>
      <c r="J1878" s="6"/>
      <c r="K1878" s="6"/>
      <c r="L1878" s="6"/>
    </row>
    <row r="1879" spans="1:12">
      <c r="A1879" t="s">
        <v>6666</v>
      </c>
      <c r="B1879" t="s">
        <v>10127</v>
      </c>
      <c r="C1879">
        <v>1962</v>
      </c>
      <c r="D1879" t="s">
        <v>11591</v>
      </c>
      <c r="E1879" t="s">
        <v>8313</v>
      </c>
      <c r="G1879" s="6"/>
      <c r="H1879" s="6"/>
      <c r="I1879" s="6"/>
      <c r="J1879" s="6"/>
      <c r="K1879" s="6"/>
      <c r="L1879" s="6"/>
    </row>
    <row r="1880" spans="1:12">
      <c r="A1880" t="s">
        <v>961</v>
      </c>
      <c r="B1880" t="s">
        <v>10127</v>
      </c>
      <c r="C1880">
        <v>1959</v>
      </c>
      <c r="D1880" t="s">
        <v>7693</v>
      </c>
      <c r="E1880" t="s">
        <v>8315</v>
      </c>
      <c r="G1880" s="6"/>
      <c r="H1880" s="6"/>
      <c r="I1880" s="6"/>
      <c r="J1880" s="6"/>
      <c r="K1880" s="6"/>
      <c r="L1880" s="6"/>
    </row>
    <row r="1881" spans="1:12">
      <c r="A1881" t="s">
        <v>6804</v>
      </c>
      <c r="B1881" t="s">
        <v>10127</v>
      </c>
      <c r="C1881">
        <v>1959</v>
      </c>
      <c r="D1881" t="s">
        <v>7693</v>
      </c>
      <c r="G1881" s="6"/>
      <c r="H1881" s="6"/>
      <c r="I1881" s="6"/>
      <c r="J1881" s="6"/>
      <c r="K1881" s="6"/>
      <c r="L1881" s="6"/>
    </row>
    <row r="1882" spans="1:12">
      <c r="A1882" t="s">
        <v>6799</v>
      </c>
      <c r="B1882" t="s">
        <v>10127</v>
      </c>
      <c r="C1882">
        <v>1959</v>
      </c>
      <c r="D1882" t="s">
        <v>10130</v>
      </c>
      <c r="G1882" s="6"/>
      <c r="H1882" s="6"/>
      <c r="I1882" s="6"/>
      <c r="J1882" s="6"/>
      <c r="K1882" s="6"/>
      <c r="L1882" s="6"/>
    </row>
    <row r="1883" spans="1:12">
      <c r="A1883" t="s">
        <v>1706</v>
      </c>
      <c r="B1883" t="s">
        <v>10127</v>
      </c>
      <c r="C1883">
        <v>1959</v>
      </c>
      <c r="D1883" t="s">
        <v>7693</v>
      </c>
      <c r="E1883" t="s">
        <v>8315</v>
      </c>
      <c r="G1883" s="6"/>
      <c r="H1883" s="6"/>
      <c r="I1883" s="6"/>
      <c r="J1883" s="6"/>
      <c r="K1883" s="6"/>
      <c r="L1883" s="6"/>
    </row>
    <row r="1884" spans="1:12">
      <c r="A1884" t="s">
        <v>1708</v>
      </c>
      <c r="B1884" t="s">
        <v>10127</v>
      </c>
      <c r="C1884">
        <v>1959</v>
      </c>
      <c r="D1884" t="s">
        <v>7693</v>
      </c>
      <c r="E1884" t="s">
        <v>8315</v>
      </c>
      <c r="G1884" s="6"/>
      <c r="H1884" s="6"/>
      <c r="I1884" s="6"/>
      <c r="J1884" s="6"/>
      <c r="K1884" s="6"/>
      <c r="L1884" s="6"/>
    </row>
    <row r="1885" spans="1:12">
      <c r="A1885" t="s">
        <v>6681</v>
      </c>
      <c r="B1885" t="s">
        <v>10127</v>
      </c>
      <c r="C1885">
        <v>1962</v>
      </c>
      <c r="D1885" t="s">
        <v>10128</v>
      </c>
      <c r="G1885" s="6"/>
      <c r="H1885" s="6"/>
      <c r="I1885" s="6"/>
      <c r="J1885" s="6"/>
      <c r="K1885" s="6"/>
      <c r="L1885" s="6"/>
    </row>
    <row r="1886" spans="1:12">
      <c r="A1886" t="s">
        <v>12050</v>
      </c>
      <c r="B1886" t="s">
        <v>10127</v>
      </c>
      <c r="C1886">
        <v>1997</v>
      </c>
      <c r="D1886" t="s">
        <v>12144</v>
      </c>
      <c r="E1886" t="s">
        <v>8313</v>
      </c>
      <c r="G1886" s="6"/>
      <c r="H1886" s="6"/>
      <c r="I1886" s="6"/>
      <c r="J1886" s="6"/>
      <c r="K1886" s="6"/>
      <c r="L1886" s="6"/>
    </row>
    <row r="1887" spans="1:12">
      <c r="A1887" t="s">
        <v>6687</v>
      </c>
      <c r="B1887" t="s">
        <v>10127</v>
      </c>
      <c r="C1887">
        <v>1962</v>
      </c>
      <c r="D1887" t="s">
        <v>11591</v>
      </c>
      <c r="E1887" t="s">
        <v>8313</v>
      </c>
      <c r="G1887" s="6"/>
      <c r="H1887" s="6"/>
      <c r="I1887" s="6"/>
      <c r="J1887" s="6"/>
      <c r="K1887" s="6"/>
      <c r="L1887" s="6"/>
    </row>
    <row r="1888" spans="1:12">
      <c r="A1888" t="s">
        <v>6759</v>
      </c>
      <c r="B1888" t="s">
        <v>10127</v>
      </c>
      <c r="C1888">
        <v>1959</v>
      </c>
      <c r="D1888" t="s">
        <v>7693</v>
      </c>
      <c r="G1888" s="6"/>
      <c r="H1888" s="6"/>
      <c r="I1888" s="6"/>
      <c r="J1888" s="6"/>
      <c r="K1888" s="6"/>
      <c r="L1888" s="6"/>
    </row>
    <row r="1889" spans="1:12">
      <c r="A1889" t="s">
        <v>3397</v>
      </c>
      <c r="B1889" t="s">
        <v>10127</v>
      </c>
      <c r="C1889">
        <v>1959</v>
      </c>
      <c r="D1889" t="s">
        <v>7693</v>
      </c>
      <c r="E1889" t="s">
        <v>8315</v>
      </c>
      <c r="G1889" s="6"/>
      <c r="H1889" s="6"/>
      <c r="I1889" s="6"/>
      <c r="J1889" s="6"/>
      <c r="K1889" s="6"/>
      <c r="L1889" s="6"/>
    </row>
    <row r="1890" spans="1:12">
      <c r="A1890" t="s">
        <v>6800</v>
      </c>
      <c r="B1890" t="s">
        <v>10127</v>
      </c>
      <c r="C1890">
        <v>1959</v>
      </c>
      <c r="D1890" t="s">
        <v>7693</v>
      </c>
      <c r="G1890" s="6"/>
      <c r="H1890" s="6"/>
      <c r="I1890" s="6"/>
      <c r="J1890" s="6"/>
      <c r="K1890" s="6"/>
      <c r="L1890" s="6"/>
    </row>
    <row r="1891" spans="1:12">
      <c r="A1891" t="s">
        <v>3906</v>
      </c>
      <c r="B1891" t="s">
        <v>10127</v>
      </c>
      <c r="C1891">
        <v>1959</v>
      </c>
      <c r="D1891" t="s">
        <v>7693</v>
      </c>
      <c r="E1891" t="s">
        <v>8315</v>
      </c>
      <c r="G1891" s="6"/>
      <c r="H1891" s="6"/>
      <c r="I1891" s="6"/>
      <c r="J1891" s="6"/>
      <c r="K1891" s="6"/>
      <c r="L1891" s="6"/>
    </row>
    <row r="1892" spans="1:12">
      <c r="A1892" t="s">
        <v>3904</v>
      </c>
      <c r="B1892" t="s">
        <v>10127</v>
      </c>
      <c r="C1892">
        <v>1959</v>
      </c>
      <c r="D1892" t="s">
        <v>7693</v>
      </c>
      <c r="E1892" t="s">
        <v>8315</v>
      </c>
      <c r="G1892" s="6"/>
      <c r="H1892" s="6"/>
      <c r="I1892" s="6"/>
      <c r="J1892" s="6"/>
      <c r="K1892" s="6"/>
      <c r="L1892" s="6"/>
    </row>
    <row r="1893" spans="1:12">
      <c r="A1893" t="s">
        <v>4647</v>
      </c>
      <c r="B1893" t="s">
        <v>10127</v>
      </c>
      <c r="C1893">
        <v>1959</v>
      </c>
      <c r="D1893" t="s">
        <v>7693</v>
      </c>
      <c r="E1893" t="s">
        <v>8315</v>
      </c>
      <c r="G1893" s="6"/>
      <c r="H1893" s="6"/>
      <c r="I1893" s="6"/>
      <c r="J1893" s="6"/>
      <c r="K1893" s="6"/>
      <c r="L1893" s="6"/>
    </row>
    <row r="1894" spans="1:12">
      <c r="A1894" t="s">
        <v>6699</v>
      </c>
      <c r="B1894" t="s">
        <v>10127</v>
      </c>
      <c r="C1894">
        <v>1962</v>
      </c>
      <c r="D1894" t="s">
        <v>11591</v>
      </c>
      <c r="E1894" t="s">
        <v>8313</v>
      </c>
      <c r="G1894" s="6"/>
      <c r="H1894" s="6"/>
      <c r="I1894" s="6"/>
      <c r="J1894" s="6"/>
      <c r="K1894" s="6"/>
      <c r="L1894" s="6"/>
    </row>
    <row r="1895" spans="1:12">
      <c r="A1895" t="s">
        <v>5103</v>
      </c>
      <c r="B1895" t="s">
        <v>10127</v>
      </c>
      <c r="C1895">
        <v>1959</v>
      </c>
      <c r="D1895" t="s">
        <v>7692</v>
      </c>
      <c r="E1895" t="s">
        <v>8315</v>
      </c>
      <c r="G1895" s="6"/>
      <c r="H1895" s="6"/>
      <c r="I1895" s="6"/>
      <c r="J1895" s="6"/>
      <c r="K1895" s="6"/>
      <c r="L1895" s="6"/>
    </row>
    <row r="1896" spans="1:12">
      <c r="A1896" t="s">
        <v>4819</v>
      </c>
      <c r="B1896" t="s">
        <v>10127</v>
      </c>
      <c r="C1896">
        <v>1959</v>
      </c>
      <c r="D1896" t="s">
        <v>7693</v>
      </c>
      <c r="E1896" t="s">
        <v>8315</v>
      </c>
      <c r="G1896" s="6"/>
      <c r="H1896" s="6"/>
      <c r="I1896" s="6"/>
      <c r="J1896" s="6"/>
      <c r="K1896" s="6"/>
      <c r="L1896" s="6"/>
    </row>
    <row r="1897" spans="1:12">
      <c r="A1897" t="s">
        <v>6740</v>
      </c>
      <c r="B1897" t="s">
        <v>10127</v>
      </c>
      <c r="C1897">
        <v>1967</v>
      </c>
      <c r="D1897" t="s">
        <v>10129</v>
      </c>
      <c r="G1897" s="6"/>
      <c r="H1897" s="6"/>
      <c r="I1897" s="6"/>
      <c r="J1897" s="6"/>
      <c r="K1897" s="6"/>
      <c r="L1897" s="6"/>
    </row>
    <row r="1898" spans="1:12">
      <c r="A1898" t="s">
        <v>4997</v>
      </c>
      <c r="B1898" t="s">
        <v>10127</v>
      </c>
      <c r="C1898">
        <v>1959</v>
      </c>
      <c r="D1898" t="s">
        <v>7693</v>
      </c>
      <c r="E1898" t="s">
        <v>8315</v>
      </c>
      <c r="G1898" s="6"/>
      <c r="H1898" s="6"/>
      <c r="I1898" s="6"/>
      <c r="J1898" s="6"/>
      <c r="K1898" s="6"/>
      <c r="L1898" s="6"/>
    </row>
    <row r="1899" spans="1:12">
      <c r="A1899" t="s">
        <v>4999</v>
      </c>
      <c r="B1899" t="s">
        <v>10127</v>
      </c>
      <c r="C1899">
        <v>1959</v>
      </c>
      <c r="D1899" t="s">
        <v>7693</v>
      </c>
      <c r="E1899" t="s">
        <v>8315</v>
      </c>
      <c r="G1899" s="6"/>
      <c r="H1899" s="6"/>
      <c r="I1899" s="6"/>
      <c r="J1899" s="6"/>
      <c r="K1899" s="6"/>
      <c r="L1899" s="6"/>
    </row>
    <row r="1900" spans="1:12">
      <c r="A1900" t="s">
        <v>5105</v>
      </c>
      <c r="B1900" t="s">
        <v>10127</v>
      </c>
      <c r="C1900">
        <v>1959</v>
      </c>
      <c r="D1900" t="s">
        <v>7692</v>
      </c>
      <c r="E1900" t="s">
        <v>8315</v>
      </c>
      <c r="G1900" s="6"/>
      <c r="H1900" s="6"/>
      <c r="I1900" s="6"/>
      <c r="J1900" s="6"/>
      <c r="K1900" s="6"/>
      <c r="L1900" s="6"/>
    </row>
    <row r="1901" spans="1:12">
      <c r="A1901" t="s">
        <v>5454</v>
      </c>
      <c r="B1901" t="s">
        <v>10127</v>
      </c>
      <c r="C1901">
        <v>1959</v>
      </c>
      <c r="D1901" t="s">
        <v>7693</v>
      </c>
      <c r="E1901" t="s">
        <v>8315</v>
      </c>
      <c r="G1901" s="6"/>
      <c r="H1901" s="6"/>
      <c r="I1901" s="6"/>
      <c r="J1901" s="6"/>
      <c r="K1901" s="6"/>
      <c r="L1901" s="6"/>
    </row>
    <row r="1902" spans="1:12">
      <c r="A1902" t="s">
        <v>4986</v>
      </c>
      <c r="B1902" t="s">
        <v>9155</v>
      </c>
      <c r="C1902">
        <v>1972</v>
      </c>
      <c r="D1902" t="s">
        <v>10684</v>
      </c>
      <c r="E1902" t="s">
        <v>8331</v>
      </c>
      <c r="G1902" s="6"/>
      <c r="H1902" s="6"/>
      <c r="I1902" s="6"/>
      <c r="J1902" s="6"/>
      <c r="K1902" s="6"/>
      <c r="L1902" s="6"/>
    </row>
    <row r="1903" spans="1:12">
      <c r="A1903" t="s">
        <v>5748</v>
      </c>
      <c r="B1903" t="s">
        <v>9905</v>
      </c>
      <c r="C1903">
        <v>1977</v>
      </c>
      <c r="D1903" t="s">
        <v>11344</v>
      </c>
      <c r="E1903" t="s">
        <v>8316</v>
      </c>
      <c r="G1903" s="6"/>
      <c r="H1903" s="6"/>
      <c r="I1903" s="6"/>
      <c r="J1903" s="6"/>
      <c r="K1903" s="6"/>
      <c r="L1903" s="6"/>
    </row>
    <row r="1904" spans="1:12">
      <c r="A1904" t="s">
        <v>3623</v>
      </c>
      <c r="B1904" t="s">
        <v>9156</v>
      </c>
      <c r="C1904">
        <v>1971</v>
      </c>
      <c r="D1904" t="s">
        <v>7694</v>
      </c>
      <c r="E1904" t="s">
        <v>8317</v>
      </c>
      <c r="G1904" s="6"/>
      <c r="H1904" s="6"/>
      <c r="I1904" s="6"/>
      <c r="J1904" s="6"/>
      <c r="K1904" s="6"/>
      <c r="L1904" s="6"/>
    </row>
    <row r="1905" spans="1:12">
      <c r="A1905" t="s">
        <v>5325</v>
      </c>
      <c r="B1905" t="s">
        <v>9157</v>
      </c>
      <c r="C1905">
        <v>1987</v>
      </c>
      <c r="D1905" t="s">
        <v>8501</v>
      </c>
      <c r="E1905" t="s">
        <v>8310</v>
      </c>
      <c r="G1905" s="6"/>
      <c r="H1905" s="6"/>
      <c r="I1905" s="6"/>
      <c r="J1905" s="6"/>
      <c r="K1905" s="6"/>
      <c r="L1905" s="6"/>
    </row>
    <row r="1906" spans="1:12">
      <c r="A1906" t="s">
        <v>3766</v>
      </c>
      <c r="B1906" t="s">
        <v>7695</v>
      </c>
      <c r="C1906">
        <v>1992</v>
      </c>
      <c r="D1906" t="s">
        <v>7696</v>
      </c>
      <c r="E1906" t="s">
        <v>8315</v>
      </c>
      <c r="G1906" s="6"/>
      <c r="H1906" s="6"/>
      <c r="I1906" s="6"/>
      <c r="J1906" s="6"/>
      <c r="K1906" s="6"/>
      <c r="L1906" s="6"/>
    </row>
    <row r="1907" spans="1:12">
      <c r="A1907" t="s">
        <v>3767</v>
      </c>
      <c r="B1907" t="s">
        <v>7695</v>
      </c>
      <c r="C1907">
        <v>1992</v>
      </c>
      <c r="D1907" t="s">
        <v>7696</v>
      </c>
      <c r="E1907" t="s">
        <v>8315</v>
      </c>
      <c r="G1907" s="6"/>
      <c r="H1907" s="6"/>
      <c r="I1907" s="6"/>
      <c r="J1907" s="6"/>
      <c r="K1907" s="6"/>
      <c r="L1907" s="6"/>
    </row>
    <row r="1908" spans="1:12">
      <c r="A1908" t="s">
        <v>3768</v>
      </c>
      <c r="B1908" t="s">
        <v>7695</v>
      </c>
      <c r="C1908">
        <v>1992</v>
      </c>
      <c r="D1908" t="s">
        <v>7696</v>
      </c>
      <c r="E1908" t="s">
        <v>8315</v>
      </c>
      <c r="G1908" s="6"/>
      <c r="H1908" s="6"/>
      <c r="I1908" s="6"/>
      <c r="J1908" s="6"/>
      <c r="K1908" s="6"/>
      <c r="L1908" s="6"/>
    </row>
    <row r="1909" spans="1:12">
      <c r="A1909" t="s">
        <v>3769</v>
      </c>
      <c r="B1909" t="s">
        <v>7695</v>
      </c>
      <c r="C1909">
        <v>1992</v>
      </c>
      <c r="D1909" t="s">
        <v>7696</v>
      </c>
      <c r="E1909" t="s">
        <v>8315</v>
      </c>
      <c r="G1909" s="6"/>
      <c r="H1909" s="6"/>
      <c r="I1909" s="6"/>
      <c r="J1909" s="6"/>
      <c r="K1909" s="6"/>
      <c r="L1909" s="6"/>
    </row>
    <row r="1910" spans="1:12">
      <c r="A1910" t="s">
        <v>3770</v>
      </c>
      <c r="B1910" t="s">
        <v>7695</v>
      </c>
      <c r="C1910">
        <v>1992</v>
      </c>
      <c r="D1910" t="s">
        <v>7696</v>
      </c>
      <c r="E1910" t="s">
        <v>8315</v>
      </c>
      <c r="G1910" s="6"/>
      <c r="H1910" s="6"/>
      <c r="I1910" s="6"/>
      <c r="J1910" s="6"/>
      <c r="K1910" s="6"/>
      <c r="L1910" s="6"/>
    </row>
    <row r="1911" spans="1:12">
      <c r="A1911" t="s">
        <v>3771</v>
      </c>
      <c r="B1911" t="s">
        <v>7695</v>
      </c>
      <c r="C1911">
        <v>1992</v>
      </c>
      <c r="D1911" t="s">
        <v>7696</v>
      </c>
      <c r="E1911" t="s">
        <v>8315</v>
      </c>
      <c r="G1911" s="6"/>
      <c r="H1911" s="6"/>
      <c r="I1911" s="6"/>
      <c r="J1911" s="6"/>
      <c r="K1911" s="6"/>
      <c r="L1911" s="6"/>
    </row>
    <row r="1912" spans="1:12">
      <c r="A1912" t="s">
        <v>3772</v>
      </c>
      <c r="B1912" t="s">
        <v>7695</v>
      </c>
      <c r="C1912">
        <v>1992</v>
      </c>
      <c r="D1912" t="s">
        <v>7696</v>
      </c>
      <c r="E1912" t="s">
        <v>8315</v>
      </c>
      <c r="G1912" s="6"/>
      <c r="H1912" s="6"/>
      <c r="I1912" s="6"/>
      <c r="J1912" s="6"/>
      <c r="K1912" s="6"/>
      <c r="L1912" s="6"/>
    </row>
    <row r="1913" spans="1:12">
      <c r="A1913" t="s">
        <v>3773</v>
      </c>
      <c r="B1913" t="s">
        <v>7695</v>
      </c>
      <c r="C1913">
        <v>1992</v>
      </c>
      <c r="D1913" t="s">
        <v>7696</v>
      </c>
      <c r="E1913" t="s">
        <v>8315</v>
      </c>
      <c r="G1913" s="6"/>
      <c r="H1913" s="6"/>
      <c r="I1913" s="6"/>
      <c r="J1913" s="6"/>
      <c r="K1913" s="6"/>
      <c r="L1913" s="6"/>
    </row>
    <row r="1914" spans="1:12">
      <c r="A1914" t="s">
        <v>3774</v>
      </c>
      <c r="B1914" t="s">
        <v>7695</v>
      </c>
      <c r="C1914">
        <v>1992</v>
      </c>
      <c r="D1914" t="s">
        <v>7696</v>
      </c>
      <c r="E1914" t="s">
        <v>8315</v>
      </c>
      <c r="G1914" s="6"/>
      <c r="H1914" s="6"/>
      <c r="I1914" s="6"/>
      <c r="J1914" s="6"/>
      <c r="K1914" s="6"/>
      <c r="L1914" s="6"/>
    </row>
    <row r="1915" spans="1:12">
      <c r="A1915" t="s">
        <v>3775</v>
      </c>
      <c r="B1915" t="s">
        <v>7695</v>
      </c>
      <c r="C1915">
        <v>1992</v>
      </c>
      <c r="D1915" t="s">
        <v>7696</v>
      </c>
      <c r="E1915" t="s">
        <v>8315</v>
      </c>
      <c r="G1915" s="6"/>
      <c r="H1915" s="6"/>
      <c r="I1915" s="6"/>
      <c r="J1915" s="6"/>
      <c r="K1915" s="6"/>
      <c r="L1915" s="6"/>
    </row>
    <row r="1916" spans="1:12">
      <c r="A1916" t="s">
        <v>3776</v>
      </c>
      <c r="B1916" t="s">
        <v>7695</v>
      </c>
      <c r="C1916">
        <v>1992</v>
      </c>
      <c r="D1916" t="s">
        <v>7696</v>
      </c>
      <c r="E1916" t="s">
        <v>8315</v>
      </c>
      <c r="G1916" s="6"/>
      <c r="H1916" s="6"/>
      <c r="I1916" s="6"/>
      <c r="J1916" s="6"/>
      <c r="K1916" s="6"/>
      <c r="L1916" s="6"/>
    </row>
    <row r="1917" spans="1:12">
      <c r="A1917" t="s">
        <v>3777</v>
      </c>
      <c r="B1917" t="s">
        <v>7695</v>
      </c>
      <c r="C1917">
        <v>1992</v>
      </c>
      <c r="D1917" t="s">
        <v>7696</v>
      </c>
      <c r="E1917" t="s">
        <v>8315</v>
      </c>
      <c r="G1917" s="6"/>
      <c r="H1917" s="6"/>
      <c r="I1917" s="6"/>
      <c r="J1917" s="6"/>
      <c r="K1917" s="6"/>
      <c r="L1917" s="6"/>
    </row>
    <row r="1918" spans="1:12">
      <c r="A1918" t="s">
        <v>3778</v>
      </c>
      <c r="B1918" t="s">
        <v>7695</v>
      </c>
      <c r="C1918">
        <v>1992</v>
      </c>
      <c r="D1918" t="s">
        <v>7696</v>
      </c>
      <c r="E1918" t="s">
        <v>8315</v>
      </c>
      <c r="G1918" s="6"/>
      <c r="H1918" s="6"/>
      <c r="I1918" s="6"/>
      <c r="J1918" s="6"/>
      <c r="K1918" s="6"/>
      <c r="L1918" s="6"/>
    </row>
    <row r="1919" spans="1:12">
      <c r="A1919" t="s">
        <v>3779</v>
      </c>
      <c r="B1919" t="s">
        <v>7695</v>
      </c>
      <c r="C1919">
        <v>1992</v>
      </c>
      <c r="D1919" t="s">
        <v>7696</v>
      </c>
      <c r="E1919" t="s">
        <v>8315</v>
      </c>
      <c r="G1919" s="6"/>
      <c r="H1919" s="6"/>
      <c r="I1919" s="6"/>
      <c r="J1919" s="6"/>
      <c r="K1919" s="6"/>
      <c r="L1919" s="6"/>
    </row>
    <row r="1920" spans="1:12">
      <c r="A1920" t="s">
        <v>3780</v>
      </c>
      <c r="B1920" t="s">
        <v>7695</v>
      </c>
      <c r="C1920">
        <v>1992</v>
      </c>
      <c r="D1920" t="s">
        <v>7696</v>
      </c>
      <c r="E1920" t="s">
        <v>8315</v>
      </c>
      <c r="G1920" s="6"/>
      <c r="H1920" s="6"/>
      <c r="I1920" s="6"/>
      <c r="J1920" s="6"/>
      <c r="K1920" s="6"/>
      <c r="L1920" s="6"/>
    </row>
    <row r="1921" spans="1:12">
      <c r="A1921" t="s">
        <v>3781</v>
      </c>
      <c r="B1921" t="s">
        <v>7695</v>
      </c>
      <c r="C1921">
        <v>1992</v>
      </c>
      <c r="D1921" t="s">
        <v>7696</v>
      </c>
      <c r="E1921" t="s">
        <v>8315</v>
      </c>
      <c r="G1921" s="6"/>
      <c r="H1921" s="6"/>
      <c r="I1921" s="6"/>
      <c r="J1921" s="6"/>
      <c r="K1921" s="6"/>
      <c r="L1921" s="6"/>
    </row>
    <row r="1922" spans="1:12">
      <c r="A1922" t="s">
        <v>5967</v>
      </c>
      <c r="B1922" t="s">
        <v>7695</v>
      </c>
      <c r="C1922">
        <v>1992</v>
      </c>
      <c r="D1922" t="s">
        <v>10131</v>
      </c>
      <c r="G1922" s="6"/>
      <c r="H1922" s="6"/>
      <c r="I1922" s="6"/>
      <c r="J1922" s="6"/>
      <c r="K1922" s="6"/>
      <c r="L1922" s="6"/>
    </row>
    <row r="1923" spans="1:12">
      <c r="A1923" t="s">
        <v>3782</v>
      </c>
      <c r="B1923" t="s">
        <v>7695</v>
      </c>
      <c r="C1923">
        <v>1992</v>
      </c>
      <c r="D1923" t="s">
        <v>7696</v>
      </c>
      <c r="E1923" t="s">
        <v>8315</v>
      </c>
      <c r="G1923" s="6"/>
      <c r="H1923" s="6"/>
      <c r="I1923" s="6"/>
      <c r="J1923" s="6"/>
      <c r="K1923" s="6"/>
      <c r="L1923" s="6"/>
    </row>
    <row r="1924" spans="1:12">
      <c r="A1924" t="s">
        <v>3783</v>
      </c>
      <c r="B1924" t="s">
        <v>7695</v>
      </c>
      <c r="C1924">
        <v>1992</v>
      </c>
      <c r="D1924" t="s">
        <v>7696</v>
      </c>
      <c r="E1924" t="s">
        <v>8315</v>
      </c>
      <c r="G1924" s="6"/>
      <c r="H1924" s="6"/>
      <c r="I1924" s="6"/>
      <c r="J1924" s="6"/>
      <c r="K1924" s="6"/>
      <c r="L1924" s="6"/>
    </row>
    <row r="1925" spans="1:12">
      <c r="A1925" t="s">
        <v>3784</v>
      </c>
      <c r="B1925" t="s">
        <v>7695</v>
      </c>
      <c r="C1925">
        <v>1992</v>
      </c>
      <c r="D1925" t="s">
        <v>7696</v>
      </c>
      <c r="E1925" t="s">
        <v>8315</v>
      </c>
      <c r="G1925" s="6"/>
      <c r="H1925" s="6"/>
      <c r="I1925" s="6"/>
      <c r="J1925" s="6"/>
      <c r="K1925" s="6"/>
      <c r="L1925" s="6"/>
    </row>
    <row r="1926" spans="1:12">
      <c r="A1926" t="s">
        <v>3785</v>
      </c>
      <c r="B1926" t="s">
        <v>7695</v>
      </c>
      <c r="C1926">
        <v>1992</v>
      </c>
      <c r="D1926" t="s">
        <v>7696</v>
      </c>
      <c r="E1926" t="s">
        <v>8315</v>
      </c>
      <c r="G1926" s="6"/>
      <c r="H1926" s="6"/>
      <c r="I1926" s="6"/>
      <c r="J1926" s="6"/>
      <c r="K1926" s="6"/>
      <c r="L1926" s="6"/>
    </row>
    <row r="1927" spans="1:12">
      <c r="A1927" t="s">
        <v>3786</v>
      </c>
      <c r="B1927" t="s">
        <v>7695</v>
      </c>
      <c r="C1927">
        <v>1992</v>
      </c>
      <c r="D1927" t="s">
        <v>7696</v>
      </c>
      <c r="E1927" t="s">
        <v>8315</v>
      </c>
      <c r="G1927" s="6"/>
      <c r="H1927" s="6"/>
      <c r="I1927" s="6"/>
      <c r="J1927" s="6"/>
      <c r="K1927" s="6"/>
      <c r="L1927" s="6"/>
    </row>
    <row r="1928" spans="1:12">
      <c r="A1928" t="s">
        <v>5970</v>
      </c>
      <c r="B1928" t="s">
        <v>7695</v>
      </c>
      <c r="C1928">
        <v>1992</v>
      </c>
      <c r="D1928" t="s">
        <v>10131</v>
      </c>
      <c r="G1928" s="6"/>
      <c r="H1928" s="6"/>
      <c r="I1928" s="6"/>
      <c r="J1928" s="6"/>
      <c r="K1928" s="6"/>
      <c r="L1928" s="6"/>
    </row>
    <row r="1929" spans="1:12">
      <c r="A1929" t="s">
        <v>3681</v>
      </c>
      <c r="B1929" t="s">
        <v>7695</v>
      </c>
      <c r="C1929">
        <v>1992</v>
      </c>
      <c r="D1929" t="s">
        <v>7696</v>
      </c>
      <c r="E1929" t="s">
        <v>8315</v>
      </c>
      <c r="G1929" s="6"/>
      <c r="H1929" s="6"/>
      <c r="I1929" s="6"/>
      <c r="J1929" s="6"/>
      <c r="K1929" s="6"/>
      <c r="L1929" s="6"/>
    </row>
    <row r="1930" spans="1:12">
      <c r="A1930" t="s">
        <v>3787</v>
      </c>
      <c r="B1930" t="s">
        <v>7695</v>
      </c>
      <c r="C1930">
        <v>1992</v>
      </c>
      <c r="D1930" t="s">
        <v>7696</v>
      </c>
      <c r="E1930" t="s">
        <v>8315</v>
      </c>
      <c r="G1930" s="6"/>
      <c r="H1930" s="6"/>
      <c r="I1930" s="6"/>
      <c r="J1930" s="6"/>
      <c r="K1930" s="6"/>
      <c r="L1930" s="6"/>
    </row>
    <row r="1931" spans="1:12">
      <c r="A1931" t="s">
        <v>3788</v>
      </c>
      <c r="B1931" t="s">
        <v>7695</v>
      </c>
      <c r="C1931">
        <v>1992</v>
      </c>
      <c r="D1931" t="s">
        <v>7696</v>
      </c>
      <c r="E1931" t="s">
        <v>8315</v>
      </c>
      <c r="G1931" s="6"/>
      <c r="H1931" s="6"/>
      <c r="I1931" s="6"/>
      <c r="J1931" s="6"/>
      <c r="K1931" s="6"/>
      <c r="L1931" s="6"/>
    </row>
    <row r="1932" spans="1:12">
      <c r="A1932" t="s">
        <v>3790</v>
      </c>
      <c r="B1932" t="s">
        <v>7695</v>
      </c>
      <c r="C1932">
        <v>1992</v>
      </c>
      <c r="D1932" t="s">
        <v>7696</v>
      </c>
      <c r="E1932" t="s">
        <v>8315</v>
      </c>
      <c r="G1932" s="6"/>
      <c r="H1932" s="6"/>
      <c r="I1932" s="6"/>
      <c r="J1932" s="6"/>
      <c r="K1932" s="6"/>
      <c r="L1932" s="6"/>
    </row>
    <row r="1933" spans="1:12">
      <c r="A1933" t="s">
        <v>3791</v>
      </c>
      <c r="B1933" t="s">
        <v>7695</v>
      </c>
      <c r="C1933">
        <v>1992</v>
      </c>
      <c r="D1933" t="s">
        <v>7696</v>
      </c>
      <c r="E1933" t="s">
        <v>8315</v>
      </c>
      <c r="G1933" s="6"/>
      <c r="H1933" s="6"/>
      <c r="I1933" s="6"/>
      <c r="J1933" s="6"/>
      <c r="K1933" s="6"/>
      <c r="L1933" s="6"/>
    </row>
    <row r="1934" spans="1:12">
      <c r="A1934" t="s">
        <v>3792</v>
      </c>
      <c r="B1934" t="s">
        <v>7695</v>
      </c>
      <c r="C1934">
        <v>1992</v>
      </c>
      <c r="D1934" t="s">
        <v>7696</v>
      </c>
      <c r="E1934" t="s">
        <v>8315</v>
      </c>
      <c r="G1934" s="6"/>
      <c r="H1934" s="6"/>
      <c r="I1934" s="6"/>
      <c r="J1934" s="6"/>
      <c r="K1934" s="6"/>
      <c r="L1934" s="6"/>
    </row>
    <row r="1935" spans="1:12">
      <c r="A1935" t="s">
        <v>3793</v>
      </c>
      <c r="B1935" t="s">
        <v>7695</v>
      </c>
      <c r="C1935">
        <v>1992</v>
      </c>
      <c r="D1935" t="s">
        <v>7696</v>
      </c>
      <c r="E1935" t="s">
        <v>8315</v>
      </c>
      <c r="G1935" s="6"/>
      <c r="H1935" s="6"/>
      <c r="I1935" s="6"/>
      <c r="J1935" s="6"/>
      <c r="K1935" s="6"/>
      <c r="L1935" s="6"/>
    </row>
    <row r="1936" spans="1:12">
      <c r="A1936" t="s">
        <v>3794</v>
      </c>
      <c r="B1936" t="s">
        <v>7695</v>
      </c>
      <c r="C1936">
        <v>1992</v>
      </c>
      <c r="D1936" t="s">
        <v>7696</v>
      </c>
      <c r="E1936" t="s">
        <v>8315</v>
      </c>
      <c r="G1936" s="6"/>
      <c r="H1936" s="6"/>
      <c r="I1936" s="6"/>
      <c r="J1936" s="6"/>
      <c r="K1936" s="6"/>
      <c r="L1936" s="6"/>
    </row>
    <row r="1937" spans="1:12">
      <c r="A1937" t="s">
        <v>3795</v>
      </c>
      <c r="B1937" t="s">
        <v>7695</v>
      </c>
      <c r="C1937">
        <v>1992</v>
      </c>
      <c r="D1937" t="s">
        <v>7696</v>
      </c>
      <c r="E1937" t="s">
        <v>8315</v>
      </c>
      <c r="G1937" s="6"/>
      <c r="H1937" s="6"/>
      <c r="I1937" s="6"/>
      <c r="J1937" s="6"/>
      <c r="K1937" s="6"/>
      <c r="L1937" s="6"/>
    </row>
    <row r="1938" spans="1:12">
      <c r="A1938" t="s">
        <v>3796</v>
      </c>
      <c r="B1938" t="s">
        <v>7695</v>
      </c>
      <c r="C1938">
        <v>1992</v>
      </c>
      <c r="D1938" t="s">
        <v>7696</v>
      </c>
      <c r="E1938" t="s">
        <v>8315</v>
      </c>
      <c r="G1938" s="6"/>
      <c r="H1938" s="6"/>
      <c r="I1938" s="6"/>
      <c r="J1938" s="6"/>
      <c r="K1938" s="6"/>
      <c r="L1938" s="6"/>
    </row>
    <row r="1939" spans="1:12">
      <c r="A1939" t="s">
        <v>3797</v>
      </c>
      <c r="B1939" t="s">
        <v>7695</v>
      </c>
      <c r="C1939">
        <v>1992</v>
      </c>
      <c r="D1939" t="s">
        <v>7696</v>
      </c>
      <c r="E1939" t="s">
        <v>8315</v>
      </c>
      <c r="G1939" s="6"/>
      <c r="H1939" s="6"/>
      <c r="I1939" s="6"/>
      <c r="J1939" s="6"/>
      <c r="K1939" s="6"/>
      <c r="L1939" s="6"/>
    </row>
    <row r="1940" spans="1:12">
      <c r="A1940" t="s">
        <v>5174</v>
      </c>
      <c r="B1940" t="s">
        <v>7695</v>
      </c>
      <c r="C1940">
        <v>1992</v>
      </c>
      <c r="D1940" t="s">
        <v>7696</v>
      </c>
      <c r="E1940" t="s">
        <v>8315</v>
      </c>
      <c r="G1940" s="6"/>
      <c r="H1940" s="6"/>
      <c r="I1940" s="6"/>
      <c r="J1940" s="6"/>
      <c r="K1940" s="6"/>
      <c r="L1940" s="6"/>
    </row>
    <row r="1941" spans="1:12">
      <c r="A1941" t="s">
        <v>3798</v>
      </c>
      <c r="B1941" t="s">
        <v>7695</v>
      </c>
      <c r="C1941">
        <v>1992</v>
      </c>
      <c r="D1941" t="s">
        <v>7696</v>
      </c>
      <c r="E1941" t="s">
        <v>8315</v>
      </c>
      <c r="G1941" s="6"/>
      <c r="H1941" s="6"/>
      <c r="I1941" s="6"/>
      <c r="J1941" s="6"/>
      <c r="K1941" s="6"/>
      <c r="L1941" s="6"/>
    </row>
    <row r="1942" spans="1:12">
      <c r="A1942" t="s">
        <v>5495</v>
      </c>
      <c r="B1942" t="s">
        <v>7697</v>
      </c>
      <c r="C1942">
        <v>1986</v>
      </c>
      <c r="D1942" t="s">
        <v>8186</v>
      </c>
      <c r="E1942" t="s">
        <v>8310</v>
      </c>
      <c r="G1942" s="6"/>
      <c r="H1942" s="6"/>
      <c r="I1942" s="6"/>
      <c r="J1942" s="6"/>
      <c r="K1942" s="6"/>
      <c r="L1942" s="6"/>
    </row>
    <row r="1943" spans="1:12">
      <c r="A1943" t="s">
        <v>4564</v>
      </c>
      <c r="B1943" t="s">
        <v>7698</v>
      </c>
      <c r="C1943" t="s">
        <v>7028</v>
      </c>
      <c r="D1943" t="s">
        <v>8212</v>
      </c>
      <c r="E1943" t="s">
        <v>8353</v>
      </c>
      <c r="G1943" s="6"/>
      <c r="H1943" s="6"/>
      <c r="I1943" s="6"/>
      <c r="J1943" s="6"/>
      <c r="K1943" s="6"/>
      <c r="L1943" s="6"/>
    </row>
    <row r="1944" spans="1:12">
      <c r="A1944" t="s">
        <v>2868</v>
      </c>
      <c r="B1944" t="s">
        <v>7699</v>
      </c>
      <c r="C1944">
        <v>2002</v>
      </c>
      <c r="D1944" t="s">
        <v>7700</v>
      </c>
      <c r="E1944" t="s">
        <v>8313</v>
      </c>
      <c r="G1944" s="6"/>
      <c r="H1944" s="6"/>
      <c r="I1944" s="6"/>
      <c r="J1944" s="6"/>
      <c r="K1944" s="6"/>
      <c r="L1944" s="6"/>
    </row>
    <row r="1945" spans="1:12" ht="57.6">
      <c r="A1945" t="s">
        <v>12651</v>
      </c>
      <c r="B1945" t="s">
        <v>12652</v>
      </c>
      <c r="C1945">
        <v>1997</v>
      </c>
      <c r="D1945" s="8" t="s">
        <v>12653</v>
      </c>
      <c r="E1945" t="s">
        <v>12638</v>
      </c>
      <c r="G1945" s="6"/>
      <c r="H1945" s="6"/>
      <c r="I1945" s="6"/>
      <c r="J1945" s="6"/>
      <c r="K1945" s="6"/>
      <c r="L1945" s="6"/>
    </row>
    <row r="1946" spans="1:12">
      <c r="A1946" t="s">
        <v>338</v>
      </c>
      <c r="B1946" t="s">
        <v>9778</v>
      </c>
      <c r="C1946" t="s">
        <v>7028</v>
      </c>
      <c r="D1946" t="s">
        <v>8509</v>
      </c>
      <c r="E1946" t="s">
        <v>8316</v>
      </c>
      <c r="G1946" s="6"/>
      <c r="H1946" s="6"/>
      <c r="I1946" s="6"/>
      <c r="J1946" s="6"/>
      <c r="K1946" s="6"/>
      <c r="L1946" s="6"/>
    </row>
    <row r="1947" spans="1:12">
      <c r="A1947" t="s">
        <v>108</v>
      </c>
      <c r="B1947" t="s">
        <v>7097</v>
      </c>
      <c r="C1947">
        <v>1998</v>
      </c>
      <c r="D1947" t="s">
        <v>7098</v>
      </c>
      <c r="E1947" t="s">
        <v>8328</v>
      </c>
      <c r="G1947" s="6"/>
      <c r="H1947" s="6"/>
      <c r="I1947" s="6"/>
      <c r="J1947" s="6"/>
      <c r="K1947" s="6"/>
      <c r="L1947" s="6"/>
    </row>
    <row r="1948" spans="1:12">
      <c r="A1948" t="s">
        <v>6698</v>
      </c>
      <c r="B1948" t="s">
        <v>10132</v>
      </c>
      <c r="C1948">
        <v>1977</v>
      </c>
      <c r="D1948" t="s">
        <v>10133</v>
      </c>
      <c r="G1948" s="6"/>
      <c r="H1948" s="6"/>
      <c r="I1948" s="6"/>
      <c r="J1948" s="6"/>
      <c r="K1948" s="6"/>
      <c r="L1948" s="6"/>
    </row>
    <row r="1949" spans="1:12">
      <c r="A1949" t="s">
        <v>1965</v>
      </c>
      <c r="B1949" t="s">
        <v>7701</v>
      </c>
      <c r="C1949">
        <v>1989</v>
      </c>
      <c r="D1949" t="s">
        <v>11009</v>
      </c>
      <c r="E1949" t="s">
        <v>8313</v>
      </c>
      <c r="G1949" s="6"/>
      <c r="H1949" s="6"/>
      <c r="I1949" s="6"/>
      <c r="J1949" s="6"/>
      <c r="K1949" s="6"/>
      <c r="L1949" s="6"/>
    </row>
    <row r="1950" spans="1:12">
      <c r="A1950" t="s">
        <v>1606</v>
      </c>
      <c r="B1950" t="s">
        <v>9158</v>
      </c>
      <c r="C1950">
        <v>2004</v>
      </c>
      <c r="D1950" t="s">
        <v>10593</v>
      </c>
      <c r="E1950" t="s">
        <v>8310</v>
      </c>
      <c r="G1950" s="6"/>
      <c r="H1950" s="6"/>
      <c r="I1950" s="6"/>
      <c r="J1950" s="6"/>
      <c r="K1950" s="6"/>
      <c r="L1950" s="6"/>
    </row>
    <row r="1951" spans="1:12">
      <c r="A1951" t="s">
        <v>180</v>
      </c>
      <c r="B1951" t="s">
        <v>8231</v>
      </c>
      <c r="C1951">
        <v>1966</v>
      </c>
      <c r="D1951" t="s">
        <v>11136</v>
      </c>
      <c r="E1951" t="s">
        <v>8310</v>
      </c>
      <c r="G1951" s="6"/>
      <c r="H1951" s="6"/>
      <c r="I1951" s="6"/>
      <c r="J1951" s="6"/>
      <c r="K1951" s="6"/>
      <c r="L1951" s="6"/>
    </row>
    <row r="1952" spans="1:12">
      <c r="A1952" t="s">
        <v>3197</v>
      </c>
      <c r="B1952" t="s">
        <v>9159</v>
      </c>
      <c r="C1952">
        <v>1950</v>
      </c>
      <c r="D1952" t="s">
        <v>7702</v>
      </c>
      <c r="E1952" t="s">
        <v>8310</v>
      </c>
      <c r="G1952" s="6"/>
      <c r="H1952" s="6"/>
      <c r="I1952" s="6"/>
      <c r="J1952" s="6"/>
      <c r="K1952" s="6"/>
      <c r="L1952" s="6"/>
    </row>
    <row r="1953" spans="1:12">
      <c r="A1953" t="s">
        <v>2324</v>
      </c>
      <c r="B1953" t="s">
        <v>10474</v>
      </c>
      <c r="C1953">
        <v>1928</v>
      </c>
      <c r="D1953" t="s">
        <v>8291</v>
      </c>
      <c r="E1953" t="s">
        <v>8360</v>
      </c>
      <c r="G1953" s="6"/>
      <c r="H1953" s="6"/>
      <c r="I1953" s="6"/>
      <c r="J1953" s="6"/>
      <c r="K1953" s="6"/>
      <c r="L1953" s="6"/>
    </row>
    <row r="1954" spans="1:12">
      <c r="A1954" t="s">
        <v>6803</v>
      </c>
      <c r="B1954" t="s">
        <v>12701</v>
      </c>
      <c r="C1954" t="s">
        <v>7028</v>
      </c>
      <c r="D1954" s="2" t="s">
        <v>11756</v>
      </c>
      <c r="E1954" t="s">
        <v>8314</v>
      </c>
      <c r="G1954" s="6"/>
      <c r="H1954" s="6"/>
      <c r="I1954" s="6"/>
      <c r="J1954" s="6"/>
      <c r="K1954" s="6"/>
      <c r="L1954" s="6"/>
    </row>
    <row r="1955" spans="1:12">
      <c r="A1955" t="s">
        <v>331</v>
      </c>
      <c r="B1955" t="s">
        <v>7186</v>
      </c>
      <c r="C1955">
        <v>1975</v>
      </c>
      <c r="D1955" t="s">
        <v>10618</v>
      </c>
      <c r="E1955" t="s">
        <v>8316</v>
      </c>
      <c r="G1955" s="6"/>
      <c r="H1955" s="6"/>
      <c r="I1955" s="6"/>
      <c r="J1955" s="6"/>
      <c r="K1955" s="6"/>
      <c r="L1955" s="6"/>
    </row>
    <row r="1956" spans="1:12">
      <c r="A1956" t="s">
        <v>5534</v>
      </c>
      <c r="B1956" t="s">
        <v>9160</v>
      </c>
      <c r="C1956">
        <v>1984</v>
      </c>
      <c r="D1956" t="s">
        <v>10674</v>
      </c>
      <c r="E1956" t="s">
        <v>8321</v>
      </c>
      <c r="G1956" s="6"/>
      <c r="H1956" s="6"/>
      <c r="I1956" s="6"/>
      <c r="J1956" s="6"/>
      <c r="K1956" s="6"/>
      <c r="L1956" s="6"/>
    </row>
    <row r="1957" spans="1:12">
      <c r="A1957" t="s">
        <v>3250</v>
      </c>
      <c r="B1957" t="s">
        <v>7703</v>
      </c>
      <c r="C1957">
        <v>1947</v>
      </c>
      <c r="D1957" t="s">
        <v>7704</v>
      </c>
      <c r="E1957" t="s">
        <v>8310</v>
      </c>
      <c r="G1957" s="6"/>
      <c r="H1957" s="6"/>
      <c r="I1957" s="6"/>
      <c r="J1957" s="6"/>
      <c r="K1957" s="6"/>
      <c r="L1957" s="6"/>
    </row>
    <row r="1958" spans="1:12">
      <c r="A1958" t="s">
        <v>1704</v>
      </c>
      <c r="B1958" t="s">
        <v>8967</v>
      </c>
      <c r="C1958" t="s">
        <v>7028</v>
      </c>
      <c r="D1958" t="s">
        <v>8911</v>
      </c>
      <c r="E1958" t="s">
        <v>8324</v>
      </c>
      <c r="G1958" s="6"/>
      <c r="H1958" s="6"/>
      <c r="I1958" s="6"/>
      <c r="J1958" s="6"/>
      <c r="K1958" s="6"/>
      <c r="L1958" s="6"/>
    </row>
    <row r="1959" spans="1:12">
      <c r="A1959" t="s">
        <v>5891</v>
      </c>
      <c r="B1959" t="s">
        <v>10039</v>
      </c>
      <c r="C1959">
        <v>2003</v>
      </c>
      <c r="D1959" t="s">
        <v>10040</v>
      </c>
      <c r="G1959" s="6"/>
      <c r="H1959" s="6"/>
      <c r="I1959" s="6"/>
      <c r="J1959" s="6"/>
      <c r="K1959" s="6"/>
      <c r="L1959" s="6"/>
    </row>
    <row r="1960" spans="1:12">
      <c r="A1960" t="s">
        <v>1512</v>
      </c>
      <c r="B1960" t="s">
        <v>9161</v>
      </c>
      <c r="C1960">
        <v>2002</v>
      </c>
      <c r="D1960" t="s">
        <v>7706</v>
      </c>
      <c r="E1960" t="s">
        <v>8351</v>
      </c>
      <c r="G1960" s="6"/>
      <c r="H1960" s="6"/>
      <c r="I1960" s="6"/>
      <c r="J1960" s="6"/>
      <c r="K1960" s="6"/>
      <c r="L1960" s="6"/>
    </row>
    <row r="1961" spans="1:12">
      <c r="A1961" t="s">
        <v>2709</v>
      </c>
      <c r="B1961" t="s">
        <v>9161</v>
      </c>
      <c r="C1961">
        <v>2004</v>
      </c>
      <c r="D1961" t="s">
        <v>12450</v>
      </c>
      <c r="G1961" s="6"/>
      <c r="H1961" s="6"/>
      <c r="I1961" s="6"/>
      <c r="J1961" s="6"/>
      <c r="K1961" s="6"/>
      <c r="L1961" s="6"/>
    </row>
    <row r="1962" spans="1:12">
      <c r="A1962" t="s">
        <v>2710</v>
      </c>
      <c r="B1962" t="s">
        <v>9161</v>
      </c>
      <c r="C1962">
        <v>2001</v>
      </c>
      <c r="D1962" t="s">
        <v>7705</v>
      </c>
      <c r="E1962" t="s">
        <v>8330</v>
      </c>
      <c r="G1962" s="6"/>
      <c r="H1962" s="6"/>
      <c r="I1962" s="6"/>
      <c r="J1962" s="6"/>
      <c r="K1962" s="6"/>
      <c r="L1962" s="6"/>
    </row>
    <row r="1963" spans="1:12">
      <c r="A1963" t="s">
        <v>6715</v>
      </c>
      <c r="B1963" t="s">
        <v>9161</v>
      </c>
      <c r="C1963">
        <v>1986</v>
      </c>
      <c r="D1963" t="s">
        <v>10041</v>
      </c>
      <c r="G1963" s="6"/>
      <c r="H1963" s="6"/>
      <c r="I1963" s="6"/>
      <c r="J1963" s="6"/>
      <c r="K1963" s="6"/>
      <c r="L1963" s="6"/>
    </row>
    <row r="1964" spans="1:12">
      <c r="A1964" t="s">
        <v>11817</v>
      </c>
      <c r="B1964" t="s">
        <v>11892</v>
      </c>
      <c r="C1964">
        <v>2008</v>
      </c>
      <c r="D1964" t="s">
        <v>11950</v>
      </c>
      <c r="E1964" t="s">
        <v>8313</v>
      </c>
      <c r="G1964" s="6"/>
      <c r="H1964" s="6"/>
      <c r="I1964" s="6"/>
      <c r="J1964" s="6"/>
      <c r="K1964" s="6"/>
      <c r="L1964" s="6"/>
    </row>
    <row r="1965" spans="1:12">
      <c r="A1965" t="s">
        <v>1694</v>
      </c>
      <c r="B1965" t="s">
        <v>8881</v>
      </c>
      <c r="C1965" t="s">
        <v>7028</v>
      </c>
      <c r="D1965" t="s">
        <v>8880</v>
      </c>
      <c r="E1965" t="s">
        <v>8363</v>
      </c>
      <c r="G1965" s="6"/>
      <c r="H1965" s="6"/>
      <c r="I1965" s="6"/>
      <c r="J1965" s="6"/>
      <c r="K1965" s="6"/>
      <c r="L1965" s="6"/>
    </row>
    <row r="1966" spans="1:12">
      <c r="A1966" t="s">
        <v>6061</v>
      </c>
      <c r="B1966" t="s">
        <v>9162</v>
      </c>
      <c r="C1966">
        <v>1961</v>
      </c>
      <c r="D1966" t="s">
        <v>10043</v>
      </c>
      <c r="G1966" s="6"/>
      <c r="H1966" s="6"/>
      <c r="I1966" s="6"/>
      <c r="J1966" s="6"/>
      <c r="K1966" s="6"/>
      <c r="L1966" s="6"/>
    </row>
    <row r="1967" spans="1:12">
      <c r="A1967" t="s">
        <v>3684</v>
      </c>
      <c r="B1967" t="s">
        <v>9162</v>
      </c>
      <c r="C1967">
        <v>1961</v>
      </c>
      <c r="D1967" t="s">
        <v>7708</v>
      </c>
      <c r="E1967" t="s">
        <v>8316</v>
      </c>
      <c r="G1967" s="6"/>
      <c r="H1967" s="6"/>
      <c r="I1967" s="6"/>
      <c r="J1967" s="6"/>
      <c r="K1967" s="6"/>
      <c r="L1967" s="6"/>
    </row>
    <row r="1968" spans="1:12">
      <c r="A1968" t="s">
        <v>3685</v>
      </c>
      <c r="B1968" t="s">
        <v>9162</v>
      </c>
      <c r="C1968">
        <v>1961</v>
      </c>
      <c r="D1968" t="s">
        <v>7708</v>
      </c>
      <c r="E1968" t="s">
        <v>8316</v>
      </c>
      <c r="G1968" s="6"/>
      <c r="H1968" s="6"/>
      <c r="I1968" s="6"/>
      <c r="J1968" s="6"/>
      <c r="K1968" s="6"/>
      <c r="L1968" s="6"/>
    </row>
    <row r="1969" spans="1:12">
      <c r="A1969" t="s">
        <v>6063</v>
      </c>
      <c r="B1969" t="s">
        <v>9162</v>
      </c>
      <c r="C1969">
        <v>1961</v>
      </c>
      <c r="D1969" t="s">
        <v>10134</v>
      </c>
      <c r="G1969" s="6"/>
      <c r="H1969" s="6"/>
      <c r="I1969" s="6"/>
      <c r="J1969" s="6"/>
      <c r="K1969" s="6"/>
      <c r="L1969" s="6"/>
    </row>
    <row r="1970" spans="1:12">
      <c r="A1970" t="s">
        <v>2403</v>
      </c>
      <c r="B1970" t="s">
        <v>9162</v>
      </c>
      <c r="C1970">
        <v>1961</v>
      </c>
      <c r="D1970" t="s">
        <v>7707</v>
      </c>
      <c r="E1970" t="s">
        <v>8316</v>
      </c>
      <c r="G1970" s="6"/>
      <c r="H1970" s="6"/>
      <c r="I1970" s="6"/>
      <c r="J1970" s="6"/>
      <c r="K1970" s="6"/>
      <c r="L1970" s="6"/>
    </row>
    <row r="1971" spans="1:12">
      <c r="A1971" t="s">
        <v>6040</v>
      </c>
      <c r="B1971" t="s">
        <v>10135</v>
      </c>
      <c r="C1971">
        <v>1960</v>
      </c>
      <c r="D1971" t="s">
        <v>10042</v>
      </c>
      <c r="G1971" s="6"/>
      <c r="H1971" s="6"/>
      <c r="I1971" s="6"/>
      <c r="J1971" s="6"/>
      <c r="K1971" s="6"/>
      <c r="L1971" s="6"/>
    </row>
    <row r="1972" spans="1:12">
      <c r="A1972" t="s">
        <v>6041</v>
      </c>
      <c r="B1972" t="s">
        <v>10135</v>
      </c>
      <c r="C1972">
        <v>1960</v>
      </c>
      <c r="D1972" t="s">
        <v>10042</v>
      </c>
      <c r="G1972" s="6"/>
      <c r="H1972" s="6"/>
      <c r="I1972" s="6"/>
      <c r="J1972" s="6"/>
      <c r="K1972" s="6"/>
      <c r="L1972" s="6"/>
    </row>
    <row r="1973" spans="1:12">
      <c r="A1973" t="s">
        <v>6042</v>
      </c>
      <c r="B1973" t="s">
        <v>10135</v>
      </c>
      <c r="C1973">
        <v>1960</v>
      </c>
      <c r="D1973" t="s">
        <v>10042</v>
      </c>
      <c r="G1973" s="6"/>
      <c r="H1973" s="6"/>
      <c r="I1973" s="6"/>
      <c r="J1973" s="6"/>
      <c r="K1973" s="6"/>
      <c r="L1973" s="6"/>
    </row>
    <row r="1974" spans="1:12">
      <c r="A1974" t="s">
        <v>6043</v>
      </c>
      <c r="B1974" t="s">
        <v>10135</v>
      </c>
      <c r="C1974">
        <v>1960</v>
      </c>
      <c r="D1974" t="s">
        <v>10042</v>
      </c>
      <c r="G1974" s="6"/>
      <c r="H1974" s="6"/>
      <c r="I1974" s="6"/>
      <c r="J1974" s="6"/>
      <c r="K1974" s="6"/>
      <c r="L1974" s="6"/>
    </row>
    <row r="1975" spans="1:12">
      <c r="A1975" t="s">
        <v>6044</v>
      </c>
      <c r="B1975" t="s">
        <v>10135</v>
      </c>
      <c r="C1975">
        <v>1960</v>
      </c>
      <c r="D1975" t="s">
        <v>10042</v>
      </c>
      <c r="G1975" s="6"/>
      <c r="H1975" s="6"/>
      <c r="I1975" s="6"/>
      <c r="J1975" s="6"/>
      <c r="K1975" s="6"/>
      <c r="L1975" s="6"/>
    </row>
    <row r="1976" spans="1:12">
      <c r="A1976" t="s">
        <v>6045</v>
      </c>
      <c r="B1976" t="s">
        <v>10135</v>
      </c>
      <c r="C1976">
        <v>1960</v>
      </c>
      <c r="D1976" t="s">
        <v>10042</v>
      </c>
      <c r="G1976" s="6"/>
      <c r="H1976" s="6"/>
      <c r="I1976" s="6"/>
      <c r="J1976" s="6"/>
      <c r="K1976" s="6"/>
      <c r="L1976" s="6"/>
    </row>
    <row r="1977" spans="1:12">
      <c r="A1977" t="s">
        <v>6046</v>
      </c>
      <c r="B1977" t="s">
        <v>10135</v>
      </c>
      <c r="C1977">
        <v>1960</v>
      </c>
      <c r="D1977" t="s">
        <v>10042</v>
      </c>
      <c r="G1977" s="6"/>
      <c r="H1977" s="6"/>
      <c r="I1977" s="6"/>
      <c r="J1977" s="6"/>
      <c r="K1977" s="6"/>
      <c r="L1977" s="6"/>
    </row>
    <row r="1978" spans="1:12">
      <c r="A1978" t="s">
        <v>6047</v>
      </c>
      <c r="B1978" t="s">
        <v>10135</v>
      </c>
      <c r="C1978">
        <v>1960</v>
      </c>
      <c r="D1978" t="s">
        <v>10042</v>
      </c>
      <c r="G1978" s="6"/>
      <c r="H1978" s="6"/>
      <c r="I1978" s="6"/>
      <c r="J1978" s="6"/>
      <c r="K1978" s="6"/>
      <c r="L1978" s="6"/>
    </row>
    <row r="1979" spans="1:12">
      <c r="A1979" t="s">
        <v>6048</v>
      </c>
      <c r="B1979" t="s">
        <v>10135</v>
      </c>
      <c r="C1979">
        <v>1960</v>
      </c>
      <c r="D1979" t="s">
        <v>10042</v>
      </c>
      <c r="G1979" s="6"/>
      <c r="H1979" s="6"/>
      <c r="I1979" s="6"/>
      <c r="J1979" s="6"/>
      <c r="K1979" s="6"/>
      <c r="L1979" s="6"/>
    </row>
    <row r="1980" spans="1:12">
      <c r="A1980" t="s">
        <v>6049</v>
      </c>
      <c r="B1980" t="s">
        <v>10135</v>
      </c>
      <c r="C1980">
        <v>1960</v>
      </c>
      <c r="D1980" t="s">
        <v>10042</v>
      </c>
      <c r="G1980" s="6"/>
      <c r="H1980" s="6"/>
      <c r="I1980" s="6"/>
      <c r="J1980" s="6"/>
      <c r="K1980" s="6"/>
      <c r="L1980" s="6"/>
    </row>
    <row r="1981" spans="1:12">
      <c r="A1981" t="s">
        <v>6050</v>
      </c>
      <c r="B1981" t="s">
        <v>10135</v>
      </c>
      <c r="C1981">
        <v>1960</v>
      </c>
      <c r="D1981" t="s">
        <v>10042</v>
      </c>
      <c r="G1981" s="6"/>
      <c r="H1981" s="6"/>
      <c r="I1981" s="6"/>
      <c r="J1981" s="6"/>
      <c r="K1981" s="6"/>
      <c r="L1981" s="6"/>
    </row>
    <row r="1982" spans="1:12">
      <c r="A1982" t="s">
        <v>6051</v>
      </c>
      <c r="B1982" t="s">
        <v>10135</v>
      </c>
      <c r="C1982">
        <v>1960</v>
      </c>
      <c r="D1982" t="s">
        <v>10042</v>
      </c>
      <c r="G1982" s="6"/>
      <c r="H1982" s="6"/>
      <c r="I1982" s="6"/>
      <c r="J1982" s="6"/>
      <c r="K1982" s="6"/>
      <c r="L1982" s="6"/>
    </row>
    <row r="1983" spans="1:12">
      <c r="A1983" t="s">
        <v>6052</v>
      </c>
      <c r="B1983" t="s">
        <v>10135</v>
      </c>
      <c r="C1983">
        <v>1960</v>
      </c>
      <c r="D1983" t="s">
        <v>10042</v>
      </c>
      <c r="G1983" s="6"/>
      <c r="H1983" s="6"/>
      <c r="I1983" s="6"/>
      <c r="J1983" s="6"/>
      <c r="K1983" s="6"/>
      <c r="L1983" s="6"/>
    </row>
    <row r="1984" spans="1:12">
      <c r="A1984" t="s">
        <v>6053</v>
      </c>
      <c r="B1984" t="s">
        <v>10135</v>
      </c>
      <c r="C1984">
        <v>1960</v>
      </c>
      <c r="D1984" t="s">
        <v>10042</v>
      </c>
      <c r="G1984" s="6"/>
      <c r="H1984" s="6"/>
      <c r="I1984" s="6"/>
      <c r="J1984" s="6"/>
      <c r="K1984" s="6"/>
      <c r="L1984" s="6"/>
    </row>
    <row r="1985" spans="1:12">
      <c r="A1985" t="s">
        <v>6054</v>
      </c>
      <c r="B1985" t="s">
        <v>10135</v>
      </c>
      <c r="C1985">
        <v>1960</v>
      </c>
      <c r="D1985" t="s">
        <v>10042</v>
      </c>
      <c r="G1985" s="6"/>
      <c r="H1985" s="6"/>
      <c r="I1985" s="6"/>
      <c r="J1985" s="6"/>
      <c r="K1985" s="6"/>
      <c r="L1985" s="6"/>
    </row>
    <row r="1986" spans="1:12">
      <c r="A1986" t="s">
        <v>6056</v>
      </c>
      <c r="B1986" t="s">
        <v>10135</v>
      </c>
      <c r="C1986">
        <v>1960</v>
      </c>
      <c r="D1986" t="s">
        <v>10042</v>
      </c>
      <c r="G1986" s="6"/>
      <c r="H1986" s="6"/>
      <c r="I1986" s="6"/>
      <c r="J1986" s="6"/>
      <c r="K1986" s="6"/>
      <c r="L1986" s="6"/>
    </row>
    <row r="1987" spans="1:12">
      <c r="A1987" t="s">
        <v>6057</v>
      </c>
      <c r="B1987" t="s">
        <v>10135</v>
      </c>
      <c r="C1987">
        <v>1960</v>
      </c>
      <c r="D1987" t="s">
        <v>10042</v>
      </c>
      <c r="G1987" s="6"/>
      <c r="H1987" s="6"/>
      <c r="I1987" s="6"/>
      <c r="J1987" s="6"/>
      <c r="K1987" s="6"/>
      <c r="L1987" s="6"/>
    </row>
    <row r="1988" spans="1:12">
      <c r="A1988" t="s">
        <v>6058</v>
      </c>
      <c r="B1988" t="s">
        <v>10135</v>
      </c>
      <c r="C1988">
        <v>1960</v>
      </c>
      <c r="D1988" t="s">
        <v>10042</v>
      </c>
      <c r="G1988" s="6"/>
      <c r="H1988" s="6"/>
      <c r="I1988" s="6"/>
      <c r="J1988" s="6"/>
      <c r="K1988" s="6"/>
      <c r="L1988" s="6"/>
    </row>
    <row r="1989" spans="1:12">
      <c r="A1989" t="s">
        <v>6059</v>
      </c>
      <c r="B1989" t="s">
        <v>10135</v>
      </c>
      <c r="C1989">
        <v>1960</v>
      </c>
      <c r="D1989" t="s">
        <v>10042</v>
      </c>
      <c r="G1989" s="6"/>
      <c r="H1989" s="6"/>
      <c r="I1989" s="6"/>
      <c r="J1989" s="6"/>
      <c r="K1989" s="6"/>
      <c r="L1989" s="6"/>
    </row>
    <row r="1990" spans="1:12">
      <c r="A1990" t="s">
        <v>2565</v>
      </c>
      <c r="B1990" t="s">
        <v>9163</v>
      </c>
      <c r="C1990">
        <v>2001</v>
      </c>
      <c r="D1990" t="s">
        <v>8262</v>
      </c>
      <c r="E1990" t="s">
        <v>8315</v>
      </c>
      <c r="G1990" s="6"/>
      <c r="H1990" s="6"/>
      <c r="I1990" s="6"/>
      <c r="J1990" s="6"/>
      <c r="K1990" s="6"/>
      <c r="L1990" s="6"/>
    </row>
    <row r="1991" spans="1:12">
      <c r="A1991" t="s">
        <v>12021</v>
      </c>
      <c r="B1991" t="s">
        <v>12124</v>
      </c>
      <c r="C1991">
        <v>1971</v>
      </c>
      <c r="D1991" t="s">
        <v>12125</v>
      </c>
      <c r="E1991" t="s">
        <v>8313</v>
      </c>
      <c r="G1991" s="6"/>
      <c r="H1991" s="6"/>
      <c r="I1991" s="6"/>
      <c r="J1991" s="6"/>
      <c r="K1991" s="6"/>
      <c r="L1991" s="6"/>
    </row>
    <row r="1992" spans="1:12">
      <c r="A1992" t="s">
        <v>12075</v>
      </c>
      <c r="B1992" t="s">
        <v>12124</v>
      </c>
      <c r="C1992">
        <v>1971</v>
      </c>
      <c r="D1992" t="s">
        <v>12168</v>
      </c>
      <c r="E1992" t="s">
        <v>8313</v>
      </c>
      <c r="G1992" s="6"/>
      <c r="H1992" s="6"/>
      <c r="I1992" s="6"/>
      <c r="J1992" s="6"/>
      <c r="K1992" s="6"/>
      <c r="L1992" s="6"/>
    </row>
    <row r="1993" spans="1:12">
      <c r="A1993" t="s">
        <v>12080</v>
      </c>
      <c r="B1993" t="s">
        <v>12124</v>
      </c>
      <c r="C1993">
        <v>1971</v>
      </c>
      <c r="D1993" t="s">
        <v>12125</v>
      </c>
      <c r="E1993" t="s">
        <v>8313</v>
      </c>
      <c r="G1993" s="6"/>
      <c r="H1993" s="6"/>
      <c r="I1993" s="6"/>
      <c r="J1993" s="6"/>
      <c r="K1993" s="6"/>
      <c r="L1993" s="6"/>
    </row>
    <row r="1994" spans="1:12">
      <c r="A1994" t="s">
        <v>12087</v>
      </c>
      <c r="B1994" t="s">
        <v>12124</v>
      </c>
      <c r="C1994">
        <v>1971</v>
      </c>
      <c r="D1994" t="s">
        <v>12125</v>
      </c>
      <c r="E1994" t="s">
        <v>8313</v>
      </c>
      <c r="G1994" s="6"/>
      <c r="H1994" s="6"/>
      <c r="I1994" s="6"/>
      <c r="J1994" s="6"/>
      <c r="K1994" s="6"/>
      <c r="L1994" s="6"/>
    </row>
    <row r="1995" spans="1:12">
      <c r="A1995" t="s">
        <v>12327</v>
      </c>
      <c r="B1995" t="s">
        <v>12124</v>
      </c>
      <c r="C1995">
        <v>1971</v>
      </c>
      <c r="D1995" t="s">
        <v>12168</v>
      </c>
      <c r="E1995" t="s">
        <v>8313</v>
      </c>
      <c r="G1995" s="6"/>
      <c r="H1995" s="6"/>
      <c r="I1995" s="6"/>
      <c r="J1995" s="6"/>
      <c r="K1995" s="6"/>
      <c r="L1995" s="6"/>
    </row>
    <row r="1996" spans="1:12">
      <c r="A1996" t="s">
        <v>4841</v>
      </c>
      <c r="B1996" t="s">
        <v>9164</v>
      </c>
      <c r="C1996">
        <v>1882</v>
      </c>
      <c r="D1996" t="s">
        <v>10910</v>
      </c>
      <c r="E1996" t="s">
        <v>8317</v>
      </c>
      <c r="G1996" s="6"/>
      <c r="H1996" s="6"/>
      <c r="I1996" s="6"/>
      <c r="J1996" s="6"/>
      <c r="K1996" s="6"/>
      <c r="L1996" s="6"/>
    </row>
    <row r="1997" spans="1:12">
      <c r="A1997" t="s">
        <v>4582</v>
      </c>
      <c r="B1997" t="s">
        <v>9165</v>
      </c>
      <c r="C1997">
        <v>1991</v>
      </c>
      <c r="D1997" t="s">
        <v>7709</v>
      </c>
      <c r="E1997" t="s">
        <v>8322</v>
      </c>
      <c r="G1997" s="6"/>
      <c r="H1997" s="6"/>
      <c r="I1997" s="6"/>
      <c r="J1997" s="6"/>
      <c r="K1997" s="6"/>
      <c r="L1997" s="6"/>
    </row>
    <row r="1998" spans="1:12">
      <c r="A1998" t="s">
        <v>6677</v>
      </c>
      <c r="B1998" t="s">
        <v>10044</v>
      </c>
      <c r="C1998">
        <v>1979</v>
      </c>
      <c r="D1998" t="s">
        <v>10136</v>
      </c>
      <c r="G1998" s="6"/>
      <c r="H1998" s="6"/>
      <c r="I1998" s="6"/>
      <c r="J1998" s="6"/>
      <c r="K1998" s="6"/>
      <c r="L1998" s="6"/>
    </row>
    <row r="1999" spans="1:12" ht="57.6">
      <c r="A1999" t="s">
        <v>5295</v>
      </c>
      <c r="B1999" t="s">
        <v>7710</v>
      </c>
      <c r="D1999" s="8" t="s">
        <v>11566</v>
      </c>
      <c r="E1999" t="s">
        <v>8443</v>
      </c>
      <c r="G1999" s="6"/>
      <c r="H1999" s="6"/>
      <c r="I1999" s="6"/>
      <c r="J1999" s="6"/>
      <c r="K1999" s="6"/>
      <c r="L1999" s="6"/>
    </row>
    <row r="2000" spans="1:12">
      <c r="A2000" t="s">
        <v>5294</v>
      </c>
      <c r="B2000" t="s">
        <v>9166</v>
      </c>
      <c r="C2000">
        <v>1952</v>
      </c>
      <c r="D2000" t="s">
        <v>11384</v>
      </c>
      <c r="E2000" t="s">
        <v>8316</v>
      </c>
      <c r="G2000" s="6"/>
      <c r="H2000" s="6"/>
      <c r="I2000" s="6"/>
      <c r="J2000" s="6"/>
      <c r="K2000" s="6"/>
      <c r="L2000" s="6"/>
    </row>
    <row r="2001" spans="1:12">
      <c r="A2001" t="s">
        <v>3699</v>
      </c>
      <c r="B2001" t="s">
        <v>10440</v>
      </c>
      <c r="C2001" t="s">
        <v>7028</v>
      </c>
      <c r="D2001" t="s">
        <v>10441</v>
      </c>
      <c r="E2001" t="s">
        <v>8317</v>
      </c>
      <c r="G2001" s="6"/>
      <c r="H2001" s="6"/>
      <c r="I2001" s="6"/>
      <c r="J2001" s="6"/>
      <c r="K2001" s="6"/>
      <c r="L2001" s="6"/>
    </row>
    <row r="2002" spans="1:12">
      <c r="A2002" t="s">
        <v>6909</v>
      </c>
      <c r="B2002" t="s">
        <v>10045</v>
      </c>
      <c r="C2002">
        <v>1973</v>
      </c>
      <c r="D2002" t="s">
        <v>10652</v>
      </c>
      <c r="G2002" s="6"/>
      <c r="H2002" s="6"/>
      <c r="I2002" s="6"/>
      <c r="J2002" s="6"/>
      <c r="K2002" s="6"/>
      <c r="L2002" s="6"/>
    </row>
    <row r="2003" spans="1:12">
      <c r="A2003" t="s">
        <v>3803</v>
      </c>
      <c r="B2003" t="s">
        <v>7711</v>
      </c>
      <c r="C2003">
        <v>1978</v>
      </c>
      <c r="D2003" t="s">
        <v>7712</v>
      </c>
      <c r="E2003" t="s">
        <v>8314</v>
      </c>
      <c r="G2003" s="6"/>
      <c r="H2003" s="6"/>
      <c r="I2003" s="6"/>
      <c r="J2003" s="6"/>
      <c r="K2003" s="6"/>
      <c r="L2003" s="6"/>
    </row>
    <row r="2004" spans="1:12">
      <c r="A2004" t="s">
        <v>6601</v>
      </c>
      <c r="B2004" t="s">
        <v>9168</v>
      </c>
      <c r="C2004">
        <v>1964</v>
      </c>
      <c r="D2004" t="s">
        <v>7714</v>
      </c>
      <c r="G2004" s="6"/>
      <c r="H2004" s="6"/>
      <c r="I2004" s="6"/>
      <c r="J2004" s="6"/>
      <c r="K2004" s="6"/>
      <c r="L2004" s="6"/>
    </row>
    <row r="2005" spans="1:12">
      <c r="A2005" t="s">
        <v>3300</v>
      </c>
      <c r="B2005" t="s">
        <v>9168</v>
      </c>
      <c r="C2005">
        <v>1964</v>
      </c>
      <c r="D2005" t="s">
        <v>7714</v>
      </c>
      <c r="E2005" t="s">
        <v>8315</v>
      </c>
      <c r="G2005" s="6"/>
      <c r="H2005" s="6"/>
      <c r="I2005" s="6"/>
      <c r="J2005" s="6"/>
      <c r="K2005" s="6"/>
      <c r="L2005" s="6"/>
    </row>
    <row r="2006" spans="1:12">
      <c r="A2006" t="s">
        <v>2965</v>
      </c>
      <c r="B2006" t="s">
        <v>9168</v>
      </c>
      <c r="C2006">
        <v>1964</v>
      </c>
      <c r="D2006" t="s">
        <v>7714</v>
      </c>
      <c r="E2006" t="s">
        <v>8315</v>
      </c>
      <c r="G2006" s="6"/>
      <c r="H2006" s="6"/>
      <c r="I2006" s="6"/>
      <c r="J2006" s="6"/>
      <c r="K2006" s="6"/>
      <c r="L2006" s="6"/>
    </row>
    <row r="2007" spans="1:12">
      <c r="A2007" t="s">
        <v>3301</v>
      </c>
      <c r="B2007" t="s">
        <v>9168</v>
      </c>
      <c r="C2007">
        <v>1964</v>
      </c>
      <c r="D2007" t="s">
        <v>7714</v>
      </c>
      <c r="E2007" t="s">
        <v>8315</v>
      </c>
      <c r="G2007" s="6"/>
      <c r="H2007" s="6"/>
      <c r="I2007" s="6"/>
      <c r="J2007" s="6"/>
      <c r="K2007" s="6"/>
      <c r="L2007" s="6"/>
    </row>
    <row r="2008" spans="1:12">
      <c r="A2008" t="s">
        <v>3617</v>
      </c>
      <c r="B2008" t="s">
        <v>9168</v>
      </c>
      <c r="C2008">
        <v>1964</v>
      </c>
      <c r="D2008" t="s">
        <v>11010</v>
      </c>
      <c r="E2008" t="s">
        <v>8313</v>
      </c>
      <c r="G2008" s="6"/>
      <c r="H2008" s="6"/>
      <c r="I2008" s="6"/>
      <c r="J2008" s="6"/>
      <c r="K2008" s="6"/>
      <c r="L2008" s="6"/>
    </row>
    <row r="2009" spans="1:12">
      <c r="A2009" t="s">
        <v>3302</v>
      </c>
      <c r="B2009" t="s">
        <v>9168</v>
      </c>
      <c r="C2009">
        <v>1964</v>
      </c>
      <c r="D2009" t="s">
        <v>7714</v>
      </c>
      <c r="E2009" t="s">
        <v>8315</v>
      </c>
      <c r="G2009" s="6"/>
      <c r="H2009" s="6"/>
      <c r="I2009" s="6"/>
      <c r="J2009" s="6"/>
      <c r="K2009" s="6"/>
      <c r="L2009" s="6"/>
    </row>
    <row r="2010" spans="1:12">
      <c r="A2010" t="s">
        <v>4982</v>
      </c>
      <c r="B2010" t="s">
        <v>9168</v>
      </c>
      <c r="C2010">
        <v>1964</v>
      </c>
      <c r="D2010" t="s">
        <v>7714</v>
      </c>
      <c r="E2010" t="s">
        <v>8315</v>
      </c>
      <c r="G2010" s="6"/>
      <c r="H2010" s="6"/>
      <c r="I2010" s="6"/>
      <c r="J2010" s="6"/>
      <c r="K2010" s="6"/>
      <c r="L2010" s="6"/>
    </row>
    <row r="2011" spans="1:12">
      <c r="A2011" t="s">
        <v>5096</v>
      </c>
      <c r="B2011" t="s">
        <v>9168</v>
      </c>
      <c r="C2011">
        <v>1964</v>
      </c>
      <c r="D2011" t="s">
        <v>11010</v>
      </c>
      <c r="E2011" t="s">
        <v>8313</v>
      </c>
      <c r="G2011" s="6"/>
      <c r="H2011" s="6"/>
      <c r="I2011" s="6"/>
      <c r="J2011" s="6"/>
      <c r="K2011" s="6"/>
      <c r="L2011" s="6"/>
    </row>
    <row r="2012" spans="1:12">
      <c r="A2012" t="s">
        <v>4644</v>
      </c>
      <c r="B2012" t="s">
        <v>9168</v>
      </c>
      <c r="C2012">
        <v>1964</v>
      </c>
      <c r="D2012" t="s">
        <v>7713</v>
      </c>
      <c r="E2012" t="s">
        <v>8315</v>
      </c>
      <c r="G2012" s="6"/>
      <c r="H2012" s="6"/>
      <c r="I2012" s="6"/>
      <c r="J2012" s="6"/>
      <c r="K2012" s="6"/>
      <c r="L2012" s="6"/>
    </row>
    <row r="2013" spans="1:12">
      <c r="A2013" t="s">
        <v>5247</v>
      </c>
      <c r="B2013" t="s">
        <v>9168</v>
      </c>
      <c r="C2013">
        <v>1964</v>
      </c>
      <c r="D2013" t="s">
        <v>7714</v>
      </c>
      <c r="E2013" t="s">
        <v>8315</v>
      </c>
      <c r="G2013" s="6"/>
      <c r="H2013" s="6"/>
      <c r="I2013" s="6"/>
      <c r="J2013" s="6"/>
      <c r="K2013" s="6"/>
      <c r="L2013" s="6"/>
    </row>
    <row r="2014" spans="1:12">
      <c r="A2014" t="s">
        <v>4813</v>
      </c>
      <c r="B2014" t="s">
        <v>9169</v>
      </c>
      <c r="C2014">
        <v>1977</v>
      </c>
      <c r="D2014" t="s">
        <v>7715</v>
      </c>
      <c r="E2014" t="s">
        <v>8317</v>
      </c>
      <c r="G2014" s="6"/>
      <c r="H2014" s="6"/>
      <c r="I2014" s="6"/>
      <c r="J2014" s="6"/>
      <c r="K2014" s="6"/>
      <c r="L2014" s="6"/>
    </row>
    <row r="2015" spans="1:12">
      <c r="A2015" t="s">
        <v>5492</v>
      </c>
      <c r="B2015" t="s">
        <v>7716</v>
      </c>
      <c r="C2015">
        <v>1998</v>
      </c>
      <c r="D2015" t="s">
        <v>11139</v>
      </c>
      <c r="E2015" t="s">
        <v>8310</v>
      </c>
      <c r="G2015" s="6"/>
      <c r="H2015" s="6"/>
      <c r="I2015" s="6"/>
      <c r="J2015" s="6"/>
      <c r="K2015" s="6"/>
      <c r="L2015" s="6"/>
    </row>
    <row r="2016" spans="1:12">
      <c r="A2016" t="s">
        <v>5740</v>
      </c>
      <c r="B2016" t="s">
        <v>7716</v>
      </c>
      <c r="C2016">
        <v>2005</v>
      </c>
      <c r="D2016" t="s">
        <v>11385</v>
      </c>
      <c r="E2016" t="s">
        <v>8316</v>
      </c>
      <c r="G2016" s="6"/>
      <c r="H2016" s="6"/>
      <c r="I2016" s="6"/>
      <c r="J2016" s="6"/>
      <c r="K2016" s="6"/>
      <c r="L2016" s="6"/>
    </row>
    <row r="2017" spans="1:12">
      <c r="A2017" t="s">
        <v>4499</v>
      </c>
      <c r="B2017" t="s">
        <v>7716</v>
      </c>
      <c r="C2017">
        <v>1998</v>
      </c>
      <c r="D2017" t="s">
        <v>11138</v>
      </c>
      <c r="E2017" t="s">
        <v>8310</v>
      </c>
      <c r="G2017" s="6"/>
      <c r="H2017" s="6"/>
      <c r="I2017" s="6"/>
      <c r="J2017" s="6"/>
      <c r="K2017" s="6"/>
      <c r="L2017" s="6"/>
    </row>
    <row r="2018" spans="1:12">
      <c r="A2018" t="s">
        <v>4500</v>
      </c>
      <c r="B2018" t="s">
        <v>7716</v>
      </c>
      <c r="C2018">
        <v>1998</v>
      </c>
      <c r="D2018" t="s">
        <v>11137</v>
      </c>
      <c r="E2018" t="s">
        <v>8310</v>
      </c>
      <c r="G2018" s="6"/>
      <c r="H2018" s="6"/>
      <c r="I2018" s="6"/>
      <c r="J2018" s="6"/>
      <c r="K2018" s="6"/>
      <c r="L2018" s="6"/>
    </row>
    <row r="2019" spans="1:12">
      <c r="A2019" t="s">
        <v>2975</v>
      </c>
      <c r="B2019" t="s">
        <v>7716</v>
      </c>
      <c r="C2019">
        <v>1981</v>
      </c>
      <c r="D2019" t="s">
        <v>7717</v>
      </c>
      <c r="E2019" t="s">
        <v>8319</v>
      </c>
      <c r="G2019" s="6"/>
      <c r="H2019" s="6"/>
      <c r="I2019" s="6"/>
      <c r="J2019" s="6"/>
      <c r="K2019" s="6"/>
      <c r="L2019" s="6"/>
    </row>
    <row r="2020" spans="1:12">
      <c r="A2020" t="s">
        <v>3620</v>
      </c>
      <c r="B2020" t="s">
        <v>7716</v>
      </c>
      <c r="C2020">
        <v>1978</v>
      </c>
      <c r="D2020" t="s">
        <v>11210</v>
      </c>
      <c r="E2020" t="s">
        <v>8330</v>
      </c>
      <c r="G2020" s="6"/>
      <c r="H2020" s="6"/>
      <c r="I2020" s="6"/>
      <c r="J2020" s="6"/>
      <c r="K2020" s="6"/>
      <c r="L2020" s="6"/>
    </row>
    <row r="2021" spans="1:12">
      <c r="A2021" t="s">
        <v>3621</v>
      </c>
      <c r="B2021" t="s">
        <v>7716</v>
      </c>
      <c r="C2021">
        <v>1982</v>
      </c>
      <c r="D2021" t="s">
        <v>7718</v>
      </c>
      <c r="E2021" t="s">
        <v>8317</v>
      </c>
      <c r="G2021" s="6"/>
      <c r="H2021" s="6"/>
      <c r="I2021" s="6"/>
      <c r="J2021" s="6"/>
      <c r="K2021" s="6"/>
      <c r="L2021" s="6"/>
    </row>
    <row r="2022" spans="1:12">
      <c r="A2022" t="s">
        <v>4220</v>
      </c>
      <c r="B2022" t="s">
        <v>7716</v>
      </c>
      <c r="C2022">
        <v>1980</v>
      </c>
      <c r="D2022" t="s">
        <v>11140</v>
      </c>
      <c r="E2022" t="s">
        <v>8310</v>
      </c>
      <c r="G2022" s="6"/>
      <c r="H2022" s="6"/>
      <c r="I2022" s="6"/>
      <c r="J2022" s="6"/>
      <c r="K2022" s="6"/>
      <c r="L2022" s="6"/>
    </row>
    <row r="2023" spans="1:12">
      <c r="A2023" t="s">
        <v>4710</v>
      </c>
      <c r="B2023" t="s">
        <v>7716</v>
      </c>
      <c r="C2023">
        <v>2006</v>
      </c>
      <c r="D2023" t="s">
        <v>8397</v>
      </c>
      <c r="E2023" t="s">
        <v>8319</v>
      </c>
      <c r="G2023" s="6"/>
      <c r="H2023" s="6"/>
      <c r="I2023" s="6"/>
      <c r="J2023" s="6"/>
      <c r="K2023" s="6"/>
      <c r="L2023" s="6"/>
    </row>
    <row r="2024" spans="1:12">
      <c r="A2024" t="s">
        <v>4501</v>
      </c>
      <c r="B2024" t="s">
        <v>7716</v>
      </c>
      <c r="C2024">
        <v>2005</v>
      </c>
      <c r="D2024" t="s">
        <v>10740</v>
      </c>
      <c r="E2024" t="s">
        <v>8310</v>
      </c>
      <c r="G2024" s="6"/>
      <c r="H2024" s="6"/>
      <c r="I2024" s="6"/>
      <c r="J2024" s="6"/>
      <c r="K2024" s="6"/>
      <c r="L2024" s="6"/>
    </row>
    <row r="2025" spans="1:12">
      <c r="A2025" t="s">
        <v>6655</v>
      </c>
      <c r="B2025" t="s">
        <v>7716</v>
      </c>
      <c r="C2025">
        <v>1980</v>
      </c>
      <c r="D2025" t="s">
        <v>10046</v>
      </c>
      <c r="G2025" s="6"/>
      <c r="H2025" s="6"/>
      <c r="I2025" s="6"/>
      <c r="J2025" s="6"/>
      <c r="K2025" s="6"/>
      <c r="L2025" s="6"/>
    </row>
    <row r="2026" spans="1:12">
      <c r="A2026" t="s">
        <v>134</v>
      </c>
      <c r="B2026" t="s">
        <v>10860</v>
      </c>
      <c r="C2026">
        <v>2015</v>
      </c>
      <c r="D2026" t="s">
        <v>11530</v>
      </c>
      <c r="E2026" t="s">
        <v>8315</v>
      </c>
      <c r="G2026" s="6"/>
      <c r="H2026" s="6"/>
      <c r="I2026" s="6"/>
      <c r="J2026" s="6"/>
      <c r="K2026" s="6"/>
      <c r="L2026" s="6"/>
    </row>
    <row r="2027" spans="1:12">
      <c r="A2027" t="s">
        <v>5583</v>
      </c>
      <c r="B2027" t="s">
        <v>7031</v>
      </c>
      <c r="C2027">
        <v>1987</v>
      </c>
      <c r="D2027" t="s">
        <v>7032</v>
      </c>
      <c r="E2027" t="s">
        <v>8314</v>
      </c>
      <c r="G2027" s="6"/>
      <c r="H2027" s="6"/>
      <c r="I2027" s="6"/>
      <c r="J2027" s="6"/>
      <c r="K2027" s="6"/>
      <c r="L2027" s="6"/>
    </row>
    <row r="2028" spans="1:12">
      <c r="A2028" t="s">
        <v>345</v>
      </c>
      <c r="B2028" t="s">
        <v>7031</v>
      </c>
      <c r="C2028">
        <v>1987</v>
      </c>
      <c r="D2028" t="s">
        <v>7032</v>
      </c>
      <c r="E2028" t="s">
        <v>8314</v>
      </c>
      <c r="G2028" s="6"/>
      <c r="H2028" s="6"/>
      <c r="I2028" s="6"/>
      <c r="J2028" s="6"/>
      <c r="K2028" s="6"/>
      <c r="L2028" s="6"/>
    </row>
    <row r="2029" spans="1:12">
      <c r="A2029" t="s">
        <v>5584</v>
      </c>
      <c r="B2029" t="s">
        <v>7031</v>
      </c>
      <c r="C2029">
        <v>1987</v>
      </c>
      <c r="D2029" t="s">
        <v>7032</v>
      </c>
      <c r="E2029" t="s">
        <v>8314</v>
      </c>
      <c r="G2029" s="6"/>
      <c r="H2029" s="6"/>
      <c r="I2029" s="6"/>
      <c r="J2029" s="6"/>
      <c r="K2029" s="6"/>
      <c r="L2029" s="6"/>
    </row>
    <row r="2030" spans="1:12">
      <c r="A2030" t="s">
        <v>4</v>
      </c>
      <c r="B2030" t="s">
        <v>7031</v>
      </c>
      <c r="C2030">
        <v>1987</v>
      </c>
      <c r="D2030" t="s">
        <v>7032</v>
      </c>
      <c r="E2030" t="s">
        <v>8314</v>
      </c>
      <c r="G2030" s="6"/>
      <c r="H2030" s="6"/>
      <c r="I2030" s="6"/>
      <c r="J2030" s="6"/>
      <c r="K2030" s="6"/>
      <c r="L2030" s="6"/>
    </row>
    <row r="2031" spans="1:12">
      <c r="A2031" t="s">
        <v>5585</v>
      </c>
      <c r="B2031" t="s">
        <v>7031</v>
      </c>
      <c r="C2031">
        <v>1987</v>
      </c>
      <c r="D2031" t="s">
        <v>7032</v>
      </c>
      <c r="E2031" t="s">
        <v>8314</v>
      </c>
      <c r="G2031" s="6"/>
      <c r="H2031" s="6"/>
      <c r="I2031" s="6"/>
      <c r="J2031" s="6"/>
      <c r="K2031" s="6"/>
      <c r="L2031" s="6"/>
    </row>
    <row r="2032" spans="1:12">
      <c r="A2032" t="s">
        <v>5586</v>
      </c>
      <c r="B2032" t="s">
        <v>7031</v>
      </c>
      <c r="C2032">
        <v>1987</v>
      </c>
      <c r="D2032" t="s">
        <v>7032</v>
      </c>
      <c r="E2032" t="s">
        <v>8314</v>
      </c>
      <c r="G2032" s="6"/>
      <c r="H2032" s="6"/>
      <c r="I2032" s="6"/>
      <c r="J2032" s="6"/>
      <c r="K2032" s="6"/>
      <c r="L2032" s="6"/>
    </row>
    <row r="2033" spans="1:12">
      <c r="A2033" t="s">
        <v>5616</v>
      </c>
      <c r="B2033" t="s">
        <v>7031</v>
      </c>
      <c r="C2033">
        <v>1987</v>
      </c>
      <c r="D2033" t="s">
        <v>7032</v>
      </c>
      <c r="E2033" t="s">
        <v>8314</v>
      </c>
      <c r="G2033" s="6"/>
      <c r="H2033" s="6"/>
      <c r="I2033" s="6"/>
      <c r="J2033" s="6"/>
      <c r="K2033" s="6"/>
      <c r="L2033" s="6"/>
    </row>
    <row r="2034" spans="1:12">
      <c r="A2034" t="s">
        <v>5</v>
      </c>
      <c r="B2034" t="s">
        <v>7031</v>
      </c>
      <c r="C2034">
        <v>1987</v>
      </c>
      <c r="D2034" t="s">
        <v>7032</v>
      </c>
      <c r="E2034" t="s">
        <v>8314</v>
      </c>
      <c r="G2034" s="6"/>
      <c r="H2034" s="6"/>
      <c r="I2034" s="6"/>
      <c r="J2034" s="6"/>
      <c r="K2034" s="6"/>
      <c r="L2034" s="6"/>
    </row>
    <row r="2035" spans="1:12">
      <c r="A2035" t="s">
        <v>5684</v>
      </c>
      <c r="B2035" t="s">
        <v>7031</v>
      </c>
      <c r="C2035">
        <v>1987</v>
      </c>
      <c r="D2035" t="s">
        <v>7032</v>
      </c>
      <c r="E2035" t="s">
        <v>8314</v>
      </c>
      <c r="G2035" s="6"/>
      <c r="H2035" s="6"/>
      <c r="I2035" s="6"/>
      <c r="J2035" s="6"/>
      <c r="K2035" s="6"/>
      <c r="L2035" s="6"/>
    </row>
    <row r="2036" spans="1:12">
      <c r="A2036" t="s">
        <v>362</v>
      </c>
      <c r="B2036" t="s">
        <v>7031</v>
      </c>
      <c r="C2036">
        <v>1987</v>
      </c>
      <c r="D2036" t="s">
        <v>7032</v>
      </c>
      <c r="E2036" t="s">
        <v>8314</v>
      </c>
      <c r="G2036" s="6"/>
      <c r="H2036" s="6"/>
      <c r="I2036" s="6"/>
      <c r="J2036" s="6"/>
      <c r="K2036" s="6"/>
      <c r="L2036" s="6"/>
    </row>
    <row r="2037" spans="1:12">
      <c r="A2037" t="s">
        <v>3517</v>
      </c>
      <c r="B2037" t="s">
        <v>7031</v>
      </c>
      <c r="C2037">
        <v>1987</v>
      </c>
      <c r="D2037" t="s">
        <v>7032</v>
      </c>
      <c r="E2037" t="s">
        <v>8314</v>
      </c>
      <c r="G2037" s="6"/>
      <c r="H2037" s="6"/>
      <c r="I2037" s="6"/>
      <c r="J2037" s="6"/>
      <c r="K2037" s="6"/>
      <c r="L2037" s="6"/>
    </row>
    <row r="2038" spans="1:12">
      <c r="A2038" t="s">
        <v>5692</v>
      </c>
      <c r="B2038" t="s">
        <v>7031</v>
      </c>
      <c r="C2038">
        <v>1987</v>
      </c>
      <c r="D2038" t="s">
        <v>7032</v>
      </c>
      <c r="E2038" t="s">
        <v>8314</v>
      </c>
      <c r="G2038" s="6"/>
      <c r="H2038" s="6"/>
      <c r="I2038" s="6"/>
      <c r="J2038" s="6"/>
      <c r="K2038" s="6"/>
      <c r="L2038" s="6"/>
    </row>
    <row r="2039" spans="1:12">
      <c r="A2039" t="s">
        <v>5693</v>
      </c>
      <c r="B2039" t="s">
        <v>7031</v>
      </c>
      <c r="C2039">
        <v>1987</v>
      </c>
      <c r="D2039" t="s">
        <v>7032</v>
      </c>
      <c r="E2039" t="s">
        <v>8314</v>
      </c>
      <c r="G2039" s="6"/>
      <c r="H2039" s="6"/>
      <c r="I2039" s="6"/>
      <c r="J2039" s="6"/>
      <c r="K2039" s="6"/>
      <c r="L2039" s="6"/>
    </row>
    <row r="2040" spans="1:12">
      <c r="A2040" t="s">
        <v>7</v>
      </c>
      <c r="B2040" t="s">
        <v>7031</v>
      </c>
      <c r="C2040">
        <v>1987</v>
      </c>
      <c r="D2040" t="s">
        <v>7032</v>
      </c>
      <c r="E2040" t="s">
        <v>8314</v>
      </c>
      <c r="G2040" s="6"/>
      <c r="H2040" s="6"/>
      <c r="I2040" s="6"/>
      <c r="J2040" s="6"/>
      <c r="K2040" s="6"/>
      <c r="L2040" s="6"/>
    </row>
    <row r="2041" spans="1:12">
      <c r="A2041" t="s">
        <v>5430</v>
      </c>
      <c r="B2041" t="s">
        <v>7719</v>
      </c>
      <c r="C2041">
        <v>1992</v>
      </c>
      <c r="D2041" t="s">
        <v>7720</v>
      </c>
      <c r="E2041" t="s">
        <v>8310</v>
      </c>
      <c r="G2041" s="6"/>
      <c r="H2041" s="6"/>
      <c r="I2041" s="6"/>
      <c r="J2041" s="6"/>
      <c r="K2041" s="6"/>
      <c r="L2041" s="6"/>
    </row>
    <row r="2042" spans="1:12">
      <c r="A2042" t="s">
        <v>1349</v>
      </c>
      <c r="B2042" t="s">
        <v>10471</v>
      </c>
      <c r="C2042">
        <v>1983</v>
      </c>
      <c r="D2042" t="s">
        <v>8263</v>
      </c>
      <c r="E2042" t="s">
        <v>8319</v>
      </c>
      <c r="G2042" s="6"/>
      <c r="H2042" s="6"/>
      <c r="I2042" s="6"/>
      <c r="J2042" s="6"/>
      <c r="K2042" s="6"/>
      <c r="L2042" s="6"/>
    </row>
    <row r="2043" spans="1:12">
      <c r="A2043" t="s">
        <v>12</v>
      </c>
      <c r="B2043" t="s">
        <v>7038</v>
      </c>
      <c r="C2043">
        <v>1968</v>
      </c>
      <c r="D2043" t="s">
        <v>7039</v>
      </c>
      <c r="E2043" t="s">
        <v>8316</v>
      </c>
      <c r="G2043" s="6"/>
      <c r="H2043" s="6"/>
      <c r="I2043" s="6"/>
      <c r="J2043" s="6"/>
      <c r="K2043" s="6"/>
      <c r="L2043" s="6"/>
    </row>
    <row r="2044" spans="1:12">
      <c r="A2044" t="s">
        <v>4483</v>
      </c>
      <c r="B2044" t="s">
        <v>7038</v>
      </c>
      <c r="C2044">
        <v>1968</v>
      </c>
      <c r="D2044" t="s">
        <v>7039</v>
      </c>
      <c r="E2044" t="s">
        <v>8316</v>
      </c>
      <c r="G2044" s="6"/>
      <c r="H2044" s="6"/>
      <c r="I2044" s="6"/>
      <c r="J2044" s="6"/>
      <c r="K2044" s="6"/>
      <c r="L2044" s="6"/>
    </row>
    <row r="2045" spans="1:12">
      <c r="A2045" t="s">
        <v>1780</v>
      </c>
      <c r="B2045" t="s">
        <v>7038</v>
      </c>
      <c r="C2045">
        <v>1999</v>
      </c>
      <c r="D2045" t="s">
        <v>11225</v>
      </c>
      <c r="E2045" t="s">
        <v>8314</v>
      </c>
      <c r="G2045" s="6"/>
      <c r="H2045" s="6"/>
      <c r="I2045" s="6"/>
      <c r="J2045" s="6"/>
      <c r="K2045" s="6"/>
      <c r="L2045" s="6"/>
    </row>
    <row r="2046" spans="1:12">
      <c r="A2046" t="s">
        <v>1781</v>
      </c>
      <c r="B2046" t="s">
        <v>7038</v>
      </c>
      <c r="C2046">
        <v>1976</v>
      </c>
      <c r="D2046" t="s">
        <v>10741</v>
      </c>
      <c r="E2046" t="s">
        <v>8310</v>
      </c>
      <c r="G2046" s="6"/>
      <c r="H2046" s="6"/>
      <c r="I2046" s="6"/>
      <c r="J2046" s="6"/>
      <c r="K2046" s="6"/>
      <c r="L2046" s="6"/>
    </row>
    <row r="2047" spans="1:12">
      <c r="A2047" t="s">
        <v>3566</v>
      </c>
      <c r="B2047" t="s">
        <v>7038</v>
      </c>
      <c r="C2047">
        <v>1976</v>
      </c>
      <c r="D2047" t="s">
        <v>10741</v>
      </c>
      <c r="E2047" t="s">
        <v>8310</v>
      </c>
      <c r="G2047" s="6"/>
      <c r="H2047" s="6"/>
      <c r="I2047" s="6"/>
      <c r="J2047" s="6"/>
      <c r="K2047" s="6"/>
      <c r="L2047" s="6"/>
    </row>
    <row r="2048" spans="1:12">
      <c r="A2048" t="s">
        <v>3670</v>
      </c>
      <c r="B2048" t="s">
        <v>7038</v>
      </c>
      <c r="C2048">
        <v>1973</v>
      </c>
      <c r="D2048" t="s">
        <v>11386</v>
      </c>
      <c r="E2048" t="s">
        <v>8316</v>
      </c>
      <c r="G2048" s="6"/>
      <c r="H2048" s="6"/>
      <c r="I2048" s="6"/>
      <c r="J2048" s="6"/>
      <c r="K2048" s="6"/>
      <c r="L2048" s="6"/>
    </row>
    <row r="2049" spans="1:12">
      <c r="A2049" t="s">
        <v>3956</v>
      </c>
      <c r="B2049" t="s">
        <v>7038</v>
      </c>
      <c r="C2049">
        <v>1976</v>
      </c>
      <c r="D2049" t="s">
        <v>10741</v>
      </c>
      <c r="E2049" t="s">
        <v>8310</v>
      </c>
      <c r="G2049" s="6"/>
      <c r="H2049" s="6"/>
      <c r="I2049" s="6"/>
      <c r="J2049" s="6"/>
      <c r="K2049" s="6"/>
      <c r="L2049" s="6"/>
    </row>
    <row r="2050" spans="1:12">
      <c r="A2050" t="s">
        <v>3965</v>
      </c>
      <c r="B2050" t="s">
        <v>7038</v>
      </c>
      <c r="C2050">
        <v>1978</v>
      </c>
      <c r="D2050" t="s">
        <v>11011</v>
      </c>
      <c r="E2050" t="s">
        <v>8313</v>
      </c>
      <c r="G2050" s="6"/>
      <c r="H2050" s="6"/>
      <c r="I2050" s="6"/>
      <c r="J2050" s="6"/>
      <c r="K2050" s="6"/>
      <c r="L2050" s="6"/>
    </row>
    <row r="2051" spans="1:12">
      <c r="A2051" t="s">
        <v>3947</v>
      </c>
      <c r="B2051" t="s">
        <v>7038</v>
      </c>
      <c r="C2051">
        <v>1968</v>
      </c>
      <c r="D2051" t="s">
        <v>7039</v>
      </c>
      <c r="E2051" t="s">
        <v>8316</v>
      </c>
      <c r="G2051" s="6"/>
      <c r="H2051" s="6"/>
      <c r="I2051" s="6"/>
      <c r="J2051" s="6"/>
      <c r="K2051" s="6"/>
      <c r="L2051" s="6"/>
    </row>
    <row r="2052" spans="1:12">
      <c r="A2052" t="s">
        <v>3671</v>
      </c>
      <c r="B2052" t="s">
        <v>7038</v>
      </c>
      <c r="C2052">
        <v>1973</v>
      </c>
      <c r="D2052" t="s">
        <v>11386</v>
      </c>
      <c r="E2052" t="s">
        <v>8316</v>
      </c>
      <c r="G2052" s="6"/>
      <c r="H2052" s="6"/>
      <c r="I2052" s="6"/>
      <c r="J2052" s="6"/>
      <c r="K2052" s="6"/>
      <c r="L2052" s="6"/>
    </row>
    <row r="2053" spans="1:12">
      <c r="A2053" t="s">
        <v>4495</v>
      </c>
      <c r="B2053" t="s">
        <v>7038</v>
      </c>
      <c r="C2053">
        <v>1976</v>
      </c>
      <c r="D2053" t="s">
        <v>10741</v>
      </c>
      <c r="E2053" t="s">
        <v>8310</v>
      </c>
      <c r="G2053" s="6"/>
      <c r="H2053" s="6"/>
      <c r="I2053" s="6"/>
      <c r="J2053" s="6"/>
      <c r="K2053" s="6"/>
      <c r="L2053" s="6"/>
    </row>
    <row r="2054" spans="1:12">
      <c r="A2054" t="s">
        <v>6827</v>
      </c>
      <c r="B2054" t="s">
        <v>9170</v>
      </c>
      <c r="C2054">
        <v>1952</v>
      </c>
      <c r="D2054" t="s">
        <v>10137</v>
      </c>
      <c r="G2054" s="6"/>
      <c r="H2054" s="6"/>
      <c r="I2054" s="6"/>
      <c r="J2054" s="6"/>
      <c r="K2054" s="6"/>
      <c r="L2054" s="6"/>
    </row>
    <row r="2055" spans="1:12">
      <c r="A2055" t="s">
        <v>6829</v>
      </c>
      <c r="B2055" t="s">
        <v>9170</v>
      </c>
      <c r="C2055">
        <v>1955</v>
      </c>
      <c r="D2055" t="s">
        <v>10138</v>
      </c>
      <c r="G2055" s="6"/>
      <c r="H2055" s="6"/>
      <c r="I2055" s="6"/>
      <c r="J2055" s="6"/>
      <c r="K2055" s="6"/>
      <c r="L2055" s="6"/>
    </row>
    <row r="2056" spans="1:12">
      <c r="A2056" t="s">
        <v>4222</v>
      </c>
      <c r="B2056" t="s">
        <v>9170</v>
      </c>
      <c r="C2056">
        <v>1955</v>
      </c>
      <c r="D2056" t="s">
        <v>7721</v>
      </c>
      <c r="E2056" t="s">
        <v>8318</v>
      </c>
      <c r="G2056" s="6"/>
      <c r="H2056" s="6"/>
      <c r="I2056" s="6"/>
      <c r="J2056" s="6"/>
      <c r="K2056" s="6"/>
      <c r="L2056" s="6"/>
    </row>
    <row r="2057" spans="1:12">
      <c r="A2057" t="s">
        <v>6008</v>
      </c>
      <c r="B2057" t="s">
        <v>10047</v>
      </c>
      <c r="C2057">
        <v>1997</v>
      </c>
      <c r="D2057" t="s">
        <v>10048</v>
      </c>
      <c r="G2057" s="6"/>
      <c r="H2057" s="6"/>
      <c r="I2057" s="6"/>
      <c r="J2057" s="6"/>
      <c r="K2057" s="6"/>
      <c r="L2057" s="6"/>
    </row>
    <row r="2058" spans="1:12">
      <c r="A2058" t="s">
        <v>6009</v>
      </c>
      <c r="B2058" t="s">
        <v>10047</v>
      </c>
      <c r="C2058">
        <v>1997</v>
      </c>
      <c r="D2058" t="s">
        <v>10048</v>
      </c>
      <c r="G2058" s="6"/>
      <c r="H2058" s="6"/>
      <c r="I2058" s="6"/>
      <c r="J2058" s="6"/>
      <c r="K2058" s="6"/>
      <c r="L2058" s="6"/>
    </row>
    <row r="2059" spans="1:12">
      <c r="A2059" t="s">
        <v>6010</v>
      </c>
      <c r="B2059" t="s">
        <v>10047</v>
      </c>
      <c r="C2059">
        <v>1997</v>
      </c>
      <c r="D2059" t="s">
        <v>10048</v>
      </c>
      <c r="G2059" s="6"/>
      <c r="H2059" s="6"/>
      <c r="I2059" s="6"/>
      <c r="J2059" s="6"/>
      <c r="K2059" s="6"/>
      <c r="L2059" s="6"/>
    </row>
    <row r="2060" spans="1:12">
      <c r="A2060" t="s">
        <v>2050</v>
      </c>
      <c r="B2060" t="s">
        <v>8956</v>
      </c>
      <c r="C2060" t="s">
        <v>7028</v>
      </c>
      <c r="D2060" t="s">
        <v>8900</v>
      </c>
      <c r="E2060" t="s">
        <v>8314</v>
      </c>
      <c r="G2060" s="6"/>
      <c r="H2060" s="6"/>
      <c r="I2060" s="6"/>
      <c r="J2060" s="6"/>
      <c r="K2060" s="6"/>
      <c r="L2060" s="6"/>
    </row>
    <row r="2061" spans="1:12">
      <c r="A2061" t="s">
        <v>6664</v>
      </c>
      <c r="B2061" t="s">
        <v>11598</v>
      </c>
      <c r="C2061">
        <v>1994</v>
      </c>
      <c r="D2061" t="s">
        <v>11599</v>
      </c>
      <c r="E2061" t="s">
        <v>8319</v>
      </c>
      <c r="G2061" s="6"/>
      <c r="H2061" s="6"/>
      <c r="I2061" s="6"/>
      <c r="J2061" s="6"/>
      <c r="K2061" s="6"/>
      <c r="L2061" s="6"/>
    </row>
    <row r="2062" spans="1:12">
      <c r="A2062" t="s">
        <v>6665</v>
      </c>
      <c r="B2062" t="s">
        <v>11598</v>
      </c>
      <c r="C2062">
        <v>1994</v>
      </c>
      <c r="D2062" t="s">
        <v>11599</v>
      </c>
      <c r="E2062" t="s">
        <v>8319</v>
      </c>
      <c r="G2062" s="6"/>
      <c r="H2062" s="6"/>
      <c r="I2062" s="6"/>
      <c r="J2062" s="6"/>
      <c r="K2062" s="6"/>
      <c r="L2062" s="6"/>
    </row>
    <row r="2063" spans="1:12">
      <c r="A2063" t="s">
        <v>3324</v>
      </c>
      <c r="B2063" t="s">
        <v>8963</v>
      </c>
      <c r="C2063" t="s">
        <v>7028</v>
      </c>
      <c r="D2063" t="s">
        <v>8907</v>
      </c>
      <c r="E2063" t="s">
        <v>8316</v>
      </c>
      <c r="G2063" s="6"/>
      <c r="H2063" s="6"/>
      <c r="I2063" s="6"/>
      <c r="J2063" s="6"/>
      <c r="K2063" s="6"/>
      <c r="L2063" s="6"/>
    </row>
    <row r="2064" spans="1:12">
      <c r="A2064" t="s">
        <v>2459</v>
      </c>
      <c r="B2064" t="s">
        <v>9171</v>
      </c>
      <c r="C2064">
        <v>2002</v>
      </c>
      <c r="D2064" t="s">
        <v>7722</v>
      </c>
      <c r="E2064" t="s">
        <v>8359</v>
      </c>
      <c r="G2064" s="6"/>
      <c r="H2064" s="6"/>
      <c r="I2064" s="6"/>
      <c r="J2064" s="6"/>
      <c r="K2064" s="6"/>
      <c r="L2064" s="6"/>
    </row>
    <row r="2065" spans="1:12">
      <c r="A2065" t="s">
        <v>12281</v>
      </c>
      <c r="B2065" t="s">
        <v>12368</v>
      </c>
      <c r="C2065" t="s">
        <v>12335</v>
      </c>
      <c r="D2065" t="s">
        <v>12378</v>
      </c>
      <c r="E2065" t="s">
        <v>8318</v>
      </c>
      <c r="G2065" s="6"/>
      <c r="H2065" s="6"/>
      <c r="I2065" s="6"/>
      <c r="J2065" s="6"/>
      <c r="K2065" s="6"/>
      <c r="L2065" s="6"/>
    </row>
    <row r="2066" spans="1:12">
      <c r="A2066" t="s">
        <v>2305</v>
      </c>
      <c r="B2066" t="s">
        <v>9234</v>
      </c>
      <c r="C2066" t="s">
        <v>7028</v>
      </c>
      <c r="D2066" t="s">
        <v>9232</v>
      </c>
      <c r="E2066" t="s">
        <v>8317</v>
      </c>
      <c r="G2066" s="6"/>
      <c r="H2066" s="6"/>
      <c r="I2066" s="6"/>
      <c r="J2066" s="6"/>
      <c r="K2066" s="6"/>
      <c r="L2066" s="6"/>
    </row>
    <row r="2067" spans="1:12">
      <c r="A2067" t="s">
        <v>2168</v>
      </c>
      <c r="B2067" t="s">
        <v>9172</v>
      </c>
      <c r="C2067">
        <v>2009</v>
      </c>
      <c r="D2067" t="s">
        <v>7723</v>
      </c>
      <c r="E2067" t="s">
        <v>8313</v>
      </c>
      <c r="G2067" s="6"/>
      <c r="H2067" s="6"/>
      <c r="I2067" s="6"/>
      <c r="J2067" s="6"/>
      <c r="K2067" s="6"/>
      <c r="L2067" s="6"/>
    </row>
    <row r="2068" spans="1:12">
      <c r="A2068" t="s">
        <v>13</v>
      </c>
      <c r="B2068" t="s">
        <v>8163</v>
      </c>
      <c r="C2068">
        <v>1977</v>
      </c>
      <c r="D2068" t="s">
        <v>11378</v>
      </c>
      <c r="E2068" t="s">
        <v>8316</v>
      </c>
      <c r="G2068" s="6"/>
      <c r="H2068" s="6"/>
      <c r="I2068" s="6"/>
      <c r="J2068" s="6"/>
      <c r="K2068" s="6"/>
      <c r="L2068" s="6"/>
    </row>
    <row r="2069" spans="1:12">
      <c r="A2069" t="s">
        <v>6669</v>
      </c>
      <c r="B2069" t="s">
        <v>10049</v>
      </c>
      <c r="C2069">
        <v>1999</v>
      </c>
      <c r="D2069" t="s">
        <v>10139</v>
      </c>
      <c r="G2069" s="6"/>
      <c r="H2069" s="6"/>
      <c r="I2069" s="6"/>
      <c r="J2069" s="6"/>
      <c r="K2069" s="6"/>
      <c r="L2069" s="6"/>
    </row>
    <row r="2070" spans="1:12">
      <c r="A2070" t="s">
        <v>1255</v>
      </c>
      <c r="B2070" t="s">
        <v>9173</v>
      </c>
      <c r="C2070">
        <v>1986</v>
      </c>
      <c r="D2070" t="s">
        <v>7389</v>
      </c>
      <c r="E2070" t="s">
        <v>8316</v>
      </c>
      <c r="G2070" s="6"/>
      <c r="H2070" s="6"/>
      <c r="I2070" s="6"/>
      <c r="J2070" s="6"/>
      <c r="K2070" s="6"/>
      <c r="L2070" s="6"/>
    </row>
    <row r="2071" spans="1:12">
      <c r="A2071" t="s">
        <v>2848</v>
      </c>
      <c r="B2071" t="s">
        <v>9173</v>
      </c>
      <c r="C2071">
        <v>1986</v>
      </c>
      <c r="D2071" t="s">
        <v>7389</v>
      </c>
      <c r="E2071" t="s">
        <v>8316</v>
      </c>
      <c r="G2071" s="6"/>
      <c r="H2071" s="6"/>
      <c r="I2071" s="6"/>
      <c r="J2071" s="6"/>
      <c r="K2071" s="6"/>
      <c r="L2071" s="6"/>
    </row>
    <row r="2072" spans="1:12">
      <c r="A2072" t="s">
        <v>5266</v>
      </c>
      <c r="B2072" t="s">
        <v>9173</v>
      </c>
      <c r="C2072">
        <v>1994</v>
      </c>
      <c r="D2072" t="s">
        <v>7726</v>
      </c>
      <c r="E2072" t="s">
        <v>8313</v>
      </c>
      <c r="G2072" s="6"/>
      <c r="H2072" s="6"/>
      <c r="I2072" s="6"/>
      <c r="J2072" s="6"/>
      <c r="K2072" s="6"/>
      <c r="L2072" s="6"/>
    </row>
    <row r="2073" spans="1:12">
      <c r="A2073" t="s">
        <v>5272</v>
      </c>
      <c r="B2073" t="s">
        <v>9173</v>
      </c>
      <c r="C2073">
        <v>1986</v>
      </c>
      <c r="D2073" t="s">
        <v>7724</v>
      </c>
      <c r="E2073" t="s">
        <v>8313</v>
      </c>
      <c r="G2073" s="6"/>
      <c r="H2073" s="6"/>
      <c r="I2073" s="6"/>
      <c r="J2073" s="6"/>
      <c r="K2073" s="6"/>
      <c r="L2073" s="6"/>
    </row>
    <row r="2074" spans="1:12">
      <c r="A2074" t="s">
        <v>5273</v>
      </c>
      <c r="B2074" t="s">
        <v>9173</v>
      </c>
      <c r="C2074">
        <v>1999</v>
      </c>
      <c r="D2074" t="s">
        <v>7725</v>
      </c>
      <c r="E2074" t="s">
        <v>8319</v>
      </c>
      <c r="G2074" s="6"/>
      <c r="H2074" s="6"/>
      <c r="I2074" s="6"/>
      <c r="J2074" s="6"/>
      <c r="K2074" s="6"/>
      <c r="L2074" s="6"/>
    </row>
    <row r="2075" spans="1:12">
      <c r="A2075" t="s">
        <v>12052</v>
      </c>
      <c r="B2075" t="s">
        <v>12147</v>
      </c>
      <c r="C2075">
        <v>1982</v>
      </c>
      <c r="D2075" t="s">
        <v>12223</v>
      </c>
      <c r="E2075" t="s">
        <v>8313</v>
      </c>
      <c r="G2075" s="6"/>
      <c r="H2075" s="6"/>
      <c r="I2075" s="6"/>
      <c r="J2075" s="6"/>
      <c r="K2075" s="6"/>
      <c r="L2075" s="6"/>
    </row>
    <row r="2076" spans="1:12">
      <c r="A2076" t="s">
        <v>1914</v>
      </c>
      <c r="B2076" t="s">
        <v>10864</v>
      </c>
      <c r="C2076">
        <v>2015</v>
      </c>
      <c r="D2076" t="s">
        <v>11536</v>
      </c>
      <c r="E2076" t="s">
        <v>8315</v>
      </c>
      <c r="G2076" s="6"/>
      <c r="H2076" s="6"/>
      <c r="I2076" s="6"/>
      <c r="J2076" s="6"/>
      <c r="K2076" s="6"/>
      <c r="L2076" s="6"/>
    </row>
    <row r="2077" spans="1:12">
      <c r="A2077" t="s">
        <v>4404</v>
      </c>
      <c r="B2077" t="s">
        <v>9174</v>
      </c>
      <c r="C2077">
        <v>1976</v>
      </c>
      <c r="D2077" t="s">
        <v>7727</v>
      </c>
      <c r="E2077" t="s">
        <v>8310</v>
      </c>
      <c r="G2077" s="6"/>
      <c r="H2077" s="6"/>
      <c r="I2077" s="6"/>
      <c r="J2077" s="6"/>
      <c r="K2077" s="6"/>
      <c r="L2077" s="6"/>
    </row>
    <row r="2078" spans="1:12">
      <c r="A2078" t="s">
        <v>4815</v>
      </c>
      <c r="B2078" t="s">
        <v>9175</v>
      </c>
      <c r="C2078">
        <v>1993</v>
      </c>
      <c r="D2078" t="s">
        <v>7728</v>
      </c>
      <c r="E2078" t="s">
        <v>8313</v>
      </c>
      <c r="G2078" s="6"/>
      <c r="H2078" s="6"/>
      <c r="I2078" s="6"/>
      <c r="J2078" s="6"/>
      <c r="K2078" s="6"/>
      <c r="L2078" s="6"/>
    </row>
    <row r="2079" spans="1:12">
      <c r="A2079" t="s">
        <v>33</v>
      </c>
      <c r="B2079" t="s">
        <v>7052</v>
      </c>
      <c r="C2079">
        <v>1991</v>
      </c>
      <c r="D2079" t="s">
        <v>8253</v>
      </c>
      <c r="E2079" t="s">
        <v>8315</v>
      </c>
      <c r="G2079" s="6"/>
      <c r="H2079" s="6"/>
      <c r="I2079" s="6"/>
      <c r="J2079" s="6"/>
      <c r="K2079" s="6"/>
      <c r="L2079" s="6"/>
    </row>
    <row r="2080" spans="1:12">
      <c r="A2080" t="s">
        <v>20</v>
      </c>
      <c r="B2080" t="s">
        <v>7044</v>
      </c>
      <c r="C2080">
        <v>2004</v>
      </c>
      <c r="D2080" t="s">
        <v>8252</v>
      </c>
      <c r="E2080" t="s">
        <v>8319</v>
      </c>
      <c r="G2080" s="6"/>
      <c r="H2080" s="6"/>
      <c r="I2080" s="6"/>
      <c r="J2080" s="6"/>
      <c r="K2080" s="6"/>
      <c r="L2080" s="6"/>
    </row>
    <row r="2081" spans="1:12">
      <c r="A2081" t="s">
        <v>610</v>
      </c>
      <c r="B2081" t="s">
        <v>8589</v>
      </c>
      <c r="C2081">
        <v>1978</v>
      </c>
      <c r="D2081" t="s">
        <v>11131</v>
      </c>
      <c r="E2081" t="s">
        <v>8318</v>
      </c>
      <c r="G2081" s="6"/>
      <c r="H2081" s="6"/>
      <c r="I2081" s="6"/>
      <c r="J2081" s="6"/>
      <c r="K2081" s="6"/>
      <c r="L2081" s="6"/>
    </row>
    <row r="2082" spans="1:12">
      <c r="A2082" t="s">
        <v>336</v>
      </c>
      <c r="B2082" t="s">
        <v>8507</v>
      </c>
      <c r="C2082">
        <v>2000</v>
      </c>
      <c r="D2082" t="s">
        <v>11223</v>
      </c>
      <c r="E2082" t="s">
        <v>8314</v>
      </c>
      <c r="G2082" s="6"/>
      <c r="H2082" s="6"/>
      <c r="I2082" s="6"/>
      <c r="J2082" s="6"/>
      <c r="K2082" s="6"/>
      <c r="L2082" s="6"/>
    </row>
    <row r="2083" spans="1:12">
      <c r="A2083" t="s">
        <v>2911</v>
      </c>
      <c r="B2083" t="s">
        <v>8972</v>
      </c>
      <c r="C2083">
        <v>2009</v>
      </c>
      <c r="D2083" t="s">
        <v>11439</v>
      </c>
      <c r="E2083" t="s">
        <v>8315</v>
      </c>
      <c r="G2083" s="6"/>
      <c r="H2083" s="6"/>
      <c r="I2083" s="6"/>
      <c r="J2083" s="6"/>
      <c r="K2083" s="6"/>
      <c r="L2083" s="6"/>
    </row>
    <row r="2084" spans="1:12">
      <c r="A2084" t="s">
        <v>1058</v>
      </c>
      <c r="B2084" t="s">
        <v>7342</v>
      </c>
      <c r="C2084">
        <v>2005</v>
      </c>
      <c r="D2084" t="s">
        <v>11012</v>
      </c>
      <c r="E2084" t="s">
        <v>8313</v>
      </c>
      <c r="G2084" s="6"/>
      <c r="H2084" s="6"/>
      <c r="I2084" s="6"/>
      <c r="J2084" s="6"/>
      <c r="K2084" s="6"/>
      <c r="L2084" s="6"/>
    </row>
    <row r="2085" spans="1:12">
      <c r="A2085" t="s">
        <v>12477</v>
      </c>
      <c r="B2085" t="s">
        <v>12478</v>
      </c>
      <c r="C2085">
        <v>1967</v>
      </c>
      <c r="D2085" t="s">
        <v>12479</v>
      </c>
      <c r="E2085" t="s">
        <v>8363</v>
      </c>
      <c r="G2085" s="6"/>
      <c r="H2085" s="6"/>
      <c r="I2085" s="6"/>
      <c r="J2085" s="6"/>
      <c r="K2085" s="6"/>
      <c r="L2085" s="6"/>
    </row>
    <row r="2086" spans="1:12">
      <c r="A2086" t="s">
        <v>6323</v>
      </c>
      <c r="B2086" t="s">
        <v>10140</v>
      </c>
      <c r="C2086">
        <v>2002</v>
      </c>
      <c r="D2086" t="s">
        <v>10141</v>
      </c>
      <c r="G2086" s="6"/>
      <c r="H2086" s="6"/>
      <c r="I2086" s="6"/>
      <c r="J2086" s="6"/>
      <c r="K2086" s="6"/>
      <c r="L2086" s="6"/>
    </row>
    <row r="2087" spans="1:12">
      <c r="A2087" t="s">
        <v>519</v>
      </c>
      <c r="B2087" t="s">
        <v>7217</v>
      </c>
      <c r="C2087">
        <v>2001</v>
      </c>
      <c r="D2087" t="s">
        <v>7218</v>
      </c>
      <c r="E2087" t="s">
        <v>8319</v>
      </c>
      <c r="G2087" s="6"/>
      <c r="H2087" s="6"/>
      <c r="I2087" s="6"/>
      <c r="J2087" s="6"/>
      <c r="K2087" s="6"/>
      <c r="L2087" s="6"/>
    </row>
    <row r="2088" spans="1:12">
      <c r="A2088" t="s">
        <v>832</v>
      </c>
      <c r="B2088" t="s">
        <v>7217</v>
      </c>
      <c r="C2088">
        <v>2001</v>
      </c>
      <c r="D2088" t="s">
        <v>7218</v>
      </c>
      <c r="E2088" t="s">
        <v>8319</v>
      </c>
      <c r="G2088" s="6"/>
      <c r="H2088" s="6"/>
      <c r="I2088" s="6"/>
      <c r="J2088" s="6"/>
      <c r="K2088" s="6"/>
      <c r="L2088" s="6"/>
    </row>
    <row r="2089" spans="1:12">
      <c r="A2089" t="s">
        <v>1212</v>
      </c>
      <c r="B2089" t="s">
        <v>7217</v>
      </c>
      <c r="C2089">
        <v>2001</v>
      </c>
      <c r="D2089" t="s">
        <v>7380</v>
      </c>
      <c r="E2089" t="s">
        <v>8319</v>
      </c>
      <c r="G2089" s="6"/>
      <c r="H2089" s="6"/>
      <c r="I2089" s="6"/>
      <c r="J2089" s="6"/>
      <c r="K2089" s="6"/>
      <c r="L2089" s="6"/>
    </row>
    <row r="2090" spans="1:12">
      <c r="A2090" t="s">
        <v>1213</v>
      </c>
      <c r="B2090" t="s">
        <v>7217</v>
      </c>
      <c r="C2090">
        <v>2001</v>
      </c>
      <c r="D2090" t="s">
        <v>7380</v>
      </c>
      <c r="E2090" t="s">
        <v>8319</v>
      </c>
      <c r="G2090" s="6"/>
      <c r="H2090" s="6"/>
      <c r="I2090" s="6"/>
      <c r="J2090" s="6"/>
      <c r="K2090" s="6"/>
      <c r="L2090" s="6"/>
    </row>
    <row r="2091" spans="1:12">
      <c r="A2091" t="s">
        <v>2691</v>
      </c>
      <c r="B2091" t="s">
        <v>7217</v>
      </c>
      <c r="C2091">
        <v>2001</v>
      </c>
      <c r="D2091" t="s">
        <v>7729</v>
      </c>
      <c r="E2091" t="s">
        <v>8319</v>
      </c>
      <c r="G2091" s="6"/>
      <c r="H2091" s="6"/>
      <c r="I2091" s="6"/>
      <c r="J2091" s="6"/>
      <c r="K2091" s="6"/>
      <c r="L2091" s="6"/>
    </row>
    <row r="2092" spans="1:12">
      <c r="A2092" t="s">
        <v>6481</v>
      </c>
      <c r="B2092" t="s">
        <v>7217</v>
      </c>
      <c r="C2092">
        <v>2001</v>
      </c>
      <c r="D2092" t="s">
        <v>7729</v>
      </c>
      <c r="G2092" s="6"/>
      <c r="H2092" s="6"/>
      <c r="I2092" s="6"/>
      <c r="J2092" s="6"/>
      <c r="K2092" s="6"/>
      <c r="L2092" s="6"/>
    </row>
    <row r="2093" spans="1:12">
      <c r="A2093" t="s">
        <v>3842</v>
      </c>
      <c r="B2093" t="s">
        <v>7217</v>
      </c>
      <c r="C2093">
        <v>2001</v>
      </c>
      <c r="D2093" t="s">
        <v>7731</v>
      </c>
      <c r="E2093" t="s">
        <v>8319</v>
      </c>
      <c r="G2093" s="6"/>
      <c r="H2093" s="6"/>
      <c r="I2093" s="6"/>
      <c r="J2093" s="6"/>
      <c r="K2093" s="6"/>
      <c r="L2093" s="6"/>
    </row>
    <row r="2094" spans="1:12">
      <c r="A2094" t="s">
        <v>6485</v>
      </c>
      <c r="B2094" t="s">
        <v>7217</v>
      </c>
      <c r="C2094">
        <v>2001</v>
      </c>
      <c r="D2094" t="s">
        <v>7730</v>
      </c>
      <c r="G2094" s="6"/>
      <c r="H2094" s="6"/>
      <c r="I2094" s="6"/>
      <c r="J2094" s="6"/>
      <c r="K2094" s="6"/>
      <c r="L2094" s="6"/>
    </row>
    <row r="2095" spans="1:12">
      <c r="A2095" t="s">
        <v>6486</v>
      </c>
      <c r="B2095" t="s">
        <v>7217</v>
      </c>
      <c r="C2095">
        <v>2001</v>
      </c>
      <c r="D2095" t="s">
        <v>7730</v>
      </c>
      <c r="G2095" s="6"/>
      <c r="H2095" s="6"/>
      <c r="I2095" s="6"/>
      <c r="J2095" s="6"/>
      <c r="K2095" s="6"/>
      <c r="L2095" s="6"/>
    </row>
    <row r="2096" spans="1:12">
      <c r="A2096" t="s">
        <v>4786</v>
      </c>
      <c r="B2096" t="s">
        <v>7217</v>
      </c>
      <c r="C2096">
        <v>2001</v>
      </c>
      <c r="D2096" t="s">
        <v>7730</v>
      </c>
      <c r="E2096" t="s">
        <v>8319</v>
      </c>
      <c r="G2096" s="6"/>
      <c r="H2096" s="6"/>
      <c r="I2096" s="6"/>
      <c r="J2096" s="6"/>
      <c r="K2096" s="6"/>
      <c r="L2096" s="6"/>
    </row>
    <row r="2097" spans="1:12">
      <c r="A2097" t="s">
        <v>4964</v>
      </c>
      <c r="B2097" t="s">
        <v>7217</v>
      </c>
      <c r="C2097">
        <v>2001</v>
      </c>
      <c r="D2097" t="s">
        <v>7218</v>
      </c>
      <c r="E2097" t="s">
        <v>8319</v>
      </c>
      <c r="G2097" s="6"/>
      <c r="H2097" s="6"/>
      <c r="I2097" s="6"/>
      <c r="J2097" s="6"/>
      <c r="K2097" s="6"/>
      <c r="L2097" s="6"/>
    </row>
    <row r="2098" spans="1:12">
      <c r="A2098" t="s">
        <v>4969</v>
      </c>
      <c r="B2098" t="s">
        <v>7217</v>
      </c>
      <c r="C2098">
        <v>2001</v>
      </c>
      <c r="D2098" t="s">
        <v>7218</v>
      </c>
      <c r="E2098" t="s">
        <v>8319</v>
      </c>
      <c r="G2098" s="6"/>
      <c r="H2098" s="6"/>
      <c r="I2098" s="6"/>
      <c r="J2098" s="6"/>
      <c r="K2098" s="6"/>
      <c r="L2098" s="6"/>
    </row>
    <row r="2099" spans="1:12">
      <c r="A2099" t="s">
        <v>3042</v>
      </c>
      <c r="B2099" t="s">
        <v>9176</v>
      </c>
      <c r="C2099">
        <v>1978</v>
      </c>
      <c r="D2099" t="s">
        <v>10742</v>
      </c>
      <c r="E2099" t="s">
        <v>8310</v>
      </c>
      <c r="G2099" s="6"/>
      <c r="H2099" s="6"/>
      <c r="I2099" s="6"/>
      <c r="J2099" s="6"/>
      <c r="K2099" s="6"/>
      <c r="L2099" s="6"/>
    </row>
    <row r="2100" spans="1:12">
      <c r="A2100" t="s">
        <v>3662</v>
      </c>
      <c r="B2100" t="s">
        <v>9177</v>
      </c>
      <c r="C2100">
        <v>1980</v>
      </c>
      <c r="D2100" t="s">
        <v>11301</v>
      </c>
      <c r="E2100" t="s">
        <v>8316</v>
      </c>
      <c r="G2100" s="6"/>
      <c r="H2100" s="6"/>
      <c r="I2100" s="6"/>
      <c r="J2100" s="6"/>
      <c r="K2100" s="6"/>
      <c r="L2100" s="6"/>
    </row>
    <row r="2101" spans="1:12">
      <c r="A2101" t="s">
        <v>4735</v>
      </c>
      <c r="B2101" t="s">
        <v>9178</v>
      </c>
      <c r="C2101">
        <v>1997</v>
      </c>
      <c r="D2101" t="s">
        <v>11440</v>
      </c>
      <c r="E2101" t="s">
        <v>8315</v>
      </c>
      <c r="G2101" s="6"/>
      <c r="H2101" s="6"/>
      <c r="I2101" s="6"/>
      <c r="J2101" s="6"/>
      <c r="K2101" s="6"/>
      <c r="L2101" s="6"/>
    </row>
    <row r="2102" spans="1:12">
      <c r="A2102" t="s">
        <v>1110</v>
      </c>
      <c r="B2102" t="s">
        <v>9179</v>
      </c>
      <c r="C2102">
        <v>2004</v>
      </c>
      <c r="D2102" t="s">
        <v>11013</v>
      </c>
      <c r="E2102" t="s">
        <v>8313</v>
      </c>
      <c r="G2102" s="6"/>
      <c r="H2102" s="6"/>
      <c r="I2102" s="6"/>
      <c r="J2102" s="6"/>
      <c r="K2102" s="6"/>
      <c r="L2102" s="6"/>
    </row>
    <row r="2103" spans="1:12">
      <c r="A2103" t="s">
        <v>1111</v>
      </c>
      <c r="B2103" t="s">
        <v>9179</v>
      </c>
      <c r="C2103">
        <v>2004</v>
      </c>
      <c r="D2103" t="s">
        <v>11013</v>
      </c>
      <c r="E2103" t="s">
        <v>8313</v>
      </c>
      <c r="G2103" s="6"/>
      <c r="H2103" s="6"/>
      <c r="I2103" s="6"/>
      <c r="J2103" s="6"/>
      <c r="K2103" s="6"/>
      <c r="L2103" s="6"/>
    </row>
    <row r="2104" spans="1:12">
      <c r="A2104" t="s">
        <v>1112</v>
      </c>
      <c r="B2104" t="s">
        <v>9179</v>
      </c>
      <c r="C2104">
        <v>2004</v>
      </c>
      <c r="D2104" t="s">
        <v>11013</v>
      </c>
      <c r="E2104" t="s">
        <v>8313</v>
      </c>
      <c r="G2104" s="6"/>
      <c r="H2104" s="6"/>
      <c r="I2104" s="6"/>
      <c r="J2104" s="6"/>
      <c r="K2104" s="6"/>
      <c r="L2104" s="6"/>
    </row>
    <row r="2105" spans="1:12">
      <c r="A2105" t="s">
        <v>1113</v>
      </c>
      <c r="B2105" t="s">
        <v>9179</v>
      </c>
      <c r="C2105">
        <v>2004</v>
      </c>
      <c r="D2105" t="s">
        <v>11013</v>
      </c>
      <c r="E2105" t="s">
        <v>8313</v>
      </c>
      <c r="G2105" s="6"/>
      <c r="H2105" s="6"/>
      <c r="I2105" s="6"/>
      <c r="J2105" s="6"/>
      <c r="K2105" s="6"/>
      <c r="L2105" s="6"/>
    </row>
    <row r="2106" spans="1:12">
      <c r="A2106" t="s">
        <v>1114</v>
      </c>
      <c r="B2106" t="s">
        <v>9179</v>
      </c>
      <c r="C2106">
        <v>2004</v>
      </c>
      <c r="D2106" t="s">
        <v>11013</v>
      </c>
      <c r="E2106" t="s">
        <v>8313</v>
      </c>
      <c r="G2106" s="6"/>
      <c r="H2106" s="6"/>
      <c r="I2106" s="6"/>
      <c r="J2106" s="6"/>
      <c r="K2106" s="6"/>
      <c r="L2106" s="6"/>
    </row>
    <row r="2107" spans="1:12">
      <c r="A2107" t="s">
        <v>1115</v>
      </c>
      <c r="B2107" t="s">
        <v>9179</v>
      </c>
      <c r="C2107">
        <v>2004</v>
      </c>
      <c r="D2107" t="s">
        <v>11013</v>
      </c>
      <c r="E2107" t="s">
        <v>8313</v>
      </c>
      <c r="G2107" s="6"/>
      <c r="H2107" s="6"/>
      <c r="I2107" s="6"/>
      <c r="J2107" s="6"/>
      <c r="K2107" s="6"/>
      <c r="L2107" s="6"/>
    </row>
    <row r="2108" spans="1:12">
      <c r="A2108" t="s">
        <v>1116</v>
      </c>
      <c r="B2108" t="s">
        <v>9179</v>
      </c>
      <c r="C2108">
        <v>2004</v>
      </c>
      <c r="D2108" t="s">
        <v>11013</v>
      </c>
      <c r="E2108" t="s">
        <v>8313</v>
      </c>
      <c r="G2108" s="6"/>
      <c r="H2108" s="6"/>
      <c r="I2108" s="6"/>
      <c r="J2108" s="6"/>
      <c r="K2108" s="6"/>
      <c r="L2108" s="6"/>
    </row>
    <row r="2109" spans="1:12">
      <c r="A2109" t="s">
        <v>1117</v>
      </c>
      <c r="B2109" t="s">
        <v>9179</v>
      </c>
      <c r="C2109">
        <v>2004</v>
      </c>
      <c r="D2109" t="s">
        <v>11013</v>
      </c>
      <c r="E2109" t="s">
        <v>8313</v>
      </c>
      <c r="G2109" s="6"/>
      <c r="H2109" s="6"/>
      <c r="I2109" s="6"/>
      <c r="J2109" s="6"/>
      <c r="K2109" s="6"/>
      <c r="L2109" s="6"/>
    </row>
    <row r="2110" spans="1:12">
      <c r="A2110" t="s">
        <v>12404</v>
      </c>
      <c r="B2110" t="s">
        <v>12433</v>
      </c>
      <c r="C2110">
        <v>1857</v>
      </c>
      <c r="D2110" t="s">
        <v>12434</v>
      </c>
      <c r="E2110" t="s">
        <v>8313</v>
      </c>
      <c r="G2110" s="6"/>
      <c r="H2110" s="6"/>
      <c r="I2110" s="6"/>
      <c r="J2110" s="6"/>
      <c r="K2110" s="6"/>
      <c r="L2110" s="6"/>
    </row>
    <row r="2111" spans="1:12">
      <c r="A2111" t="s">
        <v>12405</v>
      </c>
      <c r="B2111" t="s">
        <v>12433</v>
      </c>
      <c r="C2111">
        <v>1857</v>
      </c>
      <c r="D2111" t="s">
        <v>12434</v>
      </c>
      <c r="E2111" t="s">
        <v>8313</v>
      </c>
      <c r="G2111" s="6"/>
      <c r="H2111" s="6"/>
      <c r="I2111" s="6"/>
      <c r="J2111" s="6"/>
      <c r="K2111" s="6"/>
      <c r="L2111" s="6"/>
    </row>
    <row r="2112" spans="1:12">
      <c r="A2112" t="s">
        <v>1177</v>
      </c>
      <c r="B2112" t="s">
        <v>9180</v>
      </c>
      <c r="C2112">
        <v>1857</v>
      </c>
      <c r="D2112" t="s">
        <v>11014</v>
      </c>
      <c r="E2112" t="s">
        <v>8313</v>
      </c>
      <c r="G2112" s="6"/>
      <c r="H2112" s="6"/>
      <c r="I2112" s="6"/>
      <c r="J2112" s="6"/>
      <c r="K2112" s="6"/>
      <c r="L2112" s="6"/>
    </row>
    <row r="2113" spans="1:12">
      <c r="A2113" t="s">
        <v>2574</v>
      </c>
      <c r="B2113" t="s">
        <v>9180</v>
      </c>
      <c r="C2113">
        <v>1857</v>
      </c>
      <c r="D2113" t="s">
        <v>11014</v>
      </c>
      <c r="E2113" t="s">
        <v>8313</v>
      </c>
      <c r="G2113" s="6"/>
      <c r="H2113" s="6"/>
      <c r="I2113" s="6"/>
      <c r="J2113" s="6"/>
      <c r="K2113" s="6"/>
      <c r="L2113" s="6"/>
    </row>
    <row r="2114" spans="1:12">
      <c r="A2114" t="s">
        <v>3335</v>
      </c>
      <c r="B2114" t="s">
        <v>9180</v>
      </c>
      <c r="C2114">
        <v>1857</v>
      </c>
      <c r="D2114" t="s">
        <v>11014</v>
      </c>
      <c r="E2114" t="s">
        <v>8313</v>
      </c>
      <c r="G2114" s="6"/>
      <c r="H2114" s="6"/>
      <c r="I2114" s="6"/>
      <c r="J2114" s="6"/>
      <c r="K2114" s="6"/>
      <c r="L2114" s="6"/>
    </row>
    <row r="2115" spans="1:12">
      <c r="A2115" t="s">
        <v>4307</v>
      </c>
      <c r="B2115" t="s">
        <v>9180</v>
      </c>
      <c r="C2115">
        <v>1857</v>
      </c>
      <c r="D2115" t="s">
        <v>11014</v>
      </c>
      <c r="E2115" t="s">
        <v>8313</v>
      </c>
      <c r="G2115" s="6"/>
      <c r="H2115" s="6"/>
      <c r="I2115" s="6"/>
      <c r="J2115" s="6"/>
      <c r="K2115" s="6"/>
      <c r="L2115" s="6"/>
    </row>
    <row r="2116" spans="1:12">
      <c r="A2116" t="s">
        <v>11801</v>
      </c>
      <c r="B2116" t="s">
        <v>9180</v>
      </c>
      <c r="C2116">
        <v>1857</v>
      </c>
      <c r="D2116" t="s">
        <v>11961</v>
      </c>
      <c r="E2116" t="s">
        <v>8313</v>
      </c>
      <c r="G2116" s="6"/>
      <c r="H2116" s="6"/>
      <c r="I2116" s="6"/>
      <c r="J2116" s="6"/>
      <c r="K2116" s="6"/>
      <c r="L2116" s="6"/>
    </row>
    <row r="2117" spans="1:12">
      <c r="A2117" t="s">
        <v>5160</v>
      </c>
      <c r="B2117" t="s">
        <v>9181</v>
      </c>
      <c r="C2117">
        <v>1980</v>
      </c>
      <c r="D2117" t="s">
        <v>11302</v>
      </c>
      <c r="E2117" t="s">
        <v>8316</v>
      </c>
      <c r="G2117" s="6"/>
      <c r="H2117" s="6"/>
      <c r="I2117" s="6"/>
      <c r="J2117" s="6"/>
      <c r="K2117" s="6"/>
      <c r="L2117" s="6"/>
    </row>
    <row r="2118" spans="1:12">
      <c r="A2118" t="s">
        <v>1027</v>
      </c>
      <c r="B2118" t="s">
        <v>9182</v>
      </c>
      <c r="C2118">
        <v>1965</v>
      </c>
      <c r="D2118" t="s">
        <v>11015</v>
      </c>
      <c r="E2118" t="s">
        <v>8313</v>
      </c>
      <c r="G2118" s="6"/>
      <c r="H2118" s="6"/>
      <c r="I2118" s="6"/>
      <c r="J2118" s="6"/>
      <c r="K2118" s="6"/>
      <c r="L2118" s="6"/>
    </row>
    <row r="2119" spans="1:12">
      <c r="A2119" t="s">
        <v>3243</v>
      </c>
      <c r="B2119" t="s">
        <v>9183</v>
      </c>
      <c r="C2119" t="s">
        <v>7732</v>
      </c>
      <c r="D2119" t="s">
        <v>7733</v>
      </c>
      <c r="E2119" t="s">
        <v>8322</v>
      </c>
      <c r="G2119" s="6"/>
      <c r="H2119" s="6"/>
      <c r="I2119" s="6"/>
      <c r="J2119" s="6"/>
      <c r="K2119" s="6"/>
      <c r="L2119" s="6"/>
    </row>
    <row r="2120" spans="1:12">
      <c r="A2120" t="s">
        <v>6896</v>
      </c>
      <c r="B2120" t="s">
        <v>10142</v>
      </c>
      <c r="C2120">
        <v>1997</v>
      </c>
      <c r="D2120" t="s">
        <v>10050</v>
      </c>
      <c r="G2120" s="6"/>
      <c r="H2120" s="6"/>
      <c r="I2120" s="6"/>
      <c r="J2120" s="6"/>
      <c r="K2120" s="6"/>
      <c r="L2120" s="6"/>
    </row>
    <row r="2121" spans="1:12">
      <c r="A2121" t="s">
        <v>395</v>
      </c>
      <c r="B2121" t="s">
        <v>8528</v>
      </c>
      <c r="C2121">
        <v>1990</v>
      </c>
      <c r="D2121" t="s">
        <v>10788</v>
      </c>
      <c r="E2121" t="s">
        <v>8319</v>
      </c>
      <c r="G2121" s="6"/>
      <c r="H2121" s="6"/>
      <c r="I2121" s="6"/>
      <c r="J2121" s="6"/>
      <c r="K2121" s="6"/>
      <c r="L2121" s="6"/>
    </row>
    <row r="2122" spans="1:12">
      <c r="A2122" t="s">
        <v>5067</v>
      </c>
      <c r="B2122" t="s">
        <v>7734</v>
      </c>
      <c r="C2122">
        <v>1999</v>
      </c>
      <c r="D2122" t="s">
        <v>10691</v>
      </c>
      <c r="E2122" t="s">
        <v>8331</v>
      </c>
      <c r="G2122" s="6"/>
      <c r="H2122" s="6"/>
      <c r="I2122" s="6"/>
      <c r="J2122" s="6"/>
      <c r="K2122" s="6"/>
      <c r="L2122" s="6"/>
    </row>
    <row r="2123" spans="1:12">
      <c r="A2123" t="s">
        <v>609</v>
      </c>
      <c r="B2123" t="s">
        <v>8543</v>
      </c>
      <c r="C2123">
        <v>1956</v>
      </c>
      <c r="D2123" t="s">
        <v>7176</v>
      </c>
      <c r="E2123" t="s">
        <v>8309</v>
      </c>
      <c r="G2123" s="6"/>
      <c r="H2123" s="6"/>
      <c r="I2123" s="6"/>
      <c r="J2123" s="6"/>
      <c r="K2123" s="6"/>
      <c r="L2123" s="6"/>
    </row>
    <row r="2124" spans="1:12">
      <c r="A2124" t="s">
        <v>951</v>
      </c>
      <c r="B2124" t="s">
        <v>8543</v>
      </c>
      <c r="C2124">
        <v>1956</v>
      </c>
      <c r="D2124" t="s">
        <v>7176</v>
      </c>
      <c r="E2124" t="s">
        <v>8309</v>
      </c>
      <c r="G2124" s="6"/>
      <c r="H2124" s="6"/>
      <c r="I2124" s="6"/>
      <c r="J2124" s="6"/>
      <c r="K2124" s="6"/>
      <c r="L2124" s="6"/>
    </row>
    <row r="2125" spans="1:12">
      <c r="A2125" t="s">
        <v>1263</v>
      </c>
      <c r="B2125" t="s">
        <v>8543</v>
      </c>
      <c r="C2125">
        <v>1956</v>
      </c>
      <c r="D2125" t="s">
        <v>7176</v>
      </c>
      <c r="E2125" t="s">
        <v>8309</v>
      </c>
      <c r="G2125" s="6"/>
      <c r="H2125" s="6"/>
      <c r="I2125" s="6"/>
      <c r="J2125" s="6"/>
      <c r="K2125" s="6"/>
      <c r="L2125" s="6"/>
    </row>
    <row r="2126" spans="1:12">
      <c r="A2126" t="s">
        <v>299</v>
      </c>
      <c r="B2126" t="s">
        <v>8543</v>
      </c>
      <c r="C2126">
        <v>1956</v>
      </c>
      <c r="D2126" t="s">
        <v>7176</v>
      </c>
      <c r="E2126" t="s">
        <v>8309</v>
      </c>
      <c r="G2126" s="6"/>
      <c r="H2126" s="6"/>
      <c r="I2126" s="6"/>
      <c r="J2126" s="6"/>
      <c r="K2126" s="6"/>
      <c r="L2126" s="6"/>
    </row>
    <row r="2127" spans="1:12">
      <c r="A2127" t="s">
        <v>1517</v>
      </c>
      <c r="B2127" t="s">
        <v>8543</v>
      </c>
      <c r="C2127">
        <v>1956</v>
      </c>
      <c r="D2127" t="s">
        <v>7176</v>
      </c>
      <c r="E2127" t="s">
        <v>8309</v>
      </c>
      <c r="G2127" s="6"/>
      <c r="H2127" s="6"/>
      <c r="I2127" s="6"/>
      <c r="J2127" s="6"/>
      <c r="K2127" s="6"/>
      <c r="L2127" s="6"/>
    </row>
    <row r="2128" spans="1:12">
      <c r="A2128" t="s">
        <v>4645</v>
      </c>
      <c r="B2128" t="s">
        <v>8543</v>
      </c>
      <c r="C2128">
        <v>1956</v>
      </c>
      <c r="D2128" t="s">
        <v>7176</v>
      </c>
      <c r="E2128" t="s">
        <v>8309</v>
      </c>
      <c r="G2128" s="6"/>
      <c r="H2128" s="6"/>
      <c r="I2128" s="6"/>
      <c r="J2128" s="6"/>
      <c r="K2128" s="6"/>
      <c r="L2128" s="6"/>
    </row>
    <row r="2129" spans="1:12">
      <c r="A2129" t="s">
        <v>1702</v>
      </c>
      <c r="B2129" t="s">
        <v>8543</v>
      </c>
      <c r="C2129">
        <v>1956</v>
      </c>
      <c r="D2129" t="s">
        <v>7176</v>
      </c>
      <c r="E2129" t="s">
        <v>8309</v>
      </c>
      <c r="G2129" s="6"/>
      <c r="H2129" s="6"/>
      <c r="I2129" s="6"/>
      <c r="J2129" s="6"/>
      <c r="K2129" s="6"/>
      <c r="L2129" s="6"/>
    </row>
    <row r="2130" spans="1:12">
      <c r="A2130" t="s">
        <v>300</v>
      </c>
      <c r="B2130" t="s">
        <v>8543</v>
      </c>
      <c r="C2130">
        <v>1956</v>
      </c>
      <c r="D2130" t="s">
        <v>7176</v>
      </c>
      <c r="E2130" t="s">
        <v>8309</v>
      </c>
      <c r="G2130" s="6"/>
      <c r="H2130" s="6"/>
      <c r="I2130" s="6"/>
      <c r="J2130" s="6"/>
      <c r="K2130" s="6"/>
      <c r="L2130" s="6"/>
    </row>
    <row r="2131" spans="1:12">
      <c r="A2131" t="s">
        <v>2140</v>
      </c>
      <c r="B2131" t="s">
        <v>8543</v>
      </c>
      <c r="C2131">
        <v>1956</v>
      </c>
      <c r="D2131" t="s">
        <v>7176</v>
      </c>
      <c r="E2131" t="s">
        <v>8309</v>
      </c>
      <c r="G2131" s="6"/>
      <c r="H2131" s="6"/>
      <c r="I2131" s="6"/>
      <c r="J2131" s="6"/>
      <c r="K2131" s="6"/>
      <c r="L2131" s="6"/>
    </row>
    <row r="2132" spans="1:12">
      <c r="A2132" t="s">
        <v>1581</v>
      </c>
      <c r="B2132" t="s">
        <v>8543</v>
      </c>
      <c r="C2132">
        <v>1956</v>
      </c>
      <c r="D2132" t="s">
        <v>7176</v>
      </c>
      <c r="E2132" t="s">
        <v>8309</v>
      </c>
      <c r="G2132" s="6"/>
      <c r="H2132" s="6"/>
      <c r="I2132" s="6"/>
      <c r="J2132" s="6"/>
      <c r="K2132" s="6"/>
      <c r="L2132" s="6"/>
    </row>
    <row r="2133" spans="1:12">
      <c r="A2133" t="s">
        <v>301</v>
      </c>
      <c r="B2133" t="s">
        <v>8543</v>
      </c>
      <c r="C2133">
        <v>1956</v>
      </c>
      <c r="D2133" t="s">
        <v>7176</v>
      </c>
      <c r="E2133" t="s">
        <v>8309</v>
      </c>
      <c r="G2133" s="6"/>
      <c r="H2133" s="6"/>
      <c r="I2133" s="6"/>
      <c r="J2133" s="6"/>
      <c r="K2133" s="6"/>
      <c r="L2133" s="6"/>
    </row>
    <row r="2134" spans="1:12">
      <c r="A2134" t="s">
        <v>2990</v>
      </c>
      <c r="B2134" t="s">
        <v>8543</v>
      </c>
      <c r="C2134">
        <v>1956</v>
      </c>
      <c r="D2134" t="s">
        <v>7176</v>
      </c>
      <c r="E2134" t="s">
        <v>8309</v>
      </c>
      <c r="G2134" s="6"/>
      <c r="H2134" s="6"/>
      <c r="I2134" s="6"/>
      <c r="J2134" s="6"/>
      <c r="K2134" s="6"/>
      <c r="L2134" s="6"/>
    </row>
    <row r="2135" spans="1:12">
      <c r="A2135" t="s">
        <v>3476</v>
      </c>
      <c r="B2135" t="s">
        <v>8543</v>
      </c>
      <c r="C2135">
        <v>1956</v>
      </c>
      <c r="D2135" t="s">
        <v>7176</v>
      </c>
      <c r="E2135" t="s">
        <v>8309</v>
      </c>
      <c r="G2135" s="6"/>
      <c r="H2135" s="6"/>
      <c r="I2135" s="6"/>
      <c r="J2135" s="6"/>
      <c r="K2135" s="6"/>
      <c r="L2135" s="6"/>
    </row>
    <row r="2136" spans="1:12">
      <c r="A2136" t="s">
        <v>302</v>
      </c>
      <c r="B2136" t="s">
        <v>8543</v>
      </c>
      <c r="C2136">
        <v>1956</v>
      </c>
      <c r="D2136" t="s">
        <v>7176</v>
      </c>
      <c r="E2136" t="s">
        <v>8309</v>
      </c>
      <c r="G2136" s="6"/>
      <c r="H2136" s="6"/>
      <c r="I2136" s="6"/>
      <c r="J2136" s="6"/>
      <c r="K2136" s="6"/>
      <c r="L2136" s="6"/>
    </row>
    <row r="2137" spans="1:12">
      <c r="A2137" t="s">
        <v>4402</v>
      </c>
      <c r="B2137" t="s">
        <v>8543</v>
      </c>
      <c r="C2137">
        <v>1956</v>
      </c>
      <c r="D2137" t="s">
        <v>7736</v>
      </c>
      <c r="E2137" t="s">
        <v>8309</v>
      </c>
      <c r="G2137" s="6"/>
      <c r="H2137" s="6"/>
      <c r="I2137" s="6"/>
      <c r="J2137" s="6"/>
      <c r="K2137" s="6"/>
      <c r="L2137" s="6"/>
    </row>
    <row r="2138" spans="1:12">
      <c r="A2138" t="s">
        <v>4992</v>
      </c>
      <c r="B2138" t="s">
        <v>8543</v>
      </c>
      <c r="C2138">
        <v>1949</v>
      </c>
      <c r="D2138" t="s">
        <v>7735</v>
      </c>
      <c r="E2138" t="s">
        <v>8317</v>
      </c>
      <c r="G2138" s="6"/>
      <c r="H2138" s="6"/>
      <c r="I2138" s="6"/>
      <c r="J2138" s="6"/>
      <c r="K2138" s="6"/>
      <c r="L2138" s="6"/>
    </row>
    <row r="2139" spans="1:12">
      <c r="A2139" t="s">
        <v>166</v>
      </c>
      <c r="B2139" t="s">
        <v>7128</v>
      </c>
      <c r="C2139">
        <v>1990</v>
      </c>
      <c r="D2139" t="s">
        <v>7129</v>
      </c>
      <c r="E2139" t="s">
        <v>8319</v>
      </c>
      <c r="G2139" s="6"/>
      <c r="H2139" s="6"/>
      <c r="I2139" s="6"/>
      <c r="J2139" s="6"/>
      <c r="K2139" s="6"/>
      <c r="L2139" s="6"/>
    </row>
    <row r="2140" spans="1:12">
      <c r="A2140" t="s">
        <v>5004</v>
      </c>
      <c r="B2140" t="s">
        <v>9184</v>
      </c>
      <c r="C2140">
        <v>1975</v>
      </c>
      <c r="D2140" t="s">
        <v>10675</v>
      </c>
      <c r="E2140" t="s">
        <v>8314</v>
      </c>
      <c r="G2140" s="6"/>
      <c r="H2140" s="6"/>
      <c r="I2140" s="6"/>
      <c r="J2140" s="6"/>
      <c r="K2140" s="6"/>
      <c r="L2140" s="6"/>
    </row>
    <row r="2141" spans="1:12">
      <c r="A2141" t="s">
        <v>3441</v>
      </c>
      <c r="B2141" t="s">
        <v>9185</v>
      </c>
      <c r="C2141">
        <v>1909</v>
      </c>
      <c r="D2141" t="s">
        <v>7737</v>
      </c>
      <c r="E2141" t="s">
        <v>8310</v>
      </c>
      <c r="G2141" s="6"/>
      <c r="H2141" s="6"/>
      <c r="I2141" s="6"/>
      <c r="J2141" s="6"/>
      <c r="K2141" s="6"/>
      <c r="L2141" s="6"/>
    </row>
    <row r="2142" spans="1:12">
      <c r="A2142" t="s">
        <v>2991</v>
      </c>
      <c r="B2142" t="s">
        <v>9186</v>
      </c>
      <c r="C2142" t="s">
        <v>7028</v>
      </c>
      <c r="D2142" t="s">
        <v>12476</v>
      </c>
      <c r="E2142" t="s">
        <v>8324</v>
      </c>
      <c r="G2142" s="6"/>
      <c r="H2142" s="6"/>
      <c r="I2142" s="6"/>
      <c r="J2142" s="6"/>
      <c r="K2142" s="6"/>
      <c r="L2142" s="6"/>
    </row>
    <row r="2143" spans="1:12">
      <c r="A2143" t="s">
        <v>11786</v>
      </c>
      <c r="B2143" t="s">
        <v>11924</v>
      </c>
      <c r="C2143">
        <v>1978</v>
      </c>
      <c r="D2143" t="s">
        <v>11974</v>
      </c>
      <c r="E2143" t="s">
        <v>8313</v>
      </c>
      <c r="G2143" s="6"/>
      <c r="H2143" s="6"/>
      <c r="I2143" s="6"/>
      <c r="J2143" s="6"/>
      <c r="K2143" s="6"/>
      <c r="L2143" s="6"/>
    </row>
    <row r="2144" spans="1:12">
      <c r="A2144" t="s">
        <v>6667</v>
      </c>
      <c r="B2144" t="s">
        <v>7738</v>
      </c>
      <c r="C2144">
        <v>1983</v>
      </c>
      <c r="D2144" t="s">
        <v>10051</v>
      </c>
      <c r="G2144" s="6"/>
      <c r="H2144" s="6"/>
      <c r="I2144" s="6"/>
      <c r="J2144" s="6"/>
      <c r="K2144" s="6"/>
      <c r="L2144" s="6"/>
    </row>
    <row r="2145" spans="1:12">
      <c r="A2145" t="s">
        <v>6675</v>
      </c>
      <c r="B2145" t="s">
        <v>7738</v>
      </c>
      <c r="C2145">
        <v>1988</v>
      </c>
      <c r="D2145" t="s">
        <v>10053</v>
      </c>
      <c r="G2145" s="6"/>
      <c r="H2145" s="6"/>
      <c r="I2145" s="6"/>
      <c r="J2145" s="6"/>
      <c r="K2145" s="6"/>
      <c r="L2145" s="6"/>
    </row>
    <row r="2146" spans="1:12">
      <c r="A2146" t="s">
        <v>1515</v>
      </c>
      <c r="B2146" t="s">
        <v>7738</v>
      </c>
      <c r="C2146">
        <v>1983</v>
      </c>
      <c r="D2146" t="s">
        <v>7742</v>
      </c>
      <c r="E2146" t="s">
        <v>8319</v>
      </c>
      <c r="G2146" s="6"/>
      <c r="H2146" s="6"/>
      <c r="I2146" s="6"/>
      <c r="J2146" s="6"/>
      <c r="K2146" s="6"/>
      <c r="L2146" s="6"/>
    </row>
    <row r="2147" spans="1:12">
      <c r="A2147" t="s">
        <v>1575</v>
      </c>
      <c r="B2147" t="s">
        <v>7738</v>
      </c>
      <c r="C2147">
        <v>1988</v>
      </c>
      <c r="D2147" t="s">
        <v>10744</v>
      </c>
      <c r="E2147" t="s">
        <v>8310</v>
      </c>
      <c r="G2147" s="6"/>
      <c r="H2147" s="6"/>
      <c r="I2147" s="6"/>
      <c r="J2147" s="6"/>
      <c r="K2147" s="6"/>
      <c r="L2147" s="6"/>
    </row>
    <row r="2148" spans="1:12">
      <c r="A2148" t="s">
        <v>6676</v>
      </c>
      <c r="B2148" t="s">
        <v>7738</v>
      </c>
      <c r="C2148">
        <v>1983</v>
      </c>
      <c r="D2148" t="s">
        <v>10144</v>
      </c>
      <c r="G2148" s="6"/>
      <c r="H2148" s="6"/>
      <c r="I2148" s="6"/>
      <c r="J2148" s="6"/>
      <c r="K2148" s="6"/>
      <c r="L2148" s="6"/>
    </row>
    <row r="2149" spans="1:12">
      <c r="A2149" t="s">
        <v>2023</v>
      </c>
      <c r="B2149" t="s">
        <v>7738</v>
      </c>
      <c r="C2149">
        <v>1988</v>
      </c>
      <c r="D2149" t="s">
        <v>7740</v>
      </c>
      <c r="E2149" t="s">
        <v>8313</v>
      </c>
      <c r="G2149" s="6"/>
      <c r="H2149" s="6"/>
      <c r="I2149" s="6"/>
      <c r="J2149" s="6"/>
      <c r="K2149" s="6"/>
      <c r="L2149" s="6"/>
    </row>
    <row r="2150" spans="1:12">
      <c r="A2150" t="s">
        <v>6682</v>
      </c>
      <c r="B2150" t="s">
        <v>7738</v>
      </c>
      <c r="C2150">
        <v>1988</v>
      </c>
      <c r="D2150" t="s">
        <v>10052</v>
      </c>
      <c r="G2150" s="6"/>
      <c r="H2150" s="6"/>
      <c r="I2150" s="6"/>
      <c r="J2150" s="6"/>
      <c r="K2150" s="6"/>
      <c r="L2150" s="6"/>
    </row>
    <row r="2151" spans="1:12">
      <c r="A2151" t="s">
        <v>6684</v>
      </c>
      <c r="B2151" t="s">
        <v>7738</v>
      </c>
      <c r="C2151">
        <v>1983</v>
      </c>
      <c r="D2151" t="s">
        <v>10143</v>
      </c>
      <c r="G2151" s="6"/>
      <c r="H2151" s="6"/>
      <c r="I2151" s="6"/>
      <c r="J2151" s="6"/>
      <c r="K2151" s="6"/>
      <c r="L2151" s="6"/>
    </row>
    <row r="2152" spans="1:12">
      <c r="A2152" t="s">
        <v>2977</v>
      </c>
      <c r="B2152" t="s">
        <v>7738</v>
      </c>
      <c r="C2152">
        <v>1983</v>
      </c>
      <c r="D2152" t="s">
        <v>7741</v>
      </c>
      <c r="E2152" t="s">
        <v>8319</v>
      </c>
      <c r="G2152" s="6"/>
      <c r="H2152" s="6"/>
      <c r="I2152" s="6"/>
      <c r="J2152" s="6"/>
      <c r="K2152" s="6"/>
      <c r="L2152" s="6"/>
    </row>
    <row r="2153" spans="1:12">
      <c r="A2153" t="s">
        <v>3630</v>
      </c>
      <c r="B2153" t="s">
        <v>7738</v>
      </c>
      <c r="C2153">
        <v>1988</v>
      </c>
      <c r="D2153" t="s">
        <v>10743</v>
      </c>
      <c r="E2153" t="s">
        <v>8310</v>
      </c>
      <c r="G2153" s="6"/>
      <c r="H2153" s="6"/>
      <c r="I2153" s="6"/>
      <c r="J2153" s="6"/>
      <c r="K2153" s="6"/>
      <c r="L2153" s="6"/>
    </row>
    <row r="2154" spans="1:12">
      <c r="A2154" t="s">
        <v>5274</v>
      </c>
      <c r="B2154" t="s">
        <v>7738</v>
      </c>
      <c r="C2154">
        <v>1983</v>
      </c>
      <c r="D2154" t="s">
        <v>7739</v>
      </c>
      <c r="E2154" t="s">
        <v>8319</v>
      </c>
      <c r="G2154" s="6"/>
      <c r="H2154" s="6"/>
      <c r="I2154" s="6"/>
      <c r="J2154" s="6"/>
      <c r="K2154" s="6"/>
      <c r="L2154" s="6"/>
    </row>
    <row r="2155" spans="1:12">
      <c r="A2155" t="s">
        <v>113</v>
      </c>
      <c r="B2155" t="s">
        <v>7101</v>
      </c>
      <c r="C2155">
        <v>2005</v>
      </c>
      <c r="D2155" t="s">
        <v>10911</v>
      </c>
      <c r="E2155" t="s">
        <v>8317</v>
      </c>
      <c r="G2155" s="6"/>
      <c r="H2155" s="6"/>
      <c r="I2155" s="6"/>
      <c r="J2155" s="6"/>
      <c r="K2155" s="6"/>
      <c r="L2155" s="6"/>
    </row>
    <row r="2156" spans="1:12">
      <c r="A2156" t="s">
        <v>5451</v>
      </c>
      <c r="B2156" t="s">
        <v>7101</v>
      </c>
      <c r="C2156">
        <v>2005</v>
      </c>
      <c r="D2156" t="s">
        <v>10911</v>
      </c>
      <c r="E2156" t="s">
        <v>8317</v>
      </c>
      <c r="G2156" s="6"/>
      <c r="H2156" s="6"/>
      <c r="I2156" s="6"/>
      <c r="J2156" s="6"/>
      <c r="K2156" s="6"/>
      <c r="L2156" s="6"/>
    </row>
    <row r="2157" spans="1:12">
      <c r="A2157" t="s">
        <v>5450</v>
      </c>
      <c r="B2157" t="s">
        <v>7101</v>
      </c>
      <c r="C2157">
        <v>2005</v>
      </c>
      <c r="D2157" t="s">
        <v>10911</v>
      </c>
      <c r="E2157" t="s">
        <v>8317</v>
      </c>
      <c r="G2157" s="6"/>
      <c r="H2157" s="6"/>
      <c r="I2157" s="6"/>
      <c r="J2157" s="6"/>
      <c r="K2157" s="6"/>
      <c r="L2157" s="6"/>
    </row>
    <row r="2158" spans="1:12">
      <c r="A2158" t="s">
        <v>6620</v>
      </c>
      <c r="B2158" t="s">
        <v>10054</v>
      </c>
      <c r="C2158">
        <v>2003</v>
      </c>
      <c r="D2158" t="s">
        <v>10055</v>
      </c>
      <c r="G2158" s="6"/>
      <c r="H2158" s="6"/>
      <c r="I2158" s="6"/>
      <c r="J2158" s="6"/>
      <c r="K2158" s="6"/>
      <c r="L2158" s="6"/>
    </row>
    <row r="2159" spans="1:12">
      <c r="A2159" t="s">
        <v>234</v>
      </c>
      <c r="B2159" t="s">
        <v>8536</v>
      </c>
      <c r="C2159">
        <v>1997</v>
      </c>
      <c r="D2159" t="s">
        <v>7156</v>
      </c>
      <c r="E2159" t="s">
        <v>8319</v>
      </c>
      <c r="G2159" s="6"/>
      <c r="H2159" s="6"/>
      <c r="I2159" s="6"/>
      <c r="J2159" s="6"/>
      <c r="K2159" s="6"/>
      <c r="L2159" s="6"/>
    </row>
    <row r="2160" spans="1:12">
      <c r="A2160" t="s">
        <v>3262</v>
      </c>
      <c r="B2160" t="s">
        <v>8536</v>
      </c>
      <c r="C2160">
        <v>1997</v>
      </c>
      <c r="D2160" t="s">
        <v>7743</v>
      </c>
      <c r="E2160" t="s">
        <v>8319</v>
      </c>
      <c r="G2160" s="6"/>
      <c r="H2160" s="6"/>
      <c r="I2160" s="6"/>
      <c r="J2160" s="6"/>
      <c r="K2160" s="6"/>
      <c r="L2160" s="6"/>
    </row>
    <row r="2161" spans="1:12">
      <c r="A2161" t="s">
        <v>2435</v>
      </c>
      <c r="B2161" t="s">
        <v>9187</v>
      </c>
      <c r="C2161">
        <v>2008</v>
      </c>
      <c r="D2161" t="s">
        <v>7744</v>
      </c>
      <c r="E2161" t="s">
        <v>8319</v>
      </c>
      <c r="G2161" s="6"/>
      <c r="H2161" s="6"/>
      <c r="I2161" s="6"/>
      <c r="J2161" s="6"/>
      <c r="K2161" s="6"/>
      <c r="L2161" s="6"/>
    </row>
    <row r="2162" spans="1:12">
      <c r="A2162" t="s">
        <v>75</v>
      </c>
      <c r="B2162" t="s">
        <v>7078</v>
      </c>
      <c r="C2162">
        <v>1971</v>
      </c>
      <c r="D2162" t="s">
        <v>10745</v>
      </c>
      <c r="E2162" t="s">
        <v>8310</v>
      </c>
      <c r="G2162" s="6"/>
      <c r="H2162" s="6"/>
      <c r="I2162" s="6"/>
      <c r="J2162" s="6"/>
      <c r="K2162" s="6"/>
      <c r="L2162" s="6"/>
    </row>
    <row r="2163" spans="1:12">
      <c r="A2163" t="s">
        <v>4595</v>
      </c>
      <c r="B2163" t="s">
        <v>7078</v>
      </c>
      <c r="C2163">
        <v>1971</v>
      </c>
      <c r="D2163" t="s">
        <v>10745</v>
      </c>
      <c r="E2163" t="s">
        <v>8310</v>
      </c>
      <c r="G2163" s="6"/>
      <c r="H2163" s="6"/>
      <c r="I2163" s="6"/>
      <c r="J2163" s="6"/>
      <c r="K2163" s="6"/>
      <c r="L2163" s="6"/>
    </row>
    <row r="2164" spans="1:12">
      <c r="A2164" t="s">
        <v>77</v>
      </c>
      <c r="B2164" t="s">
        <v>7078</v>
      </c>
      <c r="C2164">
        <v>1971</v>
      </c>
      <c r="D2164" t="s">
        <v>10745</v>
      </c>
      <c r="E2164" t="s">
        <v>8310</v>
      </c>
      <c r="G2164" s="6"/>
      <c r="H2164" s="6"/>
      <c r="I2164" s="6"/>
      <c r="J2164" s="6"/>
      <c r="K2164" s="6"/>
      <c r="L2164" s="6"/>
    </row>
    <row r="2165" spans="1:12">
      <c r="A2165" t="s">
        <v>2093</v>
      </c>
      <c r="B2165" t="s">
        <v>7078</v>
      </c>
      <c r="C2165">
        <v>1971</v>
      </c>
      <c r="D2165" t="s">
        <v>10745</v>
      </c>
      <c r="E2165" t="s">
        <v>8310</v>
      </c>
      <c r="G2165" s="6"/>
      <c r="H2165" s="6"/>
      <c r="I2165" s="6"/>
      <c r="J2165" s="6"/>
      <c r="K2165" s="6"/>
      <c r="L2165" s="6"/>
    </row>
    <row r="2166" spans="1:12">
      <c r="A2166" t="s">
        <v>806</v>
      </c>
      <c r="B2166" t="s">
        <v>7078</v>
      </c>
      <c r="C2166">
        <v>1995</v>
      </c>
      <c r="D2166" t="s">
        <v>7276</v>
      </c>
      <c r="E2166" t="s">
        <v>8317</v>
      </c>
      <c r="G2166" s="6"/>
      <c r="H2166" s="6"/>
      <c r="I2166" s="6"/>
      <c r="J2166" s="6"/>
      <c r="K2166" s="6"/>
      <c r="L2166" s="6"/>
    </row>
    <row r="2167" spans="1:12">
      <c r="A2167" t="s">
        <v>5128</v>
      </c>
      <c r="B2167" t="s">
        <v>7078</v>
      </c>
      <c r="C2167">
        <v>1971</v>
      </c>
      <c r="D2167" t="s">
        <v>10745</v>
      </c>
      <c r="E2167" t="s">
        <v>8310</v>
      </c>
      <c r="G2167" s="6"/>
      <c r="H2167" s="6"/>
      <c r="I2167" s="6"/>
      <c r="J2167" s="6"/>
      <c r="K2167" s="6"/>
      <c r="L2167" s="6"/>
    </row>
    <row r="2168" spans="1:12">
      <c r="A2168" t="s">
        <v>5194</v>
      </c>
      <c r="B2168" t="s">
        <v>7078</v>
      </c>
      <c r="C2168">
        <v>1971</v>
      </c>
      <c r="D2168" t="s">
        <v>10745</v>
      </c>
      <c r="E2168" t="s">
        <v>8310</v>
      </c>
      <c r="G2168" s="6"/>
      <c r="H2168" s="6"/>
      <c r="I2168" s="6"/>
      <c r="J2168" s="6"/>
      <c r="K2168" s="6"/>
      <c r="L2168" s="6"/>
    </row>
    <row r="2169" spans="1:12">
      <c r="A2169" t="s">
        <v>809</v>
      </c>
      <c r="B2169" t="s">
        <v>7078</v>
      </c>
      <c r="C2169">
        <v>1971</v>
      </c>
      <c r="D2169" t="s">
        <v>10745</v>
      </c>
      <c r="E2169" t="s">
        <v>8310</v>
      </c>
      <c r="G2169" s="6"/>
      <c r="H2169" s="6"/>
      <c r="I2169" s="6"/>
      <c r="J2169" s="6"/>
      <c r="K2169" s="6"/>
      <c r="L2169" s="6"/>
    </row>
    <row r="2170" spans="1:12">
      <c r="A2170" t="s">
        <v>5195</v>
      </c>
      <c r="B2170" t="s">
        <v>7078</v>
      </c>
      <c r="C2170">
        <v>1971</v>
      </c>
      <c r="D2170" t="s">
        <v>10745</v>
      </c>
      <c r="E2170" t="s">
        <v>8310</v>
      </c>
      <c r="G2170" s="6"/>
      <c r="H2170" s="6"/>
      <c r="I2170" s="6"/>
      <c r="J2170" s="6"/>
      <c r="K2170" s="6"/>
      <c r="L2170" s="6"/>
    </row>
    <row r="2171" spans="1:12">
      <c r="A2171" t="s">
        <v>1200</v>
      </c>
      <c r="B2171" t="s">
        <v>7078</v>
      </c>
      <c r="C2171">
        <v>1971</v>
      </c>
      <c r="D2171" t="s">
        <v>10745</v>
      </c>
      <c r="E2171" t="s">
        <v>8310</v>
      </c>
      <c r="G2171" s="6"/>
      <c r="H2171" s="6"/>
      <c r="I2171" s="6"/>
      <c r="J2171" s="6"/>
      <c r="K2171" s="6"/>
      <c r="L2171" s="6"/>
    </row>
    <row r="2172" spans="1:12">
      <c r="A2172" t="s">
        <v>5196</v>
      </c>
      <c r="B2172" t="s">
        <v>7078</v>
      </c>
      <c r="C2172">
        <v>1971</v>
      </c>
      <c r="D2172" t="s">
        <v>10745</v>
      </c>
      <c r="E2172" t="s">
        <v>8310</v>
      </c>
      <c r="G2172" s="6"/>
      <c r="H2172" s="6"/>
      <c r="I2172" s="6"/>
      <c r="J2172" s="6"/>
      <c r="K2172" s="6"/>
      <c r="L2172" s="6"/>
    </row>
    <row r="2173" spans="1:12">
      <c r="A2173" t="s">
        <v>5197</v>
      </c>
      <c r="B2173" t="s">
        <v>7078</v>
      </c>
      <c r="C2173">
        <v>1971</v>
      </c>
      <c r="D2173" t="s">
        <v>10745</v>
      </c>
      <c r="E2173" t="s">
        <v>8310</v>
      </c>
      <c r="G2173" s="6"/>
      <c r="H2173" s="6"/>
      <c r="I2173" s="6"/>
      <c r="J2173" s="6"/>
      <c r="K2173" s="6"/>
      <c r="L2173" s="6"/>
    </row>
    <row r="2174" spans="1:12">
      <c r="A2174" t="s">
        <v>1209</v>
      </c>
      <c r="B2174" t="s">
        <v>7078</v>
      </c>
      <c r="C2174">
        <v>1971</v>
      </c>
      <c r="D2174" t="s">
        <v>10745</v>
      </c>
      <c r="E2174" t="s">
        <v>8310</v>
      </c>
      <c r="G2174" s="6"/>
      <c r="H2174" s="6"/>
      <c r="I2174" s="6"/>
      <c r="J2174" s="6"/>
      <c r="K2174" s="6"/>
      <c r="L2174" s="6"/>
    </row>
    <row r="2175" spans="1:12">
      <c r="A2175" t="s">
        <v>1498</v>
      </c>
      <c r="B2175" t="s">
        <v>7078</v>
      </c>
      <c r="C2175">
        <v>1971</v>
      </c>
      <c r="D2175" t="s">
        <v>11661</v>
      </c>
      <c r="E2175" t="s">
        <v>8315</v>
      </c>
      <c r="G2175" s="6"/>
      <c r="H2175" s="6"/>
      <c r="I2175" s="6"/>
      <c r="J2175" s="6"/>
      <c r="K2175" s="6"/>
      <c r="L2175" s="6"/>
    </row>
    <row r="2176" spans="1:12">
      <c r="A2176" t="s">
        <v>1500</v>
      </c>
      <c r="B2176" t="s">
        <v>7078</v>
      </c>
      <c r="C2176">
        <v>1971</v>
      </c>
      <c r="D2176" t="s">
        <v>10745</v>
      </c>
      <c r="E2176" t="s">
        <v>8310</v>
      </c>
      <c r="G2176" s="6"/>
      <c r="H2176" s="6"/>
      <c r="I2176" s="6"/>
      <c r="J2176" s="6"/>
      <c r="K2176" s="6"/>
      <c r="L2176" s="6"/>
    </row>
    <row r="2177" spans="1:12">
      <c r="A2177" t="s">
        <v>1210</v>
      </c>
      <c r="B2177" t="s">
        <v>7078</v>
      </c>
      <c r="C2177">
        <v>1971</v>
      </c>
      <c r="D2177" t="s">
        <v>10745</v>
      </c>
      <c r="E2177" t="s">
        <v>8310</v>
      </c>
      <c r="G2177" s="6"/>
      <c r="H2177" s="6"/>
      <c r="I2177" s="6"/>
      <c r="J2177" s="6"/>
      <c r="K2177" s="6"/>
      <c r="L2177" s="6"/>
    </row>
    <row r="2178" spans="1:12">
      <c r="A2178" t="s">
        <v>1683</v>
      </c>
      <c r="B2178" t="s">
        <v>7078</v>
      </c>
      <c r="C2178">
        <v>1971</v>
      </c>
      <c r="D2178" t="s">
        <v>10745</v>
      </c>
      <c r="E2178" t="s">
        <v>8310</v>
      </c>
      <c r="G2178" s="6"/>
      <c r="H2178" s="6"/>
      <c r="I2178" s="6"/>
      <c r="J2178" s="6"/>
      <c r="K2178" s="6"/>
      <c r="L2178" s="6"/>
    </row>
    <row r="2179" spans="1:12">
      <c r="A2179" t="s">
        <v>1689</v>
      </c>
      <c r="B2179" t="s">
        <v>7078</v>
      </c>
      <c r="C2179">
        <v>1971</v>
      </c>
      <c r="D2179" t="s">
        <v>10745</v>
      </c>
      <c r="E2179" t="s">
        <v>8310</v>
      </c>
      <c r="G2179" s="6"/>
      <c r="H2179" s="6"/>
      <c r="I2179" s="6"/>
      <c r="J2179" s="6"/>
      <c r="K2179" s="6"/>
      <c r="L2179" s="6"/>
    </row>
    <row r="2180" spans="1:12">
      <c r="A2180" t="s">
        <v>5391</v>
      </c>
      <c r="B2180" t="s">
        <v>7078</v>
      </c>
      <c r="C2180">
        <v>1971</v>
      </c>
      <c r="D2180" t="s">
        <v>10745</v>
      </c>
      <c r="E2180" t="s">
        <v>8310</v>
      </c>
      <c r="G2180" s="6"/>
      <c r="H2180" s="6"/>
      <c r="I2180" s="6"/>
      <c r="J2180" s="6"/>
      <c r="K2180" s="6"/>
      <c r="L2180" s="6"/>
    </row>
    <row r="2181" spans="1:12">
      <c r="A2181" t="s">
        <v>1819</v>
      </c>
      <c r="B2181" t="s">
        <v>7078</v>
      </c>
      <c r="C2181">
        <v>1971</v>
      </c>
      <c r="D2181" t="s">
        <v>10745</v>
      </c>
      <c r="E2181" t="s">
        <v>8310</v>
      </c>
      <c r="G2181" s="6"/>
      <c r="H2181" s="6"/>
      <c r="I2181" s="6"/>
      <c r="J2181" s="6"/>
      <c r="K2181" s="6"/>
      <c r="L2181" s="6"/>
    </row>
    <row r="2182" spans="1:12">
      <c r="A2182" t="s">
        <v>2103</v>
      </c>
      <c r="B2182" t="s">
        <v>7078</v>
      </c>
      <c r="C2182">
        <v>1971</v>
      </c>
      <c r="D2182" t="s">
        <v>10745</v>
      </c>
      <c r="E2182" t="s">
        <v>8310</v>
      </c>
      <c r="G2182" s="6"/>
      <c r="H2182" s="6"/>
      <c r="I2182" s="6"/>
      <c r="J2182" s="6"/>
      <c r="K2182" s="6"/>
      <c r="L2182" s="6"/>
    </row>
    <row r="2183" spans="1:12">
      <c r="A2183" t="s">
        <v>2415</v>
      </c>
      <c r="B2183" t="s">
        <v>7078</v>
      </c>
      <c r="C2183">
        <v>1971</v>
      </c>
      <c r="D2183" t="s">
        <v>10745</v>
      </c>
      <c r="E2183" t="s">
        <v>8310</v>
      </c>
      <c r="G2183" s="6"/>
      <c r="H2183" s="6"/>
      <c r="I2183" s="6"/>
      <c r="J2183" s="6"/>
      <c r="K2183" s="6"/>
      <c r="L2183" s="6"/>
    </row>
    <row r="2184" spans="1:12">
      <c r="A2184" t="s">
        <v>2648</v>
      </c>
      <c r="B2184" t="s">
        <v>7078</v>
      </c>
      <c r="C2184">
        <v>1971</v>
      </c>
      <c r="D2184" t="s">
        <v>10745</v>
      </c>
      <c r="E2184" t="s">
        <v>8310</v>
      </c>
      <c r="G2184" s="6"/>
      <c r="H2184" s="6"/>
      <c r="I2184" s="6"/>
      <c r="J2184" s="6"/>
      <c r="K2184" s="6"/>
      <c r="L2184" s="6"/>
    </row>
    <row r="2185" spans="1:12">
      <c r="A2185" t="s">
        <v>5516</v>
      </c>
      <c r="B2185" t="s">
        <v>7078</v>
      </c>
      <c r="C2185">
        <v>1971</v>
      </c>
      <c r="D2185" t="s">
        <v>10745</v>
      </c>
      <c r="E2185" t="s">
        <v>8310</v>
      </c>
      <c r="G2185" s="6"/>
      <c r="H2185" s="6"/>
      <c r="I2185" s="6"/>
      <c r="J2185" s="6"/>
      <c r="K2185" s="6"/>
      <c r="L2185" s="6"/>
    </row>
    <row r="2186" spans="1:12">
      <c r="A2186" t="s">
        <v>244</v>
      </c>
      <c r="B2186" t="s">
        <v>7078</v>
      </c>
      <c r="C2186">
        <v>1971</v>
      </c>
      <c r="D2186" t="s">
        <v>10745</v>
      </c>
      <c r="E2186" t="s">
        <v>8310</v>
      </c>
      <c r="G2186" s="6"/>
      <c r="H2186" s="6"/>
      <c r="I2186" s="6"/>
      <c r="J2186" s="6"/>
      <c r="K2186" s="6"/>
      <c r="L2186" s="6"/>
    </row>
    <row r="2187" spans="1:12">
      <c r="A2187" t="s">
        <v>2823</v>
      </c>
      <c r="B2187" t="s">
        <v>7078</v>
      </c>
      <c r="C2187">
        <v>1971</v>
      </c>
      <c r="D2187" t="s">
        <v>10745</v>
      </c>
      <c r="E2187" t="s">
        <v>8310</v>
      </c>
      <c r="G2187" s="6"/>
      <c r="H2187" s="6"/>
      <c r="I2187" s="6"/>
      <c r="J2187" s="6"/>
      <c r="K2187" s="6"/>
      <c r="L2187" s="6"/>
    </row>
    <row r="2188" spans="1:12">
      <c r="A2188" t="s">
        <v>2825</v>
      </c>
      <c r="B2188" t="s">
        <v>7078</v>
      </c>
      <c r="C2188">
        <v>1971</v>
      </c>
      <c r="D2188" t="s">
        <v>10745</v>
      </c>
      <c r="E2188" t="s">
        <v>8310</v>
      </c>
      <c r="G2188" s="6"/>
      <c r="H2188" s="6"/>
      <c r="I2188" s="6"/>
      <c r="J2188" s="6"/>
      <c r="K2188" s="6"/>
      <c r="L2188" s="6"/>
    </row>
    <row r="2189" spans="1:12">
      <c r="A2189" t="s">
        <v>818</v>
      </c>
      <c r="B2189" t="s">
        <v>7078</v>
      </c>
      <c r="C2189">
        <v>1971</v>
      </c>
      <c r="D2189" t="s">
        <v>10745</v>
      </c>
      <c r="E2189" t="s">
        <v>8310</v>
      </c>
      <c r="G2189" s="6"/>
      <c r="H2189" s="6"/>
      <c r="I2189" s="6"/>
      <c r="J2189" s="6"/>
      <c r="K2189" s="6"/>
      <c r="L2189" s="6"/>
    </row>
    <row r="2190" spans="1:12">
      <c r="A2190" t="s">
        <v>3128</v>
      </c>
      <c r="B2190" t="s">
        <v>7078</v>
      </c>
      <c r="C2190">
        <v>1971</v>
      </c>
      <c r="D2190" t="s">
        <v>10745</v>
      </c>
      <c r="E2190" t="s">
        <v>8310</v>
      </c>
      <c r="G2190" s="6"/>
      <c r="H2190" s="6"/>
      <c r="I2190" s="6"/>
      <c r="J2190" s="6"/>
      <c r="K2190" s="6"/>
      <c r="L2190" s="6"/>
    </row>
    <row r="2191" spans="1:12">
      <c r="A2191" t="s">
        <v>819</v>
      </c>
      <c r="B2191" t="s">
        <v>7078</v>
      </c>
      <c r="C2191">
        <v>1971</v>
      </c>
      <c r="D2191" t="s">
        <v>10745</v>
      </c>
      <c r="E2191" t="s">
        <v>8310</v>
      </c>
      <c r="G2191" s="6"/>
      <c r="H2191" s="6"/>
      <c r="I2191" s="6"/>
      <c r="J2191" s="6"/>
      <c r="K2191" s="6"/>
      <c r="L2191" s="6"/>
    </row>
    <row r="2192" spans="1:12">
      <c r="A2192" t="s">
        <v>5200</v>
      </c>
      <c r="B2192" t="s">
        <v>7078</v>
      </c>
      <c r="C2192">
        <v>1971</v>
      </c>
      <c r="D2192" t="s">
        <v>10745</v>
      </c>
      <c r="E2192" t="s">
        <v>8310</v>
      </c>
      <c r="G2192" s="6"/>
      <c r="H2192" s="6"/>
      <c r="I2192" s="6"/>
      <c r="J2192" s="6"/>
      <c r="K2192" s="6"/>
      <c r="L2192" s="6"/>
    </row>
    <row r="2193" spans="1:12">
      <c r="A2193" t="s">
        <v>2932</v>
      </c>
      <c r="B2193" t="s">
        <v>7078</v>
      </c>
      <c r="C2193">
        <v>1971</v>
      </c>
      <c r="D2193" t="s">
        <v>10745</v>
      </c>
      <c r="E2193" t="s">
        <v>8310</v>
      </c>
      <c r="G2193" s="6"/>
      <c r="H2193" s="6"/>
      <c r="I2193" s="6"/>
      <c r="J2193" s="6"/>
      <c r="K2193" s="6"/>
      <c r="L2193" s="6"/>
    </row>
    <row r="2194" spans="1:12">
      <c r="A2194" t="s">
        <v>3263</v>
      </c>
      <c r="B2194" t="s">
        <v>7078</v>
      </c>
      <c r="C2194">
        <v>1971</v>
      </c>
      <c r="D2194" t="s">
        <v>10745</v>
      </c>
      <c r="E2194" t="s">
        <v>8310</v>
      </c>
      <c r="G2194" s="6"/>
      <c r="H2194" s="6"/>
      <c r="I2194" s="6"/>
      <c r="J2194" s="6"/>
      <c r="K2194" s="6"/>
      <c r="L2194" s="6"/>
    </row>
    <row r="2195" spans="1:12">
      <c r="A2195" t="s">
        <v>3264</v>
      </c>
      <c r="B2195" t="s">
        <v>7078</v>
      </c>
      <c r="C2195">
        <v>1971</v>
      </c>
      <c r="D2195" t="s">
        <v>10745</v>
      </c>
      <c r="E2195" t="s">
        <v>8310</v>
      </c>
      <c r="G2195" s="6"/>
      <c r="H2195" s="6"/>
      <c r="I2195" s="6"/>
      <c r="J2195" s="6"/>
      <c r="K2195" s="6"/>
      <c r="L2195" s="6"/>
    </row>
    <row r="2196" spans="1:12">
      <c r="A2196" t="s">
        <v>3371</v>
      </c>
      <c r="B2196" t="s">
        <v>7078</v>
      </c>
      <c r="C2196">
        <v>1971</v>
      </c>
      <c r="D2196" t="s">
        <v>10745</v>
      </c>
      <c r="E2196" t="s">
        <v>8310</v>
      </c>
      <c r="G2196" s="6"/>
      <c r="H2196" s="6"/>
      <c r="I2196" s="6"/>
      <c r="J2196" s="6"/>
      <c r="K2196" s="6"/>
      <c r="L2196" s="6"/>
    </row>
    <row r="2197" spans="1:12">
      <c r="A2197" t="s">
        <v>2938</v>
      </c>
      <c r="B2197" t="s">
        <v>7078</v>
      </c>
      <c r="C2197">
        <v>1971</v>
      </c>
      <c r="D2197" t="s">
        <v>10745</v>
      </c>
      <c r="E2197" t="s">
        <v>8310</v>
      </c>
      <c r="G2197" s="6"/>
      <c r="H2197" s="6"/>
      <c r="I2197" s="6"/>
      <c r="J2197" s="6"/>
      <c r="K2197" s="6"/>
      <c r="L2197" s="6"/>
    </row>
    <row r="2198" spans="1:12">
      <c r="A2198" t="s">
        <v>5201</v>
      </c>
      <c r="B2198" t="s">
        <v>7078</v>
      </c>
      <c r="C2198">
        <v>1971</v>
      </c>
      <c r="D2198" t="s">
        <v>10745</v>
      </c>
      <c r="E2198" t="s">
        <v>8310</v>
      </c>
      <c r="G2198" s="6"/>
      <c r="H2198" s="6"/>
      <c r="I2198" s="6"/>
      <c r="J2198" s="6"/>
      <c r="K2198" s="6"/>
      <c r="L2198" s="6"/>
    </row>
    <row r="2199" spans="1:12">
      <c r="A2199" t="s">
        <v>3823</v>
      </c>
      <c r="B2199" t="s">
        <v>7078</v>
      </c>
      <c r="C2199">
        <v>1971</v>
      </c>
      <c r="D2199" t="s">
        <v>10745</v>
      </c>
      <c r="E2199" t="s">
        <v>8310</v>
      </c>
      <c r="G2199" s="6"/>
      <c r="H2199" s="6"/>
      <c r="I2199" s="6"/>
      <c r="J2199" s="6"/>
      <c r="K2199" s="6"/>
      <c r="L2199" s="6"/>
    </row>
    <row r="2200" spans="1:12">
      <c r="A2200" t="s">
        <v>3890</v>
      </c>
      <c r="B2200" t="s">
        <v>7078</v>
      </c>
      <c r="C2200">
        <v>1971</v>
      </c>
      <c r="D2200" t="s">
        <v>10745</v>
      </c>
      <c r="E2200" t="s">
        <v>8310</v>
      </c>
      <c r="G2200" s="6"/>
      <c r="H2200" s="6"/>
      <c r="I2200" s="6"/>
      <c r="J2200" s="6"/>
      <c r="K2200" s="6"/>
      <c r="L2200" s="6"/>
    </row>
    <row r="2201" spans="1:12">
      <c r="A2201" t="s">
        <v>4191</v>
      </c>
      <c r="B2201" t="s">
        <v>7078</v>
      </c>
      <c r="C2201">
        <v>1971</v>
      </c>
      <c r="D2201" t="s">
        <v>10745</v>
      </c>
      <c r="E2201" t="s">
        <v>8310</v>
      </c>
      <c r="G2201" s="6"/>
      <c r="H2201" s="6"/>
      <c r="I2201" s="6"/>
      <c r="J2201" s="6"/>
      <c r="K2201" s="6"/>
      <c r="L2201" s="6"/>
    </row>
    <row r="2202" spans="1:12">
      <c r="A2202" t="s">
        <v>2104</v>
      </c>
      <c r="B2202" t="s">
        <v>7078</v>
      </c>
      <c r="C2202">
        <v>1971</v>
      </c>
      <c r="D2202" t="s">
        <v>10745</v>
      </c>
      <c r="E2202" t="s">
        <v>8310</v>
      </c>
      <c r="G2202" s="6"/>
      <c r="H2202" s="6"/>
      <c r="I2202" s="6"/>
      <c r="J2202" s="6"/>
      <c r="K2202" s="6"/>
      <c r="L2202" s="6"/>
    </row>
    <row r="2203" spans="1:12">
      <c r="A2203" t="s">
        <v>5203</v>
      </c>
      <c r="B2203" t="s">
        <v>7078</v>
      </c>
      <c r="C2203">
        <v>1971</v>
      </c>
      <c r="D2203" t="s">
        <v>10745</v>
      </c>
      <c r="E2203" t="s">
        <v>8310</v>
      </c>
      <c r="G2203" s="6"/>
      <c r="H2203" s="6"/>
      <c r="I2203" s="6"/>
      <c r="J2203" s="6"/>
      <c r="K2203" s="6"/>
      <c r="L2203" s="6"/>
    </row>
    <row r="2204" spans="1:12">
      <c r="A2204" t="s">
        <v>4602</v>
      </c>
      <c r="B2204" t="s">
        <v>7078</v>
      </c>
      <c r="C2204">
        <v>1971</v>
      </c>
      <c r="D2204" t="s">
        <v>10745</v>
      </c>
      <c r="E2204" t="s">
        <v>8310</v>
      </c>
      <c r="G2204" s="6"/>
      <c r="H2204" s="6"/>
      <c r="I2204" s="6"/>
      <c r="J2204" s="6"/>
      <c r="K2204" s="6"/>
      <c r="L2204" s="6"/>
    </row>
    <row r="2205" spans="1:12">
      <c r="A2205" t="s">
        <v>3605</v>
      </c>
      <c r="B2205" t="s">
        <v>7078</v>
      </c>
      <c r="C2205">
        <v>1971</v>
      </c>
      <c r="D2205" t="s">
        <v>10745</v>
      </c>
      <c r="E2205" t="s">
        <v>8310</v>
      </c>
      <c r="G2205" s="6"/>
      <c r="H2205" s="6"/>
      <c r="I2205" s="6"/>
      <c r="J2205" s="6"/>
      <c r="K2205" s="6"/>
      <c r="L2205" s="6"/>
    </row>
    <row r="2206" spans="1:12">
      <c r="A2206" t="s">
        <v>3377</v>
      </c>
      <c r="B2206" t="s">
        <v>7078</v>
      </c>
      <c r="C2206">
        <v>1971</v>
      </c>
      <c r="D2206" t="s">
        <v>10745</v>
      </c>
      <c r="E2206" t="s">
        <v>8310</v>
      </c>
      <c r="G2206" s="6"/>
      <c r="H2206" s="6"/>
      <c r="I2206" s="6"/>
      <c r="J2206" s="6"/>
      <c r="K2206" s="6"/>
      <c r="L2206" s="6"/>
    </row>
    <row r="2207" spans="1:12">
      <c r="A2207" t="s">
        <v>4358</v>
      </c>
      <c r="B2207" t="s">
        <v>7078</v>
      </c>
      <c r="C2207">
        <v>1971</v>
      </c>
      <c r="D2207" t="s">
        <v>10745</v>
      </c>
      <c r="E2207" t="s">
        <v>8310</v>
      </c>
      <c r="G2207" s="6"/>
      <c r="H2207" s="6"/>
      <c r="I2207" s="6"/>
      <c r="J2207" s="6"/>
      <c r="K2207" s="6"/>
      <c r="L2207" s="6"/>
    </row>
    <row r="2208" spans="1:12">
      <c r="A2208" t="s">
        <v>4611</v>
      </c>
      <c r="B2208" t="s">
        <v>7078</v>
      </c>
      <c r="C2208">
        <v>1971</v>
      </c>
      <c r="D2208" t="s">
        <v>10745</v>
      </c>
      <c r="E2208" t="s">
        <v>8310</v>
      </c>
      <c r="G2208" s="6"/>
      <c r="H2208" s="6"/>
      <c r="I2208" s="6"/>
      <c r="J2208" s="6"/>
      <c r="K2208" s="6"/>
      <c r="L2208" s="6"/>
    </row>
    <row r="2209" spans="1:12">
      <c r="A2209" t="s">
        <v>4774</v>
      </c>
      <c r="B2209" t="s">
        <v>7078</v>
      </c>
      <c r="C2209">
        <v>1971</v>
      </c>
      <c r="D2209" t="s">
        <v>10745</v>
      </c>
      <c r="E2209" t="s">
        <v>8310</v>
      </c>
      <c r="G2209" s="6"/>
      <c r="H2209" s="6"/>
      <c r="I2209" s="6"/>
      <c r="J2209" s="6"/>
      <c r="K2209" s="6"/>
      <c r="L2209" s="6"/>
    </row>
    <row r="2210" spans="1:12">
      <c r="A2210" t="s">
        <v>1565</v>
      </c>
      <c r="B2210" t="s">
        <v>7078</v>
      </c>
      <c r="C2210">
        <v>1971</v>
      </c>
      <c r="D2210" t="s">
        <v>10745</v>
      </c>
      <c r="E2210" t="s">
        <v>8310</v>
      </c>
      <c r="G2210" s="6"/>
      <c r="H2210" s="6"/>
      <c r="I2210" s="6"/>
      <c r="J2210" s="6"/>
      <c r="K2210" s="6"/>
      <c r="L2210" s="6"/>
    </row>
    <row r="2211" spans="1:12">
      <c r="A2211" t="s">
        <v>3267</v>
      </c>
      <c r="B2211" t="s">
        <v>7078</v>
      </c>
      <c r="C2211">
        <v>1971</v>
      </c>
      <c r="D2211" t="s">
        <v>10745</v>
      </c>
      <c r="E2211" t="s">
        <v>8310</v>
      </c>
      <c r="G2211" s="6"/>
      <c r="H2211" s="6"/>
      <c r="I2211" s="6"/>
      <c r="J2211" s="6"/>
      <c r="K2211" s="6"/>
      <c r="L2211" s="6"/>
    </row>
    <row r="2212" spans="1:12">
      <c r="A2212" t="s">
        <v>823</v>
      </c>
      <c r="B2212" t="s">
        <v>7078</v>
      </c>
      <c r="C2212">
        <v>1971</v>
      </c>
      <c r="D2212" t="s">
        <v>10745</v>
      </c>
      <c r="E2212" t="s">
        <v>8310</v>
      </c>
      <c r="G2212" s="6"/>
      <c r="H2212" s="6"/>
      <c r="I2212" s="6"/>
      <c r="J2212" s="6"/>
      <c r="K2212" s="6"/>
      <c r="L2212" s="6"/>
    </row>
    <row r="2213" spans="1:12">
      <c r="A2213" t="s">
        <v>5208</v>
      </c>
      <c r="B2213" t="s">
        <v>7078</v>
      </c>
      <c r="C2213">
        <v>1971</v>
      </c>
      <c r="D2213" t="s">
        <v>10745</v>
      </c>
      <c r="E2213" t="s">
        <v>8310</v>
      </c>
      <c r="G2213" s="6"/>
      <c r="H2213" s="6"/>
      <c r="I2213" s="6"/>
      <c r="J2213" s="6"/>
      <c r="K2213" s="6"/>
      <c r="L2213" s="6"/>
    </row>
    <row r="2214" spans="1:12">
      <c r="A2214" t="s">
        <v>5209</v>
      </c>
      <c r="B2214" t="s">
        <v>7078</v>
      </c>
      <c r="C2214">
        <v>1971</v>
      </c>
      <c r="D2214" t="s">
        <v>10745</v>
      </c>
      <c r="E2214" t="s">
        <v>8310</v>
      </c>
      <c r="G2214" s="6"/>
      <c r="H2214" s="6"/>
      <c r="I2214" s="6"/>
      <c r="J2214" s="6"/>
      <c r="K2214" s="6"/>
      <c r="L2214" s="6"/>
    </row>
    <row r="2215" spans="1:12">
      <c r="A2215" t="s">
        <v>5394</v>
      </c>
      <c r="B2215" t="s">
        <v>7078</v>
      </c>
      <c r="C2215">
        <v>1971</v>
      </c>
      <c r="D2215" t="s">
        <v>10745</v>
      </c>
      <c r="E2215" t="s">
        <v>8310</v>
      </c>
      <c r="G2215" s="6"/>
      <c r="H2215" s="6"/>
      <c r="I2215" s="6"/>
      <c r="J2215" s="6"/>
      <c r="K2215" s="6"/>
      <c r="L2215" s="6"/>
    </row>
    <row r="2216" spans="1:12">
      <c r="A2216" t="s">
        <v>79</v>
      </c>
      <c r="B2216" t="s">
        <v>7078</v>
      </c>
      <c r="C2216">
        <v>1971</v>
      </c>
      <c r="D2216" t="s">
        <v>10745</v>
      </c>
      <c r="E2216" t="s">
        <v>8310</v>
      </c>
      <c r="G2216" s="6"/>
      <c r="H2216" s="6"/>
      <c r="I2216" s="6"/>
      <c r="J2216" s="6"/>
      <c r="K2216" s="6"/>
      <c r="L2216" s="6"/>
    </row>
    <row r="2217" spans="1:12">
      <c r="A2217" t="s">
        <v>5519</v>
      </c>
      <c r="B2217" t="s">
        <v>7078</v>
      </c>
      <c r="C2217">
        <v>1971</v>
      </c>
      <c r="D2217" t="s">
        <v>10745</v>
      </c>
      <c r="E2217" t="s">
        <v>8310</v>
      </c>
      <c r="G2217" s="6"/>
      <c r="H2217" s="6"/>
      <c r="I2217" s="6"/>
      <c r="J2217" s="6"/>
      <c r="K2217" s="6"/>
      <c r="L2217" s="6"/>
    </row>
    <row r="2218" spans="1:12">
      <c r="A2218" t="s">
        <v>2065</v>
      </c>
      <c r="B2218" t="s">
        <v>9188</v>
      </c>
      <c r="C2218">
        <v>2002</v>
      </c>
      <c r="D2218" t="s">
        <v>7745</v>
      </c>
      <c r="E2218" t="s">
        <v>8313</v>
      </c>
      <c r="G2218" s="6"/>
      <c r="H2218" s="6"/>
      <c r="I2218" s="6"/>
      <c r="J2218" s="6"/>
      <c r="K2218" s="6"/>
      <c r="L2218" s="6"/>
    </row>
    <row r="2219" spans="1:12">
      <c r="A2219" t="s">
        <v>5439</v>
      </c>
      <c r="B2219" t="s">
        <v>9189</v>
      </c>
      <c r="C2219">
        <v>1991</v>
      </c>
      <c r="D2219" t="s">
        <v>10714</v>
      </c>
      <c r="E2219" t="s">
        <v>8331</v>
      </c>
      <c r="G2219" s="6"/>
      <c r="H2219" s="6"/>
      <c r="I2219" s="6"/>
      <c r="J2219" s="6"/>
      <c r="K2219" s="6"/>
      <c r="L2219" s="6"/>
    </row>
    <row r="2220" spans="1:12">
      <c r="A2220" t="s">
        <v>1261</v>
      </c>
      <c r="B2220" t="s">
        <v>9189</v>
      </c>
      <c r="C2220">
        <v>2003</v>
      </c>
      <c r="D2220" t="s">
        <v>11624</v>
      </c>
      <c r="E2220" t="s">
        <v>8319</v>
      </c>
      <c r="G2220" s="6"/>
      <c r="H2220" s="6"/>
      <c r="I2220" s="6"/>
      <c r="J2220" s="6"/>
      <c r="K2220" s="6"/>
      <c r="L2220" s="6"/>
    </row>
    <row r="2221" spans="1:12">
      <c r="A2221" t="s">
        <v>4795</v>
      </c>
      <c r="B2221" t="s">
        <v>8251</v>
      </c>
      <c r="C2221">
        <v>1938</v>
      </c>
      <c r="D2221" t="s">
        <v>8441</v>
      </c>
      <c r="E2221" t="s">
        <v>8313</v>
      </c>
      <c r="G2221" s="6"/>
      <c r="H2221" s="6"/>
      <c r="I2221" s="6"/>
      <c r="J2221" s="6"/>
      <c r="K2221" s="6"/>
      <c r="L2221" s="6"/>
    </row>
    <row r="2222" spans="1:12">
      <c r="A2222" t="s">
        <v>4944</v>
      </c>
      <c r="B2222" t="s">
        <v>10472</v>
      </c>
      <c r="C2222">
        <v>1990</v>
      </c>
      <c r="D2222" t="s">
        <v>7746</v>
      </c>
      <c r="E2222" t="s">
        <v>8310</v>
      </c>
      <c r="G2222" s="6"/>
      <c r="H2222" s="6"/>
      <c r="I2222" s="6"/>
      <c r="J2222" s="6"/>
      <c r="K2222" s="6"/>
      <c r="L2222" s="6"/>
    </row>
    <row r="2223" spans="1:12">
      <c r="A2223" t="s">
        <v>3033</v>
      </c>
      <c r="B2223" t="s">
        <v>8988</v>
      </c>
      <c r="C2223" t="s">
        <v>7028</v>
      </c>
      <c r="D2223" t="s">
        <v>9009</v>
      </c>
      <c r="E2223" t="s">
        <v>8316</v>
      </c>
      <c r="G2223" s="6"/>
      <c r="H2223" s="6"/>
      <c r="I2223" s="6"/>
      <c r="J2223" s="6"/>
      <c r="K2223" s="6"/>
      <c r="L2223" s="6"/>
    </row>
    <row r="2224" spans="1:12">
      <c r="A2224" t="s">
        <v>4099</v>
      </c>
      <c r="B2224" t="s">
        <v>9194</v>
      </c>
      <c r="C2224">
        <v>2004</v>
      </c>
      <c r="D2224" t="s">
        <v>9195</v>
      </c>
      <c r="E2224" t="s">
        <v>8313</v>
      </c>
      <c r="G2224" s="6"/>
      <c r="H2224" s="6"/>
      <c r="I2224" s="6"/>
      <c r="J2224" s="6"/>
      <c r="K2224" s="6"/>
      <c r="L2224" s="6"/>
    </row>
    <row r="2225" spans="1:12">
      <c r="A2225" t="s">
        <v>910</v>
      </c>
      <c r="B2225" t="s">
        <v>8678</v>
      </c>
      <c r="C2225">
        <v>1970</v>
      </c>
      <c r="D2225" t="s">
        <v>7297</v>
      </c>
      <c r="E2225" t="s">
        <v>8317</v>
      </c>
      <c r="G2225" s="6"/>
      <c r="H2225" s="6"/>
      <c r="I2225" s="6"/>
      <c r="J2225" s="6"/>
      <c r="K2225" s="6"/>
      <c r="L2225" s="6"/>
    </row>
    <row r="2226" spans="1:12">
      <c r="A2226" t="s">
        <v>2410</v>
      </c>
      <c r="B2226" t="s">
        <v>9196</v>
      </c>
      <c r="C2226">
        <v>2005</v>
      </c>
      <c r="D2226" t="s">
        <v>7747</v>
      </c>
      <c r="E2226" t="s">
        <v>8315</v>
      </c>
      <c r="G2226" s="6"/>
      <c r="H2226" s="6"/>
      <c r="I2226" s="6"/>
      <c r="J2226" s="6"/>
      <c r="K2226" s="6"/>
      <c r="L2226" s="6"/>
    </row>
    <row r="2227" spans="1:12">
      <c r="A2227" t="s">
        <v>7006</v>
      </c>
      <c r="B2227" t="s">
        <v>8977</v>
      </c>
      <c r="C2227" t="s">
        <v>7028</v>
      </c>
      <c r="D2227" t="s">
        <v>8921</v>
      </c>
      <c r="G2227" s="6"/>
      <c r="H2227" s="6"/>
      <c r="I2227" s="6"/>
      <c r="J2227" s="6"/>
      <c r="K2227" s="6"/>
      <c r="L2227" s="6"/>
    </row>
    <row r="2228" spans="1:12">
      <c r="A2228" t="s">
        <v>2537</v>
      </c>
      <c r="B2228" t="s">
        <v>8977</v>
      </c>
      <c r="C2228" t="s">
        <v>7028</v>
      </c>
      <c r="D2228" t="s">
        <v>8921</v>
      </c>
      <c r="E2228" t="s">
        <v>8316</v>
      </c>
      <c r="G2228" s="6"/>
      <c r="H2228" s="6"/>
      <c r="I2228" s="6"/>
      <c r="J2228" s="6"/>
      <c r="K2228" s="6"/>
      <c r="L2228" s="6"/>
    </row>
    <row r="2229" spans="1:12">
      <c r="A2229" t="s">
        <v>127</v>
      </c>
      <c r="B2229" t="s">
        <v>8226</v>
      </c>
      <c r="C2229">
        <v>1992</v>
      </c>
      <c r="D2229" t="s">
        <v>12463</v>
      </c>
      <c r="E2229" t="s">
        <v>8317</v>
      </c>
      <c r="G2229" s="6"/>
      <c r="H2229" s="6"/>
      <c r="I2229" s="6"/>
      <c r="J2229" s="6"/>
      <c r="K2229" s="6"/>
      <c r="L2229" s="6"/>
    </row>
    <row r="2230" spans="1:12">
      <c r="A2230" t="s">
        <v>313</v>
      </c>
      <c r="B2230" t="s">
        <v>8226</v>
      </c>
      <c r="C2230">
        <v>1992</v>
      </c>
      <c r="D2230" t="s">
        <v>8478</v>
      </c>
      <c r="E2230" t="s">
        <v>8317</v>
      </c>
      <c r="G2230" s="6"/>
      <c r="H2230" s="6"/>
      <c r="I2230" s="6"/>
      <c r="J2230" s="6"/>
      <c r="K2230" s="6"/>
      <c r="L2230" s="6"/>
    </row>
    <row r="2231" spans="1:12">
      <c r="A2231" t="s">
        <v>561</v>
      </c>
      <c r="B2231" t="s">
        <v>8226</v>
      </c>
      <c r="C2231">
        <v>1992</v>
      </c>
      <c r="D2231" t="s">
        <v>8478</v>
      </c>
      <c r="E2231" t="s">
        <v>8317</v>
      </c>
      <c r="G2231" s="6"/>
      <c r="H2231" s="6"/>
      <c r="I2231" s="6"/>
      <c r="J2231" s="6"/>
      <c r="K2231" s="6"/>
      <c r="L2231" s="6"/>
    </row>
    <row r="2232" spans="1:12">
      <c r="A2232" t="s">
        <v>3919</v>
      </c>
      <c r="B2232" t="s">
        <v>8226</v>
      </c>
      <c r="C2232">
        <v>1992</v>
      </c>
      <c r="D2232" t="s">
        <v>8478</v>
      </c>
      <c r="E2232" t="s">
        <v>8317</v>
      </c>
      <c r="G2232" s="6"/>
      <c r="H2232" s="6"/>
      <c r="I2232" s="6"/>
      <c r="J2232" s="6"/>
      <c r="K2232" s="6"/>
      <c r="L2232" s="6"/>
    </row>
    <row r="2233" spans="1:12">
      <c r="A2233" t="s">
        <v>6918</v>
      </c>
      <c r="B2233" t="s">
        <v>8226</v>
      </c>
      <c r="C2233">
        <v>1992</v>
      </c>
      <c r="D2233" t="s">
        <v>11181</v>
      </c>
      <c r="E2233" t="s">
        <v>8317</v>
      </c>
      <c r="G2233" s="6"/>
      <c r="H2233" s="6"/>
      <c r="I2233" s="6"/>
      <c r="J2233" s="6"/>
      <c r="K2233" s="6"/>
      <c r="L2233" s="6"/>
    </row>
    <row r="2234" spans="1:12">
      <c r="A2234" t="s">
        <v>6912</v>
      </c>
      <c r="B2234" t="s">
        <v>8226</v>
      </c>
      <c r="C2234">
        <v>1992</v>
      </c>
      <c r="D2234" t="s">
        <v>11181</v>
      </c>
      <c r="E2234" t="s">
        <v>8317</v>
      </c>
      <c r="G2234" s="6"/>
      <c r="H2234" s="6"/>
      <c r="I2234" s="6"/>
      <c r="J2234" s="6"/>
      <c r="K2234" s="6"/>
      <c r="L2234" s="6"/>
    </row>
    <row r="2235" spans="1:12">
      <c r="A2235" t="s">
        <v>1010</v>
      </c>
      <c r="B2235" t="s">
        <v>8226</v>
      </c>
      <c r="C2235">
        <v>1992</v>
      </c>
      <c r="D2235" t="s">
        <v>8478</v>
      </c>
      <c r="E2235" t="s">
        <v>8317</v>
      </c>
      <c r="G2235" s="6"/>
      <c r="H2235" s="6"/>
      <c r="I2235" s="6"/>
      <c r="J2235" s="6"/>
      <c r="K2235" s="6"/>
      <c r="L2235" s="6"/>
    </row>
    <row r="2236" spans="1:12">
      <c r="A2236" t="s">
        <v>1352</v>
      </c>
      <c r="B2236" t="s">
        <v>8226</v>
      </c>
      <c r="C2236">
        <v>1992</v>
      </c>
      <c r="D2236" t="s">
        <v>8478</v>
      </c>
      <c r="E2236" t="s">
        <v>8317</v>
      </c>
      <c r="G2236" s="6"/>
      <c r="H2236" s="6"/>
      <c r="I2236" s="6"/>
      <c r="J2236" s="6"/>
      <c r="K2236" s="6"/>
      <c r="L2236" s="6"/>
    </row>
    <row r="2237" spans="1:12">
      <c r="A2237" t="s">
        <v>992</v>
      </c>
      <c r="B2237" t="s">
        <v>8226</v>
      </c>
      <c r="C2237">
        <v>1992</v>
      </c>
      <c r="D2237" t="s">
        <v>8478</v>
      </c>
      <c r="E2237" t="s">
        <v>8317</v>
      </c>
      <c r="G2237" s="6"/>
      <c r="H2237" s="6"/>
      <c r="I2237" s="6"/>
      <c r="J2237" s="6"/>
      <c r="K2237" s="6"/>
      <c r="L2237" s="6"/>
    </row>
    <row r="2238" spans="1:12">
      <c r="A2238" t="s">
        <v>988</v>
      </c>
      <c r="B2238" t="s">
        <v>8226</v>
      </c>
      <c r="C2238">
        <v>1992</v>
      </c>
      <c r="D2238" t="s">
        <v>8478</v>
      </c>
      <c r="E2238" t="s">
        <v>8317</v>
      </c>
      <c r="G2238" s="6"/>
      <c r="H2238" s="6"/>
      <c r="I2238" s="6"/>
      <c r="J2238" s="6"/>
      <c r="K2238" s="6"/>
      <c r="L2238" s="6"/>
    </row>
    <row r="2239" spans="1:12">
      <c r="A2239" t="s">
        <v>1068</v>
      </c>
      <c r="B2239" t="s">
        <v>8226</v>
      </c>
      <c r="C2239">
        <v>1992</v>
      </c>
      <c r="D2239" t="s">
        <v>8478</v>
      </c>
      <c r="E2239" t="s">
        <v>8317</v>
      </c>
      <c r="G2239" s="6"/>
      <c r="H2239" s="6"/>
      <c r="I2239" s="6"/>
      <c r="J2239" s="6"/>
      <c r="K2239" s="6"/>
      <c r="L2239" s="6"/>
    </row>
    <row r="2240" spans="1:12">
      <c r="A2240" t="s">
        <v>1070</v>
      </c>
      <c r="B2240" t="s">
        <v>8226</v>
      </c>
      <c r="C2240">
        <v>1992</v>
      </c>
      <c r="D2240" t="s">
        <v>8478</v>
      </c>
      <c r="E2240" t="s">
        <v>8317</v>
      </c>
      <c r="G2240" s="6"/>
      <c r="H2240" s="6"/>
      <c r="I2240" s="6"/>
      <c r="J2240" s="6"/>
      <c r="K2240" s="6"/>
      <c r="L2240" s="6"/>
    </row>
    <row r="2241" spans="1:12">
      <c r="A2241" t="s">
        <v>1069</v>
      </c>
      <c r="B2241" t="s">
        <v>8226</v>
      </c>
      <c r="C2241">
        <v>1992</v>
      </c>
      <c r="D2241" t="s">
        <v>8478</v>
      </c>
      <c r="E2241" t="s">
        <v>8317</v>
      </c>
      <c r="G2241" s="6"/>
      <c r="H2241" s="6"/>
      <c r="I2241" s="6"/>
      <c r="J2241" s="6"/>
      <c r="K2241" s="6"/>
      <c r="L2241" s="6"/>
    </row>
    <row r="2242" spans="1:12">
      <c r="A2242" t="s">
        <v>2853</v>
      </c>
      <c r="B2242" t="s">
        <v>8226</v>
      </c>
      <c r="C2242">
        <v>1992</v>
      </c>
      <c r="D2242" t="s">
        <v>8478</v>
      </c>
      <c r="E2242" t="s">
        <v>8317</v>
      </c>
      <c r="G2242" s="6"/>
      <c r="H2242" s="6"/>
      <c r="I2242" s="6"/>
      <c r="J2242" s="6"/>
      <c r="K2242" s="6"/>
      <c r="L2242" s="6"/>
    </row>
    <row r="2243" spans="1:12">
      <c r="A2243" t="s">
        <v>1267</v>
      </c>
      <c r="B2243" t="s">
        <v>8226</v>
      </c>
      <c r="C2243">
        <v>1992</v>
      </c>
      <c r="D2243" t="s">
        <v>8478</v>
      </c>
      <c r="E2243" t="s">
        <v>8317</v>
      </c>
      <c r="G2243" s="6"/>
      <c r="H2243" s="6"/>
      <c r="I2243" s="6"/>
      <c r="J2243" s="6"/>
      <c r="K2243" s="6"/>
      <c r="L2243" s="6"/>
    </row>
    <row r="2244" spans="1:12">
      <c r="A2244" t="s">
        <v>1353</v>
      </c>
      <c r="B2244" t="s">
        <v>8226</v>
      </c>
      <c r="C2244">
        <v>1992</v>
      </c>
      <c r="D2244" t="s">
        <v>8478</v>
      </c>
      <c r="E2244" t="s">
        <v>8317</v>
      </c>
      <c r="G2244" s="6"/>
      <c r="H2244" s="6"/>
      <c r="I2244" s="6"/>
      <c r="J2244" s="6"/>
      <c r="K2244" s="6"/>
      <c r="L2244" s="6"/>
    </row>
    <row r="2245" spans="1:12">
      <c r="A2245" t="s">
        <v>1354</v>
      </c>
      <c r="B2245" t="s">
        <v>8226</v>
      </c>
      <c r="C2245">
        <v>1992</v>
      </c>
      <c r="D2245" t="s">
        <v>8478</v>
      </c>
      <c r="E2245" t="s">
        <v>8317</v>
      </c>
      <c r="G2245" s="6"/>
      <c r="H2245" s="6"/>
      <c r="I2245" s="6"/>
      <c r="J2245" s="6"/>
      <c r="K2245" s="6"/>
      <c r="L2245" s="6"/>
    </row>
    <row r="2246" spans="1:12">
      <c r="A2246" t="s">
        <v>6914</v>
      </c>
      <c r="B2246" t="s">
        <v>8226</v>
      </c>
      <c r="C2246">
        <v>1992</v>
      </c>
      <c r="D2246" t="s">
        <v>11181</v>
      </c>
      <c r="E2246" t="s">
        <v>8317</v>
      </c>
      <c r="G2246" s="6"/>
      <c r="H2246" s="6"/>
      <c r="I2246" s="6"/>
      <c r="J2246" s="6"/>
      <c r="K2246" s="6"/>
      <c r="L2246" s="6"/>
    </row>
    <row r="2247" spans="1:12">
      <c r="A2247" t="s">
        <v>1356</v>
      </c>
      <c r="B2247" t="s">
        <v>8226</v>
      </c>
      <c r="C2247">
        <v>1992</v>
      </c>
      <c r="D2247" t="s">
        <v>8478</v>
      </c>
      <c r="E2247" t="s">
        <v>8317</v>
      </c>
      <c r="G2247" s="6"/>
      <c r="H2247" s="6"/>
      <c r="I2247" s="6"/>
      <c r="J2247" s="6"/>
      <c r="K2247" s="6"/>
      <c r="L2247" s="6"/>
    </row>
    <row r="2248" spans="1:12">
      <c r="A2248" t="s">
        <v>6915</v>
      </c>
      <c r="B2248" t="s">
        <v>8226</v>
      </c>
      <c r="C2248">
        <v>1992</v>
      </c>
      <c r="D2248" t="s">
        <v>11181</v>
      </c>
      <c r="E2248" t="s">
        <v>8317</v>
      </c>
      <c r="G2248" s="6"/>
      <c r="H2248" s="6"/>
      <c r="I2248" s="6"/>
      <c r="J2248" s="6"/>
      <c r="K2248" s="6"/>
      <c r="L2248" s="6"/>
    </row>
    <row r="2249" spans="1:12">
      <c r="A2249" t="s">
        <v>1584</v>
      </c>
      <c r="B2249" t="s">
        <v>8226</v>
      </c>
      <c r="C2249">
        <v>1992</v>
      </c>
      <c r="D2249" t="s">
        <v>8478</v>
      </c>
      <c r="E2249" t="s">
        <v>8317</v>
      </c>
      <c r="G2249" s="6"/>
      <c r="H2249" s="6"/>
      <c r="I2249" s="6"/>
      <c r="J2249" s="6"/>
      <c r="K2249" s="6"/>
      <c r="L2249" s="6"/>
    </row>
    <row r="2250" spans="1:12">
      <c r="A2250" t="s">
        <v>1583</v>
      </c>
      <c r="B2250" t="s">
        <v>8226</v>
      </c>
      <c r="C2250">
        <v>1992</v>
      </c>
      <c r="D2250" t="s">
        <v>8478</v>
      </c>
      <c r="E2250" t="s">
        <v>8317</v>
      </c>
      <c r="G2250" s="6"/>
      <c r="H2250" s="6"/>
      <c r="I2250" s="6"/>
      <c r="J2250" s="6"/>
      <c r="K2250" s="6"/>
      <c r="L2250" s="6"/>
    </row>
    <row r="2251" spans="1:12">
      <c r="A2251" t="s">
        <v>1585</v>
      </c>
      <c r="B2251" t="s">
        <v>8226</v>
      </c>
      <c r="C2251">
        <v>1992</v>
      </c>
      <c r="D2251" t="s">
        <v>8478</v>
      </c>
      <c r="E2251" t="s">
        <v>8317</v>
      </c>
      <c r="G2251" s="6"/>
      <c r="H2251" s="6"/>
      <c r="I2251" s="6"/>
      <c r="J2251" s="6"/>
      <c r="K2251" s="6"/>
      <c r="L2251" s="6"/>
    </row>
    <row r="2252" spans="1:12">
      <c r="A2252" t="s">
        <v>1720</v>
      </c>
      <c r="B2252" t="s">
        <v>8226</v>
      </c>
      <c r="C2252">
        <v>1992</v>
      </c>
      <c r="D2252" t="s">
        <v>8478</v>
      </c>
      <c r="E2252" t="s">
        <v>8317</v>
      </c>
      <c r="G2252" s="6"/>
      <c r="H2252" s="6"/>
      <c r="I2252" s="6"/>
      <c r="J2252" s="6"/>
      <c r="K2252" s="6"/>
      <c r="L2252" s="6"/>
    </row>
    <row r="2253" spans="1:12">
      <c r="A2253" t="s">
        <v>1722</v>
      </c>
      <c r="B2253" t="s">
        <v>8226</v>
      </c>
      <c r="C2253">
        <v>1992</v>
      </c>
      <c r="D2253" t="s">
        <v>8478</v>
      </c>
      <c r="E2253" t="s">
        <v>8317</v>
      </c>
      <c r="G2253" s="6"/>
      <c r="H2253" s="6"/>
      <c r="I2253" s="6"/>
      <c r="J2253" s="6"/>
      <c r="K2253" s="6"/>
      <c r="L2253" s="6"/>
    </row>
    <row r="2254" spans="1:12">
      <c r="A2254" t="s">
        <v>1724</v>
      </c>
      <c r="B2254" t="s">
        <v>8226</v>
      </c>
      <c r="C2254">
        <v>1992</v>
      </c>
      <c r="D2254" t="s">
        <v>8478</v>
      </c>
      <c r="E2254" t="s">
        <v>8317</v>
      </c>
      <c r="G2254" s="6"/>
      <c r="H2254" s="6"/>
      <c r="I2254" s="6"/>
      <c r="J2254" s="6"/>
      <c r="K2254" s="6"/>
      <c r="L2254" s="6"/>
    </row>
    <row r="2255" spans="1:12">
      <c r="A2255" t="s">
        <v>6938</v>
      </c>
      <c r="B2255" t="s">
        <v>8226</v>
      </c>
      <c r="C2255">
        <v>1992</v>
      </c>
      <c r="D2255" t="s">
        <v>11181</v>
      </c>
      <c r="E2255" t="s">
        <v>12626</v>
      </c>
      <c r="G2255" s="6"/>
      <c r="H2255" s="6"/>
      <c r="I2255" s="6"/>
      <c r="J2255" s="6"/>
      <c r="K2255" s="6"/>
      <c r="L2255" s="6"/>
    </row>
    <row r="2256" spans="1:12">
      <c r="A2256" t="s">
        <v>2855</v>
      </c>
      <c r="B2256" t="s">
        <v>8226</v>
      </c>
      <c r="C2256">
        <v>1992</v>
      </c>
      <c r="D2256" t="s">
        <v>8478</v>
      </c>
      <c r="E2256" t="s">
        <v>8317</v>
      </c>
      <c r="G2256" s="6"/>
      <c r="H2256" s="6"/>
      <c r="I2256" s="6"/>
      <c r="J2256" s="6"/>
      <c r="K2256" s="6"/>
      <c r="L2256" s="6"/>
    </row>
    <row r="2257" spans="1:12">
      <c r="A2257" t="s">
        <v>1728</v>
      </c>
      <c r="B2257" t="s">
        <v>8226</v>
      </c>
      <c r="C2257">
        <v>1992</v>
      </c>
      <c r="D2257" t="s">
        <v>8478</v>
      </c>
      <c r="E2257" t="s">
        <v>8356</v>
      </c>
      <c r="G2257" s="6"/>
      <c r="H2257" s="6"/>
      <c r="I2257" s="6"/>
      <c r="J2257" s="6"/>
      <c r="K2257" s="6"/>
      <c r="L2257" s="6"/>
    </row>
    <row r="2258" spans="1:12">
      <c r="A2258" t="s">
        <v>2025</v>
      </c>
      <c r="B2258" t="s">
        <v>8226</v>
      </c>
      <c r="C2258">
        <v>1992</v>
      </c>
      <c r="D2258" t="s">
        <v>8478</v>
      </c>
      <c r="E2258" t="s">
        <v>8317</v>
      </c>
      <c r="G2258" s="6"/>
      <c r="H2258" s="6"/>
      <c r="I2258" s="6"/>
      <c r="J2258" s="6"/>
      <c r="K2258" s="6"/>
      <c r="L2258" s="6"/>
    </row>
    <row r="2259" spans="1:12">
      <c r="A2259" t="s">
        <v>993</v>
      </c>
      <c r="B2259" t="s">
        <v>8226</v>
      </c>
      <c r="C2259">
        <v>1992</v>
      </c>
      <c r="D2259" t="s">
        <v>8478</v>
      </c>
      <c r="E2259" t="s">
        <v>8317</v>
      </c>
      <c r="G2259" s="6"/>
      <c r="H2259" s="6"/>
      <c r="I2259" s="6"/>
      <c r="J2259" s="6"/>
      <c r="K2259" s="6"/>
      <c r="L2259" s="6"/>
    </row>
    <row r="2260" spans="1:12">
      <c r="A2260" t="s">
        <v>1066</v>
      </c>
      <c r="B2260" t="s">
        <v>8226</v>
      </c>
      <c r="C2260">
        <v>1992</v>
      </c>
      <c r="D2260" t="s">
        <v>8478</v>
      </c>
      <c r="E2260" t="s">
        <v>8317</v>
      </c>
      <c r="G2260" s="6"/>
      <c r="H2260" s="6"/>
      <c r="I2260" s="6"/>
      <c r="J2260" s="6"/>
      <c r="K2260" s="6"/>
      <c r="L2260" s="6"/>
    </row>
    <row r="2261" spans="1:12">
      <c r="A2261" t="s">
        <v>6919</v>
      </c>
      <c r="B2261" t="s">
        <v>8226</v>
      </c>
      <c r="C2261">
        <v>1992</v>
      </c>
      <c r="D2261" t="s">
        <v>11181</v>
      </c>
      <c r="E2261" t="s">
        <v>8317</v>
      </c>
      <c r="G2261" s="6"/>
      <c r="H2261" s="6"/>
      <c r="I2261" s="6"/>
      <c r="J2261" s="6"/>
      <c r="K2261" s="6"/>
      <c r="L2261" s="6"/>
    </row>
    <row r="2262" spans="1:12">
      <c r="A2262" t="s">
        <v>2857</v>
      </c>
      <c r="B2262" t="s">
        <v>8226</v>
      </c>
      <c r="C2262">
        <v>1992</v>
      </c>
      <c r="D2262" t="s">
        <v>8478</v>
      </c>
      <c r="E2262" t="s">
        <v>8317</v>
      </c>
      <c r="G2262" s="6"/>
      <c r="H2262" s="6"/>
      <c r="I2262" s="6"/>
      <c r="J2262" s="6"/>
      <c r="K2262" s="6"/>
      <c r="L2262" s="6"/>
    </row>
    <row r="2263" spans="1:12">
      <c r="A2263" t="s">
        <v>6922</v>
      </c>
      <c r="B2263" t="s">
        <v>8226</v>
      </c>
      <c r="C2263">
        <v>1992</v>
      </c>
      <c r="D2263" t="s">
        <v>11181</v>
      </c>
      <c r="E2263" t="s">
        <v>8317</v>
      </c>
      <c r="G2263" s="6"/>
      <c r="H2263" s="6"/>
      <c r="I2263" s="6"/>
      <c r="J2263" s="6"/>
      <c r="K2263" s="6"/>
      <c r="L2263" s="6"/>
    </row>
    <row r="2264" spans="1:12">
      <c r="A2264" t="s">
        <v>3315</v>
      </c>
      <c r="B2264" t="s">
        <v>8226</v>
      </c>
      <c r="C2264">
        <v>1992</v>
      </c>
      <c r="D2264" t="s">
        <v>8478</v>
      </c>
      <c r="E2264" t="s">
        <v>8317</v>
      </c>
      <c r="G2264" s="6"/>
      <c r="H2264" s="6"/>
      <c r="I2264" s="6"/>
      <c r="J2264" s="6"/>
      <c r="K2264" s="6"/>
      <c r="L2264" s="6"/>
    </row>
    <row r="2265" spans="1:12">
      <c r="A2265" t="s">
        <v>3637</v>
      </c>
      <c r="B2265" t="s">
        <v>8226</v>
      </c>
      <c r="C2265">
        <v>1992</v>
      </c>
      <c r="D2265" t="s">
        <v>9197</v>
      </c>
      <c r="E2265" t="s">
        <v>8317</v>
      </c>
      <c r="G2265" s="6"/>
      <c r="H2265" s="6"/>
      <c r="I2265" s="6"/>
      <c r="J2265" s="6"/>
      <c r="K2265" s="6"/>
      <c r="L2265" s="6"/>
    </row>
    <row r="2266" spans="1:12">
      <c r="A2266" t="s">
        <v>3732</v>
      </c>
      <c r="B2266" t="s">
        <v>8226</v>
      </c>
      <c r="C2266">
        <v>1992</v>
      </c>
      <c r="D2266" t="s">
        <v>8478</v>
      </c>
      <c r="E2266" t="s">
        <v>8317</v>
      </c>
      <c r="G2266" s="6"/>
      <c r="H2266" s="6"/>
      <c r="I2266" s="6"/>
      <c r="J2266" s="6"/>
      <c r="K2266" s="6"/>
      <c r="L2266" s="6"/>
    </row>
    <row r="2267" spans="1:12">
      <c r="A2267" t="s">
        <v>3730</v>
      </c>
      <c r="B2267" t="s">
        <v>8226</v>
      </c>
      <c r="C2267">
        <v>1992</v>
      </c>
      <c r="D2267" t="s">
        <v>8478</v>
      </c>
      <c r="E2267" t="s">
        <v>8317</v>
      </c>
      <c r="G2267" s="6"/>
      <c r="H2267" s="6"/>
      <c r="I2267" s="6"/>
      <c r="J2267" s="6"/>
      <c r="K2267" s="6"/>
      <c r="L2267" s="6"/>
    </row>
    <row r="2268" spans="1:12">
      <c r="A2268" t="s">
        <v>3862</v>
      </c>
      <c r="B2268" t="s">
        <v>8226</v>
      </c>
      <c r="C2268">
        <v>1992</v>
      </c>
      <c r="D2268" t="s">
        <v>8478</v>
      </c>
      <c r="E2268" t="s">
        <v>8317</v>
      </c>
      <c r="G2268" s="6"/>
      <c r="H2268" s="6"/>
      <c r="I2268" s="6"/>
      <c r="J2268" s="6"/>
      <c r="K2268" s="6"/>
      <c r="L2268" s="6"/>
    </row>
    <row r="2269" spans="1:12">
      <c r="A2269" t="s">
        <v>3923</v>
      </c>
      <c r="B2269" t="s">
        <v>8226</v>
      </c>
      <c r="C2269">
        <v>1992</v>
      </c>
      <c r="D2269" t="s">
        <v>8478</v>
      </c>
      <c r="E2269" t="s">
        <v>8317</v>
      </c>
      <c r="G2269" s="6"/>
      <c r="H2269" s="6"/>
      <c r="I2269" s="6"/>
      <c r="J2269" s="6"/>
      <c r="K2269" s="6"/>
      <c r="L2269" s="6"/>
    </row>
    <row r="2270" spans="1:12">
      <c r="A2270" t="s">
        <v>3921</v>
      </c>
      <c r="B2270" t="s">
        <v>8226</v>
      </c>
      <c r="C2270">
        <v>1992</v>
      </c>
      <c r="D2270" t="s">
        <v>8478</v>
      </c>
      <c r="E2270" t="s">
        <v>8443</v>
      </c>
      <c r="G2270" s="6"/>
      <c r="H2270" s="6"/>
      <c r="I2270" s="6"/>
      <c r="J2270" s="6"/>
      <c r="K2270" s="6"/>
      <c r="L2270" s="6"/>
    </row>
    <row r="2271" spans="1:12">
      <c r="A2271" t="s">
        <v>3917</v>
      </c>
      <c r="B2271" t="s">
        <v>8226</v>
      </c>
      <c r="C2271">
        <v>1992</v>
      </c>
      <c r="D2271" t="s">
        <v>8478</v>
      </c>
      <c r="E2271" t="s">
        <v>8317</v>
      </c>
      <c r="G2271" s="6"/>
      <c r="H2271" s="6"/>
      <c r="I2271" s="6"/>
      <c r="J2271" s="6"/>
      <c r="K2271" s="6"/>
      <c r="L2271" s="6"/>
    </row>
    <row r="2272" spans="1:12">
      <c r="A2272" t="s">
        <v>4077</v>
      </c>
      <c r="B2272" t="s">
        <v>8226</v>
      </c>
      <c r="C2272">
        <v>1992</v>
      </c>
      <c r="D2272" t="s">
        <v>8478</v>
      </c>
      <c r="E2272" t="s">
        <v>8317</v>
      </c>
      <c r="G2272" s="6"/>
      <c r="H2272" s="6"/>
      <c r="I2272" s="6"/>
      <c r="J2272" s="6"/>
      <c r="K2272" s="6"/>
      <c r="L2272" s="6"/>
    </row>
    <row r="2273" spans="1:12">
      <c r="A2273" t="s">
        <v>4225</v>
      </c>
      <c r="B2273" t="s">
        <v>8226</v>
      </c>
      <c r="C2273">
        <v>1992</v>
      </c>
      <c r="D2273" t="s">
        <v>8478</v>
      </c>
      <c r="E2273" t="s">
        <v>8317</v>
      </c>
      <c r="G2273" s="6"/>
      <c r="H2273" s="6"/>
      <c r="I2273" s="6"/>
      <c r="J2273" s="6"/>
      <c r="K2273" s="6"/>
      <c r="L2273" s="6"/>
    </row>
    <row r="2274" spans="1:12">
      <c r="A2274" t="s">
        <v>6917</v>
      </c>
      <c r="B2274" t="s">
        <v>8226</v>
      </c>
      <c r="C2274">
        <v>1992</v>
      </c>
      <c r="D2274" t="s">
        <v>8478</v>
      </c>
      <c r="E2274" t="s">
        <v>8317</v>
      </c>
      <c r="G2274" s="6"/>
      <c r="H2274" s="6"/>
      <c r="I2274" s="6"/>
      <c r="J2274" s="6"/>
      <c r="K2274" s="6"/>
      <c r="L2274" s="6"/>
    </row>
    <row r="2275" spans="1:12">
      <c r="A2275" t="s">
        <v>4413</v>
      </c>
      <c r="B2275" t="s">
        <v>8226</v>
      </c>
      <c r="C2275">
        <v>1992</v>
      </c>
      <c r="D2275" t="s">
        <v>8478</v>
      </c>
      <c r="E2275" t="s">
        <v>8317</v>
      </c>
      <c r="G2275" s="6"/>
      <c r="H2275" s="6"/>
      <c r="I2275" s="6"/>
      <c r="J2275" s="6"/>
      <c r="K2275" s="6"/>
      <c r="L2275" s="6"/>
    </row>
    <row r="2276" spans="1:12">
      <c r="A2276" t="s">
        <v>4656</v>
      </c>
      <c r="B2276" t="s">
        <v>8226</v>
      </c>
      <c r="C2276">
        <v>1992</v>
      </c>
      <c r="D2276" t="s">
        <v>8478</v>
      </c>
      <c r="E2276" t="s">
        <v>8317</v>
      </c>
      <c r="G2276" s="6"/>
      <c r="H2276" s="6"/>
      <c r="I2276" s="6"/>
      <c r="J2276" s="6"/>
      <c r="K2276" s="6"/>
      <c r="L2276" s="6"/>
    </row>
    <row r="2277" spans="1:12">
      <c r="A2277" t="s">
        <v>4657</v>
      </c>
      <c r="B2277" t="s">
        <v>8226</v>
      </c>
      <c r="C2277">
        <v>1992</v>
      </c>
      <c r="D2277" t="s">
        <v>8478</v>
      </c>
      <c r="E2277" t="s">
        <v>8317</v>
      </c>
      <c r="G2277" s="6"/>
      <c r="H2277" s="6"/>
      <c r="I2277" s="6"/>
      <c r="J2277" s="6"/>
      <c r="K2277" s="6"/>
      <c r="L2277" s="6"/>
    </row>
    <row r="2278" spans="1:12">
      <c r="A2278" t="s">
        <v>4829</v>
      </c>
      <c r="B2278" t="s">
        <v>8226</v>
      </c>
      <c r="C2278">
        <v>1992</v>
      </c>
      <c r="D2278" t="s">
        <v>8478</v>
      </c>
      <c r="E2278" t="s">
        <v>8317</v>
      </c>
      <c r="G2278" s="6"/>
      <c r="H2278" s="6"/>
      <c r="I2278" s="6"/>
      <c r="J2278" s="6"/>
      <c r="K2278" s="6"/>
      <c r="L2278" s="6"/>
    </row>
    <row r="2279" spans="1:12">
      <c r="A2279" t="s">
        <v>4831</v>
      </c>
      <c r="B2279" t="s">
        <v>8226</v>
      </c>
      <c r="C2279">
        <v>1992</v>
      </c>
      <c r="D2279" t="s">
        <v>8478</v>
      </c>
      <c r="E2279" t="s">
        <v>8317</v>
      </c>
      <c r="G2279" s="6"/>
      <c r="H2279" s="6"/>
      <c r="I2279" s="6"/>
      <c r="J2279" s="6"/>
      <c r="K2279" s="6"/>
      <c r="L2279" s="6"/>
    </row>
    <row r="2280" spans="1:12">
      <c r="A2280" t="s">
        <v>5018</v>
      </c>
      <c r="B2280" t="s">
        <v>8226</v>
      </c>
      <c r="C2280">
        <v>1992</v>
      </c>
      <c r="D2280" t="s">
        <v>8478</v>
      </c>
      <c r="E2280" t="s">
        <v>8317</v>
      </c>
      <c r="G2280" s="6"/>
      <c r="H2280" s="6"/>
      <c r="I2280" s="6"/>
      <c r="J2280" s="6"/>
      <c r="K2280" s="6"/>
      <c r="L2280" s="6"/>
    </row>
    <row r="2281" spans="1:12">
      <c r="A2281" t="s">
        <v>5021</v>
      </c>
      <c r="B2281" t="s">
        <v>8226</v>
      </c>
      <c r="C2281">
        <v>1992</v>
      </c>
      <c r="D2281" t="s">
        <v>8478</v>
      </c>
      <c r="E2281" t="s">
        <v>8317</v>
      </c>
      <c r="G2281" s="6"/>
      <c r="H2281" s="6"/>
      <c r="I2281" s="6"/>
      <c r="J2281" s="6"/>
      <c r="K2281" s="6"/>
      <c r="L2281" s="6"/>
    </row>
    <row r="2282" spans="1:12">
      <c r="A2282" t="s">
        <v>5287</v>
      </c>
      <c r="B2282" t="s">
        <v>8226</v>
      </c>
      <c r="C2282">
        <v>1992</v>
      </c>
      <c r="D2282" t="s">
        <v>11266</v>
      </c>
      <c r="E2282" t="s">
        <v>9198</v>
      </c>
      <c r="G2282" s="6"/>
      <c r="H2282" s="6"/>
      <c r="I2282" s="6"/>
      <c r="J2282" s="6"/>
      <c r="K2282" s="6"/>
      <c r="L2282" s="6"/>
    </row>
    <row r="2283" spans="1:12">
      <c r="A2283" t="s">
        <v>6974</v>
      </c>
      <c r="B2283" t="s">
        <v>8226</v>
      </c>
      <c r="C2283">
        <v>1992</v>
      </c>
      <c r="D2283" t="s">
        <v>11181</v>
      </c>
      <c r="E2283" t="s">
        <v>8317</v>
      </c>
      <c r="G2283" s="6"/>
      <c r="H2283" s="6"/>
      <c r="I2283" s="6"/>
      <c r="J2283" s="6"/>
      <c r="K2283" s="6"/>
      <c r="L2283" s="6"/>
    </row>
    <row r="2284" spans="1:12">
      <c r="A2284" t="s">
        <v>5286</v>
      </c>
      <c r="B2284" t="s">
        <v>8226</v>
      </c>
      <c r="C2284">
        <v>1992</v>
      </c>
      <c r="D2284" t="s">
        <v>8478</v>
      </c>
      <c r="E2284" t="s">
        <v>8317</v>
      </c>
      <c r="G2284" s="6"/>
      <c r="H2284" s="6"/>
      <c r="I2284" s="6"/>
      <c r="J2284" s="6"/>
      <c r="K2284" s="6"/>
      <c r="L2284" s="6"/>
    </row>
    <row r="2285" spans="1:12">
      <c r="A2285" t="s">
        <v>5472</v>
      </c>
      <c r="B2285" t="s">
        <v>8226</v>
      </c>
      <c r="C2285">
        <v>1992</v>
      </c>
      <c r="D2285" t="s">
        <v>8478</v>
      </c>
      <c r="E2285" t="s">
        <v>8317</v>
      </c>
      <c r="G2285" s="6"/>
      <c r="H2285" s="6"/>
      <c r="I2285" s="6"/>
      <c r="J2285" s="6"/>
      <c r="K2285" s="6"/>
      <c r="L2285" s="6"/>
    </row>
    <row r="2286" spans="1:12">
      <c r="A2286" t="s">
        <v>5476</v>
      </c>
      <c r="B2286" t="s">
        <v>8226</v>
      </c>
      <c r="C2286">
        <v>1992</v>
      </c>
      <c r="D2286" t="s">
        <v>8478</v>
      </c>
      <c r="E2286" t="s">
        <v>8317</v>
      </c>
      <c r="G2286" s="6"/>
      <c r="H2286" s="6"/>
      <c r="I2286" s="6"/>
      <c r="J2286" s="6"/>
      <c r="K2286" s="6"/>
      <c r="L2286" s="6"/>
    </row>
    <row r="2287" spans="1:12">
      <c r="A2287" t="s">
        <v>5458</v>
      </c>
      <c r="B2287" t="s">
        <v>8226</v>
      </c>
      <c r="C2287">
        <v>1992</v>
      </c>
      <c r="D2287" t="s">
        <v>11182</v>
      </c>
      <c r="E2287" t="s">
        <v>8317</v>
      </c>
      <c r="G2287" s="6"/>
      <c r="H2287" s="6"/>
      <c r="I2287" s="6"/>
      <c r="J2287" s="6"/>
      <c r="K2287" s="6"/>
      <c r="L2287" s="6"/>
    </row>
    <row r="2288" spans="1:12">
      <c r="A2288" t="s">
        <v>11846</v>
      </c>
      <c r="B2288" t="s">
        <v>11861</v>
      </c>
      <c r="C2288">
        <v>1976</v>
      </c>
      <c r="D2288" t="s">
        <v>11862</v>
      </c>
      <c r="E2288" t="s">
        <v>8313</v>
      </c>
      <c r="G2288" s="6"/>
      <c r="H2288" s="6"/>
      <c r="I2288" s="6"/>
      <c r="J2288" s="6"/>
      <c r="K2288" s="6"/>
      <c r="L2288" s="6"/>
    </row>
    <row r="2289" spans="1:12">
      <c r="A2289" t="s">
        <v>4727</v>
      </c>
      <c r="B2289" t="s">
        <v>7262</v>
      </c>
      <c r="C2289">
        <v>2008</v>
      </c>
      <c r="D2289" t="s">
        <v>7263</v>
      </c>
      <c r="E2289" t="s">
        <v>8310</v>
      </c>
      <c r="G2289" s="6"/>
      <c r="H2289" s="6"/>
      <c r="I2289" s="6"/>
      <c r="J2289" s="6"/>
      <c r="K2289" s="6"/>
      <c r="L2289" s="6"/>
    </row>
    <row r="2290" spans="1:12">
      <c r="A2290" t="s">
        <v>2595</v>
      </c>
      <c r="B2290" t="s">
        <v>7262</v>
      </c>
      <c r="C2290">
        <v>2008</v>
      </c>
      <c r="D2290" t="s">
        <v>7263</v>
      </c>
      <c r="E2290" t="s">
        <v>8310</v>
      </c>
      <c r="G2290" s="6"/>
      <c r="H2290" s="6"/>
      <c r="I2290" s="6"/>
      <c r="J2290" s="6"/>
      <c r="K2290" s="6"/>
      <c r="L2290" s="6"/>
    </row>
    <row r="2291" spans="1:12">
      <c r="A2291" t="s">
        <v>2596</v>
      </c>
      <c r="B2291" t="s">
        <v>7262</v>
      </c>
      <c r="C2291">
        <v>2008</v>
      </c>
      <c r="D2291" t="s">
        <v>7263</v>
      </c>
      <c r="E2291" t="s">
        <v>8310</v>
      </c>
      <c r="G2291" s="6"/>
      <c r="H2291" s="6"/>
      <c r="I2291" s="6"/>
      <c r="J2291" s="6"/>
      <c r="K2291" s="6"/>
      <c r="L2291" s="6"/>
    </row>
    <row r="2292" spans="1:12">
      <c r="A2292" t="s">
        <v>4311</v>
      </c>
      <c r="B2292" t="s">
        <v>7262</v>
      </c>
      <c r="C2292">
        <v>2008</v>
      </c>
      <c r="D2292" t="s">
        <v>7263</v>
      </c>
      <c r="E2292" t="s">
        <v>8310</v>
      </c>
      <c r="G2292" s="6"/>
      <c r="H2292" s="6"/>
      <c r="I2292" s="6"/>
      <c r="J2292" s="6"/>
      <c r="K2292" s="6"/>
      <c r="L2292" s="6"/>
    </row>
    <row r="2293" spans="1:12">
      <c r="A2293" t="s">
        <v>4575</v>
      </c>
      <c r="B2293" t="s">
        <v>7262</v>
      </c>
      <c r="C2293">
        <v>2008</v>
      </c>
      <c r="D2293" t="s">
        <v>7263</v>
      </c>
      <c r="E2293" t="s">
        <v>8310</v>
      </c>
      <c r="G2293" s="6"/>
      <c r="H2293" s="6"/>
      <c r="I2293" s="6"/>
      <c r="J2293" s="6"/>
      <c r="K2293" s="6"/>
      <c r="L2293" s="6"/>
    </row>
    <row r="2294" spans="1:12">
      <c r="A2294" t="s">
        <v>4920</v>
      </c>
      <c r="B2294" t="s">
        <v>7262</v>
      </c>
      <c r="C2294">
        <v>2008</v>
      </c>
      <c r="D2294" t="s">
        <v>7263</v>
      </c>
      <c r="E2294" t="s">
        <v>8310</v>
      </c>
      <c r="G2294" s="6"/>
      <c r="H2294" s="6"/>
      <c r="I2294" s="6"/>
      <c r="J2294" s="6"/>
      <c r="K2294" s="6"/>
      <c r="L2294" s="6"/>
    </row>
    <row r="2295" spans="1:12">
      <c r="A2295" t="s">
        <v>4924</v>
      </c>
      <c r="B2295" t="s">
        <v>7262</v>
      </c>
      <c r="C2295">
        <v>2008</v>
      </c>
      <c r="D2295" t="s">
        <v>7263</v>
      </c>
      <c r="E2295" t="s">
        <v>8310</v>
      </c>
      <c r="G2295" s="6"/>
      <c r="H2295" s="6"/>
      <c r="I2295" s="6"/>
      <c r="J2295" s="6"/>
      <c r="K2295" s="6"/>
      <c r="L2295" s="6"/>
    </row>
    <row r="2296" spans="1:12">
      <c r="A2296" t="s">
        <v>5509</v>
      </c>
      <c r="B2296" t="s">
        <v>7262</v>
      </c>
      <c r="C2296">
        <v>2008</v>
      </c>
      <c r="D2296" t="s">
        <v>7263</v>
      </c>
      <c r="E2296" t="s">
        <v>8310</v>
      </c>
      <c r="G2296" s="6"/>
      <c r="H2296" s="6"/>
      <c r="I2296" s="6"/>
      <c r="J2296" s="6"/>
      <c r="K2296" s="6"/>
      <c r="L2296" s="6"/>
    </row>
    <row r="2297" spans="1:12">
      <c r="A2297" t="s">
        <v>5510</v>
      </c>
      <c r="B2297" t="s">
        <v>7262</v>
      </c>
      <c r="C2297">
        <v>2008</v>
      </c>
      <c r="D2297" t="s">
        <v>7263</v>
      </c>
      <c r="E2297" t="s">
        <v>8310</v>
      </c>
      <c r="G2297" s="6"/>
      <c r="H2297" s="6"/>
      <c r="I2297" s="6"/>
      <c r="J2297" s="6"/>
      <c r="K2297" s="6"/>
      <c r="L2297" s="6"/>
    </row>
    <row r="2298" spans="1:12">
      <c r="A2298" t="s">
        <v>5511</v>
      </c>
      <c r="B2298" t="s">
        <v>7262</v>
      </c>
      <c r="C2298">
        <v>2008</v>
      </c>
      <c r="D2298" t="s">
        <v>7263</v>
      </c>
      <c r="E2298" t="s">
        <v>8310</v>
      </c>
      <c r="G2298" s="6"/>
      <c r="H2298" s="6"/>
      <c r="I2298" s="6"/>
      <c r="J2298" s="6"/>
      <c r="K2298" s="6"/>
      <c r="L2298" s="6"/>
    </row>
    <row r="2299" spans="1:12">
      <c r="A2299" t="s">
        <v>5512</v>
      </c>
      <c r="B2299" t="s">
        <v>7262</v>
      </c>
      <c r="C2299">
        <v>2008</v>
      </c>
      <c r="D2299" t="s">
        <v>7263</v>
      </c>
      <c r="E2299" t="s">
        <v>8310</v>
      </c>
      <c r="G2299" s="6"/>
      <c r="H2299" s="6"/>
      <c r="I2299" s="6"/>
      <c r="J2299" s="6"/>
      <c r="K2299" s="6"/>
      <c r="L2299" s="6"/>
    </row>
    <row r="2300" spans="1:12">
      <c r="A2300" t="s">
        <v>2598</v>
      </c>
      <c r="B2300" t="s">
        <v>7262</v>
      </c>
      <c r="C2300">
        <v>2008</v>
      </c>
      <c r="D2300" t="s">
        <v>7263</v>
      </c>
      <c r="E2300" t="s">
        <v>8310</v>
      </c>
      <c r="G2300" s="6"/>
      <c r="H2300" s="6"/>
      <c r="I2300" s="6"/>
      <c r="J2300" s="6"/>
      <c r="K2300" s="6"/>
      <c r="L2300" s="6"/>
    </row>
    <row r="2301" spans="1:12">
      <c r="A2301" t="s">
        <v>5513</v>
      </c>
      <c r="B2301" t="s">
        <v>7262</v>
      </c>
      <c r="C2301">
        <v>2008</v>
      </c>
      <c r="D2301" t="s">
        <v>7263</v>
      </c>
      <c r="E2301" t="s">
        <v>8310</v>
      </c>
      <c r="G2301" s="6"/>
      <c r="H2301" s="6"/>
      <c r="I2301" s="6"/>
      <c r="J2301" s="6"/>
      <c r="K2301" s="6"/>
      <c r="L2301" s="6"/>
    </row>
    <row r="2302" spans="1:12">
      <c r="A2302" t="s">
        <v>6184</v>
      </c>
      <c r="B2302" t="s">
        <v>7262</v>
      </c>
      <c r="C2302">
        <v>2008</v>
      </c>
      <c r="D2302" t="s">
        <v>7263</v>
      </c>
      <c r="G2302" s="6"/>
      <c r="H2302" s="6"/>
      <c r="I2302" s="6"/>
      <c r="J2302" s="6"/>
      <c r="K2302" s="6"/>
      <c r="L2302" s="6"/>
    </row>
    <row r="2303" spans="1:12">
      <c r="A2303" t="s">
        <v>3584</v>
      </c>
      <c r="B2303" t="s">
        <v>7262</v>
      </c>
      <c r="C2303">
        <v>2008</v>
      </c>
      <c r="D2303" t="s">
        <v>7263</v>
      </c>
      <c r="E2303" t="s">
        <v>8310</v>
      </c>
      <c r="G2303" s="6"/>
      <c r="H2303" s="6"/>
      <c r="I2303" s="6"/>
      <c r="J2303" s="6"/>
      <c r="K2303" s="6"/>
      <c r="L2303" s="6"/>
    </row>
    <row r="2304" spans="1:12">
      <c r="A2304" t="s">
        <v>5514</v>
      </c>
      <c r="B2304" t="s">
        <v>7262</v>
      </c>
      <c r="C2304">
        <v>2008</v>
      </c>
      <c r="D2304" t="s">
        <v>7263</v>
      </c>
      <c r="E2304" t="s">
        <v>8310</v>
      </c>
      <c r="G2304" s="6"/>
      <c r="H2304" s="6"/>
      <c r="I2304" s="6"/>
      <c r="J2304" s="6"/>
      <c r="K2304" s="6"/>
      <c r="L2304" s="6"/>
    </row>
    <row r="2305" spans="1:12">
      <c r="A2305" t="s">
        <v>4741</v>
      </c>
      <c r="B2305" t="s">
        <v>7262</v>
      </c>
      <c r="C2305">
        <v>2008</v>
      </c>
      <c r="D2305" t="s">
        <v>7263</v>
      </c>
      <c r="E2305" t="s">
        <v>8310</v>
      </c>
      <c r="G2305" s="6"/>
      <c r="H2305" s="6"/>
      <c r="I2305" s="6"/>
      <c r="J2305" s="6"/>
      <c r="K2305" s="6"/>
      <c r="L2305" s="6"/>
    </row>
    <row r="2306" spans="1:12">
      <c r="A2306" t="s">
        <v>756</v>
      </c>
      <c r="B2306" t="s">
        <v>7262</v>
      </c>
      <c r="C2306">
        <v>2008</v>
      </c>
      <c r="D2306" t="s">
        <v>7263</v>
      </c>
      <c r="E2306" t="s">
        <v>8310</v>
      </c>
      <c r="G2306" s="6"/>
      <c r="H2306" s="6"/>
      <c r="I2306" s="6"/>
      <c r="J2306" s="6"/>
      <c r="K2306" s="6"/>
      <c r="L2306" s="6"/>
    </row>
    <row r="2307" spans="1:12">
      <c r="A2307" t="s">
        <v>2804</v>
      </c>
      <c r="B2307" t="s">
        <v>7376</v>
      </c>
      <c r="C2307">
        <v>1967</v>
      </c>
      <c r="D2307" t="s">
        <v>7748</v>
      </c>
      <c r="E2307" t="s">
        <v>8315</v>
      </c>
      <c r="G2307" s="6"/>
      <c r="H2307" s="6"/>
      <c r="I2307" s="6"/>
      <c r="J2307" s="6"/>
      <c r="K2307" s="6"/>
      <c r="L2307" s="6"/>
    </row>
    <row r="2308" spans="1:12">
      <c r="A2308" t="s">
        <v>1190</v>
      </c>
      <c r="B2308" t="s">
        <v>7376</v>
      </c>
      <c r="C2308">
        <v>1967</v>
      </c>
      <c r="D2308" t="s">
        <v>7377</v>
      </c>
      <c r="E2308" t="s">
        <v>8315</v>
      </c>
      <c r="G2308" s="6"/>
      <c r="H2308" s="6"/>
      <c r="I2308" s="6"/>
      <c r="J2308" s="6"/>
      <c r="K2308" s="6"/>
      <c r="L2308" s="6"/>
    </row>
    <row r="2309" spans="1:12">
      <c r="A2309" t="s">
        <v>1191</v>
      </c>
      <c r="B2309" t="s">
        <v>7376</v>
      </c>
      <c r="C2309">
        <v>1967</v>
      </c>
      <c r="D2309" t="s">
        <v>7377</v>
      </c>
      <c r="E2309" t="s">
        <v>8315</v>
      </c>
      <c r="G2309" s="6"/>
      <c r="H2309" s="6"/>
      <c r="I2309" s="6"/>
      <c r="J2309" s="6"/>
      <c r="K2309" s="6"/>
      <c r="L2309" s="6"/>
    </row>
    <row r="2310" spans="1:12">
      <c r="A2310" t="s">
        <v>1192</v>
      </c>
      <c r="B2310" t="s">
        <v>7376</v>
      </c>
      <c r="C2310">
        <v>1967</v>
      </c>
      <c r="D2310" t="s">
        <v>7377</v>
      </c>
      <c r="E2310" t="s">
        <v>8315</v>
      </c>
      <c r="G2310" s="6"/>
      <c r="H2310" s="6"/>
      <c r="I2310" s="6"/>
      <c r="J2310" s="6"/>
      <c r="K2310" s="6"/>
      <c r="L2310" s="6"/>
    </row>
    <row r="2311" spans="1:12">
      <c r="A2311" t="s">
        <v>6227</v>
      </c>
      <c r="B2311" t="s">
        <v>7376</v>
      </c>
      <c r="C2311">
        <v>1967</v>
      </c>
      <c r="D2311" t="s">
        <v>11728</v>
      </c>
      <c r="E2311" t="s">
        <v>8315</v>
      </c>
      <c r="G2311" s="6"/>
      <c r="H2311" s="6"/>
      <c r="I2311" s="6"/>
      <c r="J2311" s="6"/>
      <c r="K2311" s="6"/>
      <c r="L2311" s="6"/>
    </row>
    <row r="2312" spans="1:12">
      <c r="A2312" t="s">
        <v>2606</v>
      </c>
      <c r="B2312" t="s">
        <v>7376</v>
      </c>
      <c r="C2312">
        <v>1967</v>
      </c>
      <c r="D2312" t="s">
        <v>7748</v>
      </c>
      <c r="E2312" t="s">
        <v>8315</v>
      </c>
      <c r="G2312" s="6"/>
      <c r="H2312" s="6"/>
      <c r="I2312" s="6"/>
      <c r="J2312" s="6"/>
      <c r="K2312" s="6"/>
      <c r="L2312" s="6"/>
    </row>
    <row r="2313" spans="1:12">
      <c r="A2313" t="s">
        <v>6251</v>
      </c>
      <c r="B2313" t="s">
        <v>7376</v>
      </c>
      <c r="C2313">
        <v>1967</v>
      </c>
      <c r="D2313" t="s">
        <v>7748</v>
      </c>
      <c r="G2313" s="6"/>
      <c r="H2313" s="6"/>
      <c r="I2313" s="6"/>
      <c r="J2313" s="6"/>
      <c r="K2313" s="6"/>
      <c r="L2313" s="6"/>
    </row>
    <row r="2314" spans="1:12">
      <c r="A2314" t="s">
        <v>3592</v>
      </c>
      <c r="B2314" t="s">
        <v>7376</v>
      </c>
      <c r="C2314">
        <v>1967</v>
      </c>
      <c r="D2314" t="s">
        <v>7748</v>
      </c>
      <c r="E2314" t="s">
        <v>8315</v>
      </c>
      <c r="G2314" s="6"/>
      <c r="H2314" s="6"/>
      <c r="I2314" s="6"/>
      <c r="J2314" s="6"/>
      <c r="K2314" s="6"/>
      <c r="L2314" s="6"/>
    </row>
    <row r="2315" spans="1:12">
      <c r="A2315" t="s">
        <v>3808</v>
      </c>
      <c r="B2315" t="s">
        <v>7376</v>
      </c>
      <c r="C2315">
        <v>1967</v>
      </c>
      <c r="D2315" t="s">
        <v>7748</v>
      </c>
      <c r="E2315" t="s">
        <v>8315</v>
      </c>
      <c r="G2315" s="6"/>
      <c r="H2315" s="6"/>
      <c r="I2315" s="6"/>
      <c r="J2315" s="6"/>
      <c r="K2315" s="6"/>
      <c r="L2315" s="6"/>
    </row>
    <row r="2316" spans="1:12">
      <c r="A2316" t="s">
        <v>2798</v>
      </c>
      <c r="B2316" t="s">
        <v>7376</v>
      </c>
      <c r="C2316">
        <v>1967</v>
      </c>
      <c r="D2316" t="s">
        <v>7748</v>
      </c>
      <c r="E2316" t="s">
        <v>8315</v>
      </c>
      <c r="G2316" s="6"/>
      <c r="H2316" s="6"/>
      <c r="I2316" s="6"/>
      <c r="J2316" s="6"/>
      <c r="K2316" s="6"/>
      <c r="L2316" s="6"/>
    </row>
    <row r="2317" spans="1:12">
      <c r="A2317" t="s">
        <v>4589</v>
      </c>
      <c r="B2317" t="s">
        <v>7376</v>
      </c>
      <c r="C2317">
        <v>1967</v>
      </c>
      <c r="D2317" t="s">
        <v>7748</v>
      </c>
      <c r="E2317" t="s">
        <v>8315</v>
      </c>
      <c r="G2317" s="6"/>
      <c r="H2317" s="6"/>
      <c r="I2317" s="6"/>
      <c r="J2317" s="6"/>
      <c r="K2317" s="6"/>
      <c r="L2317" s="6"/>
    </row>
    <row r="2318" spans="1:12">
      <c r="A2318" t="s">
        <v>2813</v>
      </c>
      <c r="B2318" t="s">
        <v>7376</v>
      </c>
      <c r="C2318">
        <v>1967</v>
      </c>
      <c r="D2318" t="s">
        <v>7748</v>
      </c>
      <c r="E2318" t="s">
        <v>8315</v>
      </c>
      <c r="G2318" s="6"/>
      <c r="H2318" s="6"/>
      <c r="I2318" s="6"/>
      <c r="J2318" s="6"/>
      <c r="K2318" s="6"/>
      <c r="L2318" s="6"/>
    </row>
    <row r="2319" spans="1:12">
      <c r="A2319" t="s">
        <v>4750</v>
      </c>
      <c r="B2319" t="s">
        <v>7376</v>
      </c>
      <c r="C2319">
        <v>1967</v>
      </c>
      <c r="D2319" t="s">
        <v>7748</v>
      </c>
      <c r="E2319" t="s">
        <v>8315</v>
      </c>
      <c r="G2319" s="6"/>
      <c r="H2319" s="6"/>
      <c r="I2319" s="6"/>
      <c r="J2319" s="6"/>
      <c r="K2319" s="6"/>
      <c r="L2319" s="6"/>
    </row>
    <row r="2320" spans="1:12">
      <c r="A2320" t="s">
        <v>4929</v>
      </c>
      <c r="B2320" t="s">
        <v>7376</v>
      </c>
      <c r="C2320">
        <v>1967</v>
      </c>
      <c r="D2320" t="s">
        <v>7748</v>
      </c>
      <c r="E2320" t="s">
        <v>8315</v>
      </c>
      <c r="G2320" s="6"/>
      <c r="H2320" s="6"/>
      <c r="I2320" s="6"/>
      <c r="J2320" s="6"/>
      <c r="K2320" s="6"/>
      <c r="L2320" s="6"/>
    </row>
    <row r="2321" spans="1:12">
      <c r="A2321" t="s">
        <v>701</v>
      </c>
      <c r="B2321" t="s">
        <v>8606</v>
      </c>
      <c r="C2321">
        <v>1989</v>
      </c>
      <c r="D2321" t="s">
        <v>7251</v>
      </c>
      <c r="E2321" t="s">
        <v>8315</v>
      </c>
      <c r="G2321" s="6"/>
      <c r="H2321" s="6"/>
      <c r="I2321" s="6"/>
      <c r="J2321" s="6"/>
      <c r="K2321" s="6"/>
      <c r="L2321" s="6"/>
    </row>
    <row r="2322" spans="1:12">
      <c r="A2322" t="s">
        <v>1448</v>
      </c>
      <c r="B2322" t="s">
        <v>8606</v>
      </c>
      <c r="C2322">
        <v>1989</v>
      </c>
      <c r="D2322" t="s">
        <v>7251</v>
      </c>
      <c r="E2322" t="s">
        <v>8315</v>
      </c>
      <c r="G2322" s="6"/>
      <c r="H2322" s="6"/>
      <c r="I2322" s="6"/>
      <c r="J2322" s="6"/>
      <c r="K2322" s="6"/>
      <c r="L2322" s="6"/>
    </row>
    <row r="2323" spans="1:12">
      <c r="A2323" t="s">
        <v>1635</v>
      </c>
      <c r="B2323" t="s">
        <v>8606</v>
      </c>
      <c r="C2323">
        <v>1989</v>
      </c>
      <c r="D2323" t="s">
        <v>7251</v>
      </c>
      <c r="E2323" t="s">
        <v>8315</v>
      </c>
      <c r="G2323" s="6"/>
      <c r="H2323" s="6"/>
      <c r="I2323" s="6"/>
      <c r="J2323" s="6"/>
      <c r="K2323" s="6"/>
      <c r="L2323" s="6"/>
    </row>
    <row r="2324" spans="1:12">
      <c r="A2324" t="s">
        <v>1954</v>
      </c>
      <c r="B2324" t="s">
        <v>8606</v>
      </c>
      <c r="C2324">
        <v>1989</v>
      </c>
      <c r="D2324" t="s">
        <v>7251</v>
      </c>
      <c r="E2324" t="s">
        <v>8315</v>
      </c>
      <c r="G2324" s="6"/>
      <c r="H2324" s="6"/>
      <c r="I2324" s="6"/>
      <c r="J2324" s="6"/>
      <c r="K2324" s="6"/>
      <c r="L2324" s="6"/>
    </row>
    <row r="2325" spans="1:12">
      <c r="A2325" t="s">
        <v>5872</v>
      </c>
      <c r="B2325" t="s">
        <v>8606</v>
      </c>
      <c r="C2325">
        <v>1989</v>
      </c>
      <c r="D2325" t="s">
        <v>7251</v>
      </c>
      <c r="G2325" s="6"/>
      <c r="H2325" s="6"/>
      <c r="I2325" s="6"/>
      <c r="J2325" s="6"/>
      <c r="K2325" s="6"/>
      <c r="L2325" s="6"/>
    </row>
    <row r="2326" spans="1:12">
      <c r="A2326" t="s">
        <v>4509</v>
      </c>
      <c r="B2326" t="s">
        <v>8606</v>
      </c>
      <c r="C2326">
        <v>1989</v>
      </c>
      <c r="D2326" t="s">
        <v>7251</v>
      </c>
      <c r="E2326" t="s">
        <v>8315</v>
      </c>
      <c r="G2326" s="6"/>
      <c r="H2326" s="6"/>
      <c r="I2326" s="6"/>
      <c r="J2326" s="6"/>
      <c r="K2326" s="6"/>
      <c r="L2326" s="6"/>
    </row>
    <row r="2327" spans="1:12">
      <c r="A2327" t="s">
        <v>6703</v>
      </c>
      <c r="B2327" t="s">
        <v>10171</v>
      </c>
      <c r="C2327">
        <v>1978</v>
      </c>
      <c r="D2327" t="s">
        <v>10172</v>
      </c>
      <c r="G2327" s="6"/>
      <c r="H2327" s="6"/>
      <c r="I2327" s="6"/>
      <c r="J2327" s="6"/>
      <c r="K2327" s="6"/>
      <c r="L2327" s="6"/>
    </row>
    <row r="2328" spans="1:12">
      <c r="A2328" t="s">
        <v>1511</v>
      </c>
      <c r="B2328" t="s">
        <v>9199</v>
      </c>
      <c r="C2328">
        <v>1908</v>
      </c>
      <c r="D2328" t="s">
        <v>8662</v>
      </c>
      <c r="E2328" t="s">
        <v>8313</v>
      </c>
      <c r="G2328" s="6"/>
      <c r="H2328" s="6"/>
      <c r="I2328" s="6"/>
      <c r="J2328" s="6"/>
      <c r="K2328" s="6"/>
      <c r="L2328" s="6"/>
    </row>
    <row r="2329" spans="1:12">
      <c r="A2329" t="s">
        <v>12248</v>
      </c>
      <c r="B2329" t="s">
        <v>9199</v>
      </c>
      <c r="C2329">
        <v>1908</v>
      </c>
      <c r="D2329" t="s">
        <v>12208</v>
      </c>
      <c r="E2329" t="s">
        <v>8313</v>
      </c>
      <c r="G2329" s="6"/>
      <c r="H2329" s="6"/>
      <c r="I2329" s="6"/>
      <c r="J2329" s="6"/>
      <c r="K2329" s="6"/>
      <c r="L2329" s="6"/>
    </row>
    <row r="2330" spans="1:12">
      <c r="A2330" t="s">
        <v>2708</v>
      </c>
      <c r="B2330" t="s">
        <v>9199</v>
      </c>
      <c r="C2330">
        <v>1908</v>
      </c>
      <c r="D2330" t="s">
        <v>8662</v>
      </c>
      <c r="E2330" t="s">
        <v>8313</v>
      </c>
      <c r="G2330" s="6"/>
      <c r="H2330" s="6"/>
      <c r="I2330" s="6"/>
      <c r="J2330" s="6"/>
      <c r="K2330" s="6"/>
      <c r="L2330" s="6"/>
    </row>
    <row r="2331" spans="1:12">
      <c r="A2331" t="s">
        <v>12397</v>
      </c>
      <c r="B2331" t="s">
        <v>9199</v>
      </c>
      <c r="C2331">
        <v>1908</v>
      </c>
      <c r="D2331" t="s">
        <v>8662</v>
      </c>
      <c r="E2331" t="s">
        <v>8313</v>
      </c>
      <c r="G2331" s="6"/>
      <c r="H2331" s="6"/>
      <c r="I2331" s="6"/>
      <c r="J2331" s="6"/>
      <c r="K2331" s="6"/>
      <c r="L2331" s="6"/>
    </row>
    <row r="2332" spans="1:12">
      <c r="A2332" t="s">
        <v>932</v>
      </c>
      <c r="B2332" t="s">
        <v>7305</v>
      </c>
      <c r="C2332">
        <v>1985</v>
      </c>
      <c r="D2332" t="s">
        <v>11189</v>
      </c>
      <c r="E2332" t="s">
        <v>8322</v>
      </c>
      <c r="G2332" s="6"/>
      <c r="H2332" s="6"/>
      <c r="I2332" s="6"/>
      <c r="J2332" s="6"/>
      <c r="K2332" s="6"/>
      <c r="L2332" s="6"/>
    </row>
    <row r="2333" spans="1:12">
      <c r="A2333" t="s">
        <v>2318</v>
      </c>
      <c r="B2333" t="s">
        <v>9200</v>
      </c>
      <c r="C2333">
        <v>2009</v>
      </c>
      <c r="D2333" t="s">
        <v>11016</v>
      </c>
      <c r="E2333" t="s">
        <v>8313</v>
      </c>
      <c r="G2333" s="6"/>
      <c r="H2333" s="6"/>
      <c r="I2333" s="6"/>
      <c r="J2333" s="6"/>
      <c r="K2333" s="6"/>
      <c r="L2333" s="6"/>
    </row>
    <row r="2334" spans="1:12">
      <c r="A2334" t="s">
        <v>3388</v>
      </c>
      <c r="B2334" t="s">
        <v>9200</v>
      </c>
      <c r="C2334">
        <v>2009</v>
      </c>
      <c r="D2334" t="s">
        <v>11016</v>
      </c>
      <c r="E2334" t="s">
        <v>8313</v>
      </c>
      <c r="G2334" s="6"/>
      <c r="H2334" s="6"/>
      <c r="I2334" s="6"/>
      <c r="J2334" s="6"/>
      <c r="K2334" s="6"/>
      <c r="L2334" s="6"/>
    </row>
    <row r="2335" spans="1:12">
      <c r="A2335" t="s">
        <v>4812</v>
      </c>
      <c r="B2335" t="s">
        <v>9200</v>
      </c>
      <c r="C2335">
        <v>2009</v>
      </c>
      <c r="D2335" t="s">
        <v>11016</v>
      </c>
      <c r="E2335" t="s">
        <v>8313</v>
      </c>
      <c r="G2335" s="6"/>
      <c r="H2335" s="6"/>
      <c r="I2335" s="6"/>
      <c r="J2335" s="6"/>
      <c r="K2335" s="6"/>
      <c r="L2335" s="6"/>
    </row>
    <row r="2336" spans="1:12">
      <c r="A2336" t="s">
        <v>6603</v>
      </c>
      <c r="B2336" t="s">
        <v>9200</v>
      </c>
      <c r="C2336">
        <v>2009</v>
      </c>
      <c r="D2336" t="s">
        <v>7749</v>
      </c>
      <c r="E2336" t="s">
        <v>8313</v>
      </c>
      <c r="G2336" s="6"/>
      <c r="H2336" s="6"/>
      <c r="I2336" s="6"/>
      <c r="J2336" s="6"/>
      <c r="K2336" s="6"/>
      <c r="L2336" s="6"/>
    </row>
    <row r="2337" spans="1:12">
      <c r="A2337" t="s">
        <v>5248</v>
      </c>
      <c r="B2337" t="s">
        <v>9200</v>
      </c>
      <c r="C2337">
        <v>2009</v>
      </c>
      <c r="D2337" t="s">
        <v>11016</v>
      </c>
      <c r="E2337" t="s">
        <v>8313</v>
      </c>
      <c r="G2337" s="6"/>
      <c r="H2337" s="6"/>
      <c r="I2337" s="6"/>
      <c r="J2337" s="6"/>
      <c r="K2337" s="6"/>
      <c r="L2337" s="6"/>
    </row>
    <row r="2338" spans="1:12">
      <c r="A2338" t="s">
        <v>12036</v>
      </c>
      <c r="B2338" t="s">
        <v>12136</v>
      </c>
      <c r="C2338">
        <v>1998</v>
      </c>
      <c r="D2338" t="s">
        <v>12137</v>
      </c>
      <c r="E2338" t="s">
        <v>8313</v>
      </c>
      <c r="G2338" s="6"/>
      <c r="H2338" s="6"/>
      <c r="I2338" s="6"/>
      <c r="J2338" s="6"/>
      <c r="K2338" s="6"/>
      <c r="L2338" s="6"/>
    </row>
    <row r="2339" spans="1:12">
      <c r="A2339" t="s">
        <v>12069</v>
      </c>
      <c r="B2339" t="s">
        <v>12136</v>
      </c>
      <c r="C2339">
        <v>1998</v>
      </c>
      <c r="D2339" t="s">
        <v>12137</v>
      </c>
      <c r="E2339" t="s">
        <v>8313</v>
      </c>
      <c r="G2339" s="6"/>
      <c r="H2339" s="6"/>
      <c r="I2339" s="6"/>
      <c r="J2339" s="6"/>
      <c r="K2339" s="6"/>
      <c r="L2339" s="6"/>
    </row>
    <row r="2340" spans="1:12">
      <c r="A2340" t="s">
        <v>6258</v>
      </c>
      <c r="B2340" t="s">
        <v>10326</v>
      </c>
      <c r="C2340">
        <v>2001</v>
      </c>
      <c r="D2340" t="s">
        <v>10173</v>
      </c>
      <c r="G2340" s="6"/>
      <c r="H2340" s="6"/>
      <c r="I2340" s="6"/>
      <c r="J2340" s="6"/>
      <c r="K2340" s="6"/>
      <c r="L2340" s="6"/>
    </row>
    <row r="2341" spans="1:12">
      <c r="A2341" t="s">
        <v>3181</v>
      </c>
      <c r="B2341" t="s">
        <v>7750</v>
      </c>
      <c r="C2341">
        <v>1952</v>
      </c>
      <c r="D2341" t="s">
        <v>7751</v>
      </c>
      <c r="E2341" t="s">
        <v>8310</v>
      </c>
      <c r="G2341" s="6"/>
      <c r="H2341" s="6"/>
      <c r="I2341" s="6"/>
      <c r="J2341" s="6"/>
      <c r="K2341" s="6"/>
      <c r="L2341" s="6"/>
    </row>
    <row r="2342" spans="1:12">
      <c r="A2342" t="s">
        <v>956</v>
      </c>
      <c r="B2342" t="s">
        <v>8586</v>
      </c>
      <c r="C2342">
        <v>1973</v>
      </c>
      <c r="D2342" t="s">
        <v>10912</v>
      </c>
      <c r="E2342" t="s">
        <v>8317</v>
      </c>
      <c r="G2342" s="6"/>
      <c r="H2342" s="6"/>
      <c r="I2342" s="6"/>
      <c r="J2342" s="6"/>
      <c r="K2342" s="6"/>
      <c r="L2342" s="6"/>
    </row>
    <row r="2343" spans="1:12">
      <c r="A2343" t="s">
        <v>1621</v>
      </c>
      <c r="B2343" t="s">
        <v>7752</v>
      </c>
      <c r="C2343">
        <v>1980</v>
      </c>
      <c r="D2343" t="s">
        <v>11303</v>
      </c>
      <c r="E2343" t="s">
        <v>8316</v>
      </c>
      <c r="G2343" s="6"/>
      <c r="H2343" s="6"/>
      <c r="I2343" s="6"/>
      <c r="J2343" s="6"/>
      <c r="K2343" s="6"/>
      <c r="L2343" s="6"/>
    </row>
    <row r="2344" spans="1:12">
      <c r="A2344" t="s">
        <v>12033</v>
      </c>
      <c r="B2344" t="s">
        <v>12132</v>
      </c>
      <c r="C2344">
        <v>1993</v>
      </c>
      <c r="D2344" t="s">
        <v>12209</v>
      </c>
      <c r="E2344" t="s">
        <v>8313</v>
      </c>
      <c r="G2344" s="6"/>
      <c r="H2344" s="6"/>
      <c r="I2344" s="6"/>
      <c r="J2344" s="6"/>
      <c r="K2344" s="6"/>
      <c r="L2344" s="6"/>
    </row>
    <row r="2345" spans="1:12">
      <c r="A2345" t="s">
        <v>1017</v>
      </c>
      <c r="B2345" t="s">
        <v>7327</v>
      </c>
      <c r="C2345">
        <v>1915</v>
      </c>
      <c r="D2345" t="s">
        <v>8423</v>
      </c>
      <c r="E2345" t="s">
        <v>8317</v>
      </c>
      <c r="G2345" s="6"/>
      <c r="H2345" s="6"/>
      <c r="I2345" s="6"/>
      <c r="J2345" s="6"/>
      <c r="K2345" s="6"/>
      <c r="L2345" s="6"/>
    </row>
    <row r="2346" spans="1:12">
      <c r="A2346" t="s">
        <v>5302</v>
      </c>
      <c r="B2346" t="s">
        <v>7327</v>
      </c>
      <c r="C2346">
        <v>1913</v>
      </c>
      <c r="D2346" t="s">
        <v>8489</v>
      </c>
      <c r="E2346" t="s">
        <v>8317</v>
      </c>
      <c r="G2346" s="6"/>
      <c r="H2346" s="6"/>
      <c r="I2346" s="6"/>
      <c r="J2346" s="6"/>
      <c r="K2346" s="6"/>
      <c r="L2346" s="6"/>
    </row>
    <row r="2347" spans="1:12">
      <c r="A2347" t="s">
        <v>3379</v>
      </c>
      <c r="B2347" t="s">
        <v>9201</v>
      </c>
      <c r="C2347">
        <v>1966</v>
      </c>
      <c r="D2347" t="s">
        <v>10913</v>
      </c>
      <c r="E2347" t="s">
        <v>8317</v>
      </c>
      <c r="G2347" s="6"/>
      <c r="H2347" s="6"/>
      <c r="I2347" s="6"/>
      <c r="J2347" s="6"/>
      <c r="K2347" s="6"/>
      <c r="L2347" s="6"/>
    </row>
    <row r="2348" spans="1:12">
      <c r="A2348" t="s">
        <v>4612</v>
      </c>
      <c r="B2348" t="s">
        <v>8959</v>
      </c>
      <c r="C2348" t="s">
        <v>7028</v>
      </c>
      <c r="D2348" t="s">
        <v>8903</v>
      </c>
      <c r="E2348" t="s">
        <v>8316</v>
      </c>
      <c r="G2348" s="6"/>
      <c r="H2348" s="6"/>
      <c r="I2348" s="6"/>
      <c r="J2348" s="6"/>
      <c r="K2348" s="6"/>
      <c r="L2348" s="6"/>
    </row>
    <row r="2349" spans="1:12">
      <c r="A2349" t="s">
        <v>12048</v>
      </c>
      <c r="B2349" t="s">
        <v>12142</v>
      </c>
      <c r="C2349">
        <v>1988</v>
      </c>
      <c r="D2349" t="s">
        <v>12143</v>
      </c>
      <c r="E2349" t="s">
        <v>8313</v>
      </c>
      <c r="G2349" s="6"/>
      <c r="H2349" s="6"/>
      <c r="I2349" s="6"/>
      <c r="J2349" s="6"/>
      <c r="K2349" s="6"/>
      <c r="L2349" s="6"/>
    </row>
    <row r="2350" spans="1:12">
      <c r="A2350" t="s">
        <v>12420</v>
      </c>
      <c r="B2350" t="s">
        <v>12142</v>
      </c>
      <c r="C2350">
        <v>1988</v>
      </c>
      <c r="D2350" t="s">
        <v>12143</v>
      </c>
      <c r="E2350" t="s">
        <v>8313</v>
      </c>
      <c r="G2350" s="6"/>
      <c r="H2350" s="6"/>
      <c r="I2350" s="6"/>
      <c r="J2350" s="6"/>
      <c r="K2350" s="6"/>
      <c r="L2350" s="6"/>
    </row>
    <row r="2351" spans="1:12">
      <c r="A2351" t="s">
        <v>3357</v>
      </c>
      <c r="B2351" t="s">
        <v>9202</v>
      </c>
      <c r="C2351">
        <v>1987</v>
      </c>
      <c r="D2351" t="s">
        <v>7753</v>
      </c>
      <c r="E2351" t="s">
        <v>8311</v>
      </c>
      <c r="G2351" s="6"/>
      <c r="H2351" s="6"/>
      <c r="I2351" s="6"/>
      <c r="J2351" s="6"/>
      <c r="K2351" s="6"/>
      <c r="L2351" s="6"/>
    </row>
    <row r="2352" spans="1:12">
      <c r="A2352" t="s">
        <v>12026</v>
      </c>
      <c r="B2352" t="s">
        <v>12126</v>
      </c>
      <c r="C2352">
        <v>2008</v>
      </c>
      <c r="D2352" t="s">
        <v>12127</v>
      </c>
      <c r="E2352" t="s">
        <v>8313</v>
      </c>
      <c r="G2352" s="6"/>
      <c r="H2352" s="6"/>
      <c r="I2352" s="6"/>
      <c r="J2352" s="6"/>
      <c r="K2352" s="6"/>
      <c r="L2352" s="6"/>
    </row>
    <row r="2353" spans="1:12">
      <c r="A2353" t="s">
        <v>4285</v>
      </c>
      <c r="B2353" t="s">
        <v>9203</v>
      </c>
      <c r="C2353">
        <v>1959</v>
      </c>
      <c r="D2353" t="s">
        <v>8474</v>
      </c>
      <c r="E2353" t="s">
        <v>8319</v>
      </c>
      <c r="G2353" s="6"/>
      <c r="H2353" s="6"/>
      <c r="I2353" s="6"/>
      <c r="J2353" s="6"/>
      <c r="K2353" s="6"/>
      <c r="L2353" s="6"/>
    </row>
    <row r="2354" spans="1:12">
      <c r="A2354" t="s">
        <v>3338</v>
      </c>
      <c r="B2354" t="s">
        <v>9204</v>
      </c>
      <c r="C2354">
        <v>1990</v>
      </c>
      <c r="D2354" t="s">
        <v>9205</v>
      </c>
      <c r="E2354" t="s">
        <v>8310</v>
      </c>
      <c r="G2354" s="6"/>
      <c r="H2354" s="6"/>
      <c r="I2354" s="6"/>
      <c r="J2354" s="6"/>
      <c r="K2354" s="6"/>
      <c r="L2354" s="6"/>
    </row>
    <row r="2355" spans="1:12">
      <c r="A2355" t="s">
        <v>4484</v>
      </c>
      <c r="B2355" t="s">
        <v>9207</v>
      </c>
      <c r="C2355">
        <v>1980</v>
      </c>
      <c r="D2355" t="s">
        <v>11304</v>
      </c>
      <c r="E2355" t="s">
        <v>8316</v>
      </c>
      <c r="G2355" s="6"/>
      <c r="H2355" s="6"/>
      <c r="I2355" s="6"/>
      <c r="J2355" s="6"/>
      <c r="K2355" s="6"/>
      <c r="L2355" s="6"/>
    </row>
    <row r="2356" spans="1:12">
      <c r="A2356" t="s">
        <v>4236</v>
      </c>
      <c r="B2356" t="s">
        <v>9206</v>
      </c>
      <c r="C2356">
        <v>1998</v>
      </c>
      <c r="D2356" t="s">
        <v>7754</v>
      </c>
      <c r="E2356" t="s">
        <v>8310</v>
      </c>
      <c r="G2356" s="6"/>
      <c r="H2356" s="6"/>
      <c r="I2356" s="6"/>
      <c r="J2356" s="6"/>
      <c r="K2356" s="6"/>
      <c r="L2356" s="6"/>
    </row>
    <row r="2357" spans="1:12">
      <c r="A2357" t="s">
        <v>5063</v>
      </c>
      <c r="B2357" t="s">
        <v>9208</v>
      </c>
      <c r="C2357">
        <v>1956</v>
      </c>
      <c r="D2357" t="s">
        <v>8490</v>
      </c>
      <c r="E2357" t="s">
        <v>8327</v>
      </c>
      <c r="G2357" s="6"/>
      <c r="H2357" s="6"/>
      <c r="I2357" s="6"/>
      <c r="J2357" s="6"/>
      <c r="K2357" s="6"/>
      <c r="L2357" s="6"/>
    </row>
    <row r="2358" spans="1:12">
      <c r="A2358" t="s">
        <v>5111</v>
      </c>
      <c r="B2358" t="s">
        <v>9209</v>
      </c>
      <c r="C2358">
        <v>2005</v>
      </c>
      <c r="D2358" t="s">
        <v>8264</v>
      </c>
      <c r="E2358" t="s">
        <v>8319</v>
      </c>
      <c r="G2358" s="6"/>
      <c r="H2358" s="6"/>
      <c r="I2358" s="6"/>
      <c r="J2358" s="6"/>
      <c r="K2358" s="6"/>
      <c r="L2358" s="6"/>
    </row>
    <row r="2359" spans="1:12">
      <c r="A2359" t="s">
        <v>3086</v>
      </c>
      <c r="B2359" t="s">
        <v>9211</v>
      </c>
      <c r="C2359">
        <v>1980</v>
      </c>
      <c r="D2359" t="s">
        <v>11305</v>
      </c>
      <c r="E2359" t="s">
        <v>8316</v>
      </c>
      <c r="G2359" s="6"/>
      <c r="H2359" s="6"/>
      <c r="I2359" s="6"/>
      <c r="J2359" s="6"/>
      <c r="K2359" s="6"/>
      <c r="L2359" s="6"/>
    </row>
    <row r="2360" spans="1:12">
      <c r="A2360" t="s">
        <v>12034</v>
      </c>
      <c r="B2360" t="s">
        <v>12133</v>
      </c>
      <c r="C2360">
        <v>2007</v>
      </c>
      <c r="D2360" t="s">
        <v>12134</v>
      </c>
      <c r="E2360" t="s">
        <v>8313</v>
      </c>
      <c r="G2360" s="6"/>
      <c r="H2360" s="6"/>
      <c r="I2360" s="6"/>
      <c r="J2360" s="6"/>
      <c r="K2360" s="6"/>
      <c r="L2360" s="6"/>
    </row>
    <row r="2361" spans="1:12">
      <c r="A2361" t="s">
        <v>2408</v>
      </c>
      <c r="B2361" t="s">
        <v>9212</v>
      </c>
      <c r="C2361">
        <v>1979</v>
      </c>
      <c r="D2361" t="s">
        <v>7755</v>
      </c>
      <c r="E2361" t="s">
        <v>8314</v>
      </c>
      <c r="G2361" s="6"/>
      <c r="H2361" s="6"/>
      <c r="I2361" s="6"/>
      <c r="J2361" s="6"/>
      <c r="K2361" s="6"/>
      <c r="L2361" s="6"/>
    </row>
    <row r="2362" spans="1:12">
      <c r="A2362" t="s">
        <v>3649</v>
      </c>
      <c r="B2362" t="s">
        <v>9213</v>
      </c>
      <c r="C2362">
        <v>1971</v>
      </c>
      <c r="D2362" t="s">
        <v>8265</v>
      </c>
      <c r="E2362" t="s">
        <v>8313</v>
      </c>
      <c r="G2362" s="6"/>
      <c r="H2362" s="6"/>
      <c r="I2362" s="6"/>
      <c r="J2362" s="6"/>
      <c r="K2362" s="6"/>
      <c r="L2362" s="6"/>
    </row>
    <row r="2363" spans="1:12">
      <c r="A2363" t="s">
        <v>4228</v>
      </c>
      <c r="B2363" t="s">
        <v>8986</v>
      </c>
      <c r="C2363" t="s">
        <v>7028</v>
      </c>
      <c r="D2363" t="s">
        <v>9007</v>
      </c>
      <c r="E2363" t="s">
        <v>8316</v>
      </c>
      <c r="G2363" s="6"/>
      <c r="H2363" s="6"/>
      <c r="I2363" s="6"/>
      <c r="J2363" s="6"/>
      <c r="K2363" s="6"/>
      <c r="L2363" s="6"/>
    </row>
    <row r="2364" spans="1:12">
      <c r="A2364" t="s">
        <v>943</v>
      </c>
      <c r="B2364" t="s">
        <v>9214</v>
      </c>
      <c r="C2364">
        <v>1991</v>
      </c>
      <c r="D2364" t="s">
        <v>7307</v>
      </c>
      <c r="E2364" t="s">
        <v>8317</v>
      </c>
      <c r="G2364" s="6"/>
      <c r="H2364" s="6"/>
      <c r="I2364" s="6"/>
      <c r="J2364" s="6"/>
      <c r="K2364" s="6"/>
      <c r="L2364" s="6"/>
    </row>
    <row r="2365" spans="1:12">
      <c r="A2365" t="s">
        <v>6404</v>
      </c>
      <c r="B2365" t="s">
        <v>10174</v>
      </c>
      <c r="C2365">
        <v>1983</v>
      </c>
      <c r="D2365" t="s">
        <v>10619</v>
      </c>
      <c r="G2365" s="6"/>
      <c r="H2365" s="6"/>
      <c r="I2365" s="6"/>
      <c r="J2365" s="6"/>
      <c r="K2365" s="6"/>
      <c r="L2365" s="6"/>
    </row>
    <row r="2366" spans="1:12">
      <c r="A2366" t="s">
        <v>5284</v>
      </c>
      <c r="B2366" t="s">
        <v>9215</v>
      </c>
      <c r="C2366">
        <v>1964</v>
      </c>
      <c r="D2366" t="s">
        <v>10734</v>
      </c>
      <c r="E2366" t="s">
        <v>8317</v>
      </c>
      <c r="G2366" s="6"/>
      <c r="H2366" s="6"/>
      <c r="I2366" s="6"/>
      <c r="J2366" s="6"/>
      <c r="K2366" s="6"/>
      <c r="L2366" s="6"/>
    </row>
    <row r="2367" spans="1:12">
      <c r="A2367" t="s">
        <v>6719</v>
      </c>
      <c r="B2367" t="s">
        <v>10361</v>
      </c>
      <c r="C2367">
        <v>1984</v>
      </c>
      <c r="D2367" t="s">
        <v>10175</v>
      </c>
      <c r="G2367" s="6"/>
      <c r="H2367" s="6"/>
      <c r="I2367" s="6"/>
      <c r="J2367" s="6"/>
      <c r="K2367" s="6"/>
      <c r="L2367" s="6"/>
    </row>
    <row r="2368" spans="1:12">
      <c r="A2368" t="s">
        <v>2602</v>
      </c>
      <c r="B2368" t="s">
        <v>9217</v>
      </c>
      <c r="C2368">
        <v>2001</v>
      </c>
      <c r="D2368" t="s">
        <v>11190</v>
      </c>
      <c r="E2368" t="s">
        <v>8322</v>
      </c>
      <c r="G2368" s="6"/>
      <c r="H2368" s="6"/>
      <c r="I2368" s="6"/>
      <c r="J2368" s="6"/>
      <c r="K2368" s="6"/>
      <c r="L2368" s="6"/>
    </row>
    <row r="2369" spans="1:12">
      <c r="A2369" t="s">
        <v>2601</v>
      </c>
      <c r="B2369" t="s">
        <v>9216</v>
      </c>
      <c r="C2369">
        <v>2000</v>
      </c>
      <c r="D2369" t="s">
        <v>9783</v>
      </c>
      <c r="E2369" t="s">
        <v>8332</v>
      </c>
      <c r="G2369" s="6"/>
      <c r="H2369" s="6"/>
      <c r="I2369" s="6"/>
      <c r="J2369" s="6"/>
      <c r="K2369" s="6"/>
      <c r="L2369" s="6"/>
    </row>
    <row r="2370" spans="1:12">
      <c r="A2370" t="s">
        <v>1888</v>
      </c>
      <c r="B2370" t="s">
        <v>9216</v>
      </c>
      <c r="C2370">
        <v>2000</v>
      </c>
      <c r="D2370" t="s">
        <v>9783</v>
      </c>
      <c r="E2370" t="s">
        <v>8316</v>
      </c>
      <c r="G2370" s="6"/>
      <c r="H2370" s="6"/>
      <c r="I2370" s="6"/>
      <c r="J2370" s="6"/>
      <c r="K2370" s="6"/>
      <c r="L2370" s="6"/>
    </row>
    <row r="2371" spans="1:12">
      <c r="A2371" t="s">
        <v>2603</v>
      </c>
      <c r="B2371" t="s">
        <v>9216</v>
      </c>
      <c r="C2371">
        <v>2000</v>
      </c>
      <c r="D2371" t="s">
        <v>9783</v>
      </c>
      <c r="E2371" t="s">
        <v>8332</v>
      </c>
      <c r="G2371" s="6"/>
      <c r="H2371" s="6"/>
      <c r="I2371" s="6"/>
      <c r="J2371" s="6"/>
      <c r="K2371" s="6"/>
      <c r="L2371" s="6"/>
    </row>
    <row r="2372" spans="1:12">
      <c r="A2372" t="s">
        <v>3585</v>
      </c>
      <c r="B2372" t="s">
        <v>9216</v>
      </c>
      <c r="C2372">
        <v>2000</v>
      </c>
      <c r="D2372" t="s">
        <v>9783</v>
      </c>
      <c r="E2372" t="s">
        <v>8316</v>
      </c>
      <c r="G2372" s="6"/>
      <c r="H2372" s="6"/>
      <c r="I2372" s="6"/>
      <c r="J2372" s="6"/>
      <c r="K2372" s="6"/>
      <c r="L2372" s="6"/>
    </row>
    <row r="2373" spans="1:12">
      <c r="A2373" t="s">
        <v>3686</v>
      </c>
      <c r="B2373" t="s">
        <v>9216</v>
      </c>
      <c r="C2373">
        <v>2000</v>
      </c>
      <c r="D2373" t="s">
        <v>9783</v>
      </c>
      <c r="E2373" t="s">
        <v>8332</v>
      </c>
      <c r="G2373" s="6"/>
      <c r="H2373" s="6"/>
      <c r="I2373" s="6"/>
      <c r="J2373" s="6"/>
      <c r="K2373" s="6"/>
      <c r="L2373" s="6"/>
    </row>
    <row r="2374" spans="1:12">
      <c r="A2374" t="s">
        <v>6196</v>
      </c>
      <c r="B2374" t="s">
        <v>9216</v>
      </c>
      <c r="C2374">
        <v>2000</v>
      </c>
      <c r="D2374" t="s">
        <v>10176</v>
      </c>
      <c r="G2374" s="6"/>
      <c r="H2374" s="6"/>
      <c r="I2374" s="6"/>
      <c r="J2374" s="6"/>
      <c r="K2374" s="6"/>
      <c r="L2374" s="6"/>
    </row>
    <row r="2375" spans="1:12">
      <c r="A2375" t="s">
        <v>4318</v>
      </c>
      <c r="B2375" t="s">
        <v>9216</v>
      </c>
      <c r="C2375">
        <v>1999</v>
      </c>
      <c r="D2375" t="s">
        <v>11278</v>
      </c>
      <c r="E2375" t="s">
        <v>8321</v>
      </c>
      <c r="G2375" s="6"/>
      <c r="H2375" s="6"/>
      <c r="I2375" s="6"/>
      <c r="J2375" s="6"/>
      <c r="K2375" s="6"/>
      <c r="L2375" s="6"/>
    </row>
    <row r="2376" spans="1:12">
      <c r="A2376" t="s">
        <v>12315</v>
      </c>
      <c r="B2376" t="s">
        <v>12337</v>
      </c>
      <c r="C2376">
        <v>2007</v>
      </c>
      <c r="D2376" t="s">
        <v>12379</v>
      </c>
      <c r="E2376" t="s">
        <v>8315</v>
      </c>
      <c r="G2376" s="6"/>
      <c r="H2376" s="6"/>
      <c r="I2376" s="6"/>
      <c r="J2376" s="6"/>
      <c r="K2376" s="6"/>
      <c r="L2376" s="6"/>
    </row>
    <row r="2377" spans="1:12">
      <c r="A2377" t="s">
        <v>1179</v>
      </c>
      <c r="B2377" t="s">
        <v>9218</v>
      </c>
      <c r="C2377">
        <v>2005</v>
      </c>
      <c r="D2377" t="s">
        <v>8173</v>
      </c>
      <c r="E2377" t="s">
        <v>8310</v>
      </c>
      <c r="G2377" s="6"/>
      <c r="H2377" s="6"/>
      <c r="I2377" s="6"/>
      <c r="J2377" s="6"/>
      <c r="K2377" s="6"/>
      <c r="L2377" s="6"/>
    </row>
    <row r="2378" spans="1:12">
      <c r="A2378" t="s">
        <v>568</v>
      </c>
      <c r="B2378" t="s">
        <v>8569</v>
      </c>
      <c r="C2378">
        <v>1981</v>
      </c>
      <c r="D2378" t="s">
        <v>8571</v>
      </c>
      <c r="E2378" t="s">
        <v>8313</v>
      </c>
      <c r="G2378" s="6"/>
      <c r="H2378" s="6"/>
      <c r="I2378" s="6"/>
      <c r="J2378" s="6"/>
      <c r="K2378" s="6"/>
      <c r="L2378" s="6"/>
    </row>
    <row r="2379" spans="1:12">
      <c r="A2379" t="s">
        <v>2487</v>
      </c>
      <c r="B2379" t="s">
        <v>8569</v>
      </c>
      <c r="C2379">
        <v>1982</v>
      </c>
      <c r="D2379" t="s">
        <v>7756</v>
      </c>
      <c r="E2379" t="s">
        <v>8310</v>
      </c>
      <c r="G2379" s="6"/>
      <c r="H2379" s="6"/>
      <c r="I2379" s="6"/>
      <c r="J2379" s="6"/>
      <c r="K2379" s="6"/>
      <c r="L2379" s="6"/>
    </row>
    <row r="2380" spans="1:12">
      <c r="A2380" t="s">
        <v>1073</v>
      </c>
      <c r="B2380" t="s">
        <v>9219</v>
      </c>
      <c r="C2380">
        <v>1927</v>
      </c>
      <c r="D2380" t="s">
        <v>8406</v>
      </c>
      <c r="E2380" t="s">
        <v>8324</v>
      </c>
      <c r="G2380" s="6"/>
      <c r="H2380" s="6"/>
      <c r="I2380" s="6"/>
      <c r="J2380" s="6"/>
      <c r="K2380" s="6"/>
      <c r="L2380" s="6"/>
    </row>
    <row r="2381" spans="1:12">
      <c r="A2381" t="s">
        <v>713</v>
      </c>
      <c r="B2381" t="s">
        <v>8609</v>
      </c>
      <c r="C2381">
        <v>1962</v>
      </c>
      <c r="D2381" t="s">
        <v>7254</v>
      </c>
      <c r="E2381" t="s">
        <v>8313</v>
      </c>
      <c r="G2381" s="6"/>
      <c r="H2381" s="6"/>
      <c r="I2381" s="6"/>
      <c r="J2381" s="6"/>
      <c r="K2381" s="6"/>
      <c r="L2381" s="6"/>
    </row>
    <row r="2382" spans="1:12">
      <c r="A2382" t="s">
        <v>1381</v>
      </c>
      <c r="B2382" t="s">
        <v>9221</v>
      </c>
      <c r="C2382">
        <v>1990</v>
      </c>
      <c r="D2382" t="s">
        <v>7757</v>
      </c>
      <c r="E2382" t="s">
        <v>8319</v>
      </c>
      <c r="G2382" s="6"/>
      <c r="H2382" s="6"/>
      <c r="I2382" s="6"/>
      <c r="J2382" s="6"/>
      <c r="K2382" s="6"/>
      <c r="L2382" s="6"/>
    </row>
    <row r="2383" spans="1:12">
      <c r="A2383" t="s">
        <v>5491</v>
      </c>
      <c r="B2383" t="s">
        <v>9220</v>
      </c>
      <c r="C2383">
        <v>2004</v>
      </c>
      <c r="D2383" t="s">
        <v>11441</v>
      </c>
      <c r="E2383" t="s">
        <v>8315</v>
      </c>
      <c r="G2383" s="6"/>
      <c r="H2383" s="6"/>
      <c r="I2383" s="6"/>
      <c r="J2383" s="6"/>
      <c r="K2383" s="6"/>
      <c r="L2383" s="6"/>
    </row>
    <row r="2384" spans="1:12">
      <c r="A2384" t="s">
        <v>5898</v>
      </c>
      <c r="B2384" t="s">
        <v>11592</v>
      </c>
      <c r="C2384">
        <v>2000</v>
      </c>
      <c r="D2384" t="s">
        <v>11593</v>
      </c>
      <c r="E2384" t="s">
        <v>8310</v>
      </c>
      <c r="G2384" s="6"/>
      <c r="H2384" s="6"/>
      <c r="I2384" s="6"/>
      <c r="J2384" s="6"/>
      <c r="K2384" s="6"/>
      <c r="L2384" s="6"/>
    </row>
    <row r="2385" spans="1:12">
      <c r="A2385" t="s">
        <v>3030</v>
      </c>
      <c r="B2385" t="s">
        <v>7758</v>
      </c>
      <c r="C2385">
        <v>1975</v>
      </c>
      <c r="D2385" t="s">
        <v>11017</v>
      </c>
      <c r="E2385" t="s">
        <v>8313</v>
      </c>
      <c r="G2385" s="6"/>
      <c r="H2385" s="6"/>
      <c r="I2385" s="6"/>
      <c r="J2385" s="6"/>
      <c r="K2385" s="6"/>
      <c r="L2385" s="6"/>
    </row>
    <row r="2386" spans="1:12">
      <c r="A2386" t="s">
        <v>1395</v>
      </c>
      <c r="B2386" t="s">
        <v>9222</v>
      </c>
      <c r="C2386">
        <v>1872</v>
      </c>
      <c r="D2386" t="s">
        <v>7759</v>
      </c>
      <c r="E2386" t="s">
        <v>8317</v>
      </c>
      <c r="G2386" s="6"/>
      <c r="H2386" s="6"/>
      <c r="I2386" s="6"/>
      <c r="J2386" s="6"/>
      <c r="K2386" s="6"/>
      <c r="L2386" s="6"/>
    </row>
    <row r="2387" spans="1:12">
      <c r="A2387" t="s">
        <v>5303</v>
      </c>
      <c r="B2387" t="s">
        <v>9226</v>
      </c>
      <c r="C2387">
        <v>2008</v>
      </c>
      <c r="D2387" t="s">
        <v>7760</v>
      </c>
      <c r="E2387" t="s">
        <v>8316</v>
      </c>
      <c r="G2387" s="6"/>
      <c r="H2387" s="6"/>
      <c r="I2387" s="6"/>
      <c r="J2387" s="6"/>
      <c r="K2387" s="6"/>
      <c r="L2387" s="6"/>
    </row>
    <row r="2388" spans="1:12">
      <c r="A2388" t="s">
        <v>12264</v>
      </c>
      <c r="B2388" t="s">
        <v>12380</v>
      </c>
      <c r="C2388">
        <v>2008</v>
      </c>
      <c r="D2388" t="s">
        <v>12381</v>
      </c>
      <c r="E2388" t="s">
        <v>8315</v>
      </c>
      <c r="G2388" s="6"/>
      <c r="H2388" s="6"/>
      <c r="I2388" s="6"/>
      <c r="J2388" s="6"/>
      <c r="K2388" s="6"/>
      <c r="L2388" s="6"/>
    </row>
    <row r="2389" spans="1:12">
      <c r="A2389" t="s">
        <v>6987</v>
      </c>
      <c r="B2389" t="s">
        <v>10529</v>
      </c>
      <c r="C2389">
        <v>1990</v>
      </c>
      <c r="D2389" t="s">
        <v>10528</v>
      </c>
      <c r="G2389" s="6"/>
      <c r="H2389" s="6"/>
      <c r="I2389" s="6"/>
      <c r="J2389" s="6"/>
      <c r="K2389" s="6"/>
      <c r="L2389" s="6"/>
    </row>
    <row r="2390" spans="1:12">
      <c r="A2390" t="s">
        <v>5849</v>
      </c>
      <c r="B2390" t="s">
        <v>10177</v>
      </c>
      <c r="C2390">
        <v>2007</v>
      </c>
      <c r="D2390" t="s">
        <v>10178</v>
      </c>
      <c r="G2390" s="6"/>
      <c r="H2390" s="6"/>
      <c r="I2390" s="6"/>
      <c r="J2390" s="6"/>
      <c r="K2390" s="6"/>
      <c r="L2390" s="6"/>
    </row>
    <row r="2391" spans="1:12">
      <c r="A2391" t="s">
        <v>1643</v>
      </c>
      <c r="B2391" t="s">
        <v>9227</v>
      </c>
      <c r="C2391">
        <v>1988</v>
      </c>
      <c r="D2391" t="s">
        <v>11387</v>
      </c>
      <c r="E2391" t="s">
        <v>8319</v>
      </c>
      <c r="G2391" s="6"/>
      <c r="H2391" s="6"/>
      <c r="I2391" s="6"/>
      <c r="J2391" s="6"/>
      <c r="K2391" s="6"/>
      <c r="L2391" s="6"/>
    </row>
    <row r="2392" spans="1:12">
      <c r="A2392" t="s">
        <v>3096</v>
      </c>
      <c r="B2392" t="s">
        <v>9227</v>
      </c>
      <c r="C2392">
        <v>1994</v>
      </c>
      <c r="D2392" t="s">
        <v>11388</v>
      </c>
      <c r="E2392" t="s">
        <v>8319</v>
      </c>
      <c r="G2392" s="6"/>
      <c r="H2392" s="6"/>
      <c r="I2392" s="6"/>
      <c r="J2392" s="6"/>
      <c r="K2392" s="6"/>
      <c r="L2392" s="6"/>
    </row>
    <row r="2393" spans="1:12">
      <c r="A2393" t="s">
        <v>4890</v>
      </c>
      <c r="B2393" t="s">
        <v>9227</v>
      </c>
      <c r="C2393">
        <v>1993</v>
      </c>
      <c r="D2393" t="s">
        <v>11397</v>
      </c>
      <c r="E2393" t="s">
        <v>8319</v>
      </c>
      <c r="G2393" s="6"/>
      <c r="H2393" s="6"/>
      <c r="I2393" s="6"/>
      <c r="J2393" s="6"/>
      <c r="K2393" s="6"/>
      <c r="L2393" s="6"/>
    </row>
    <row r="2394" spans="1:12">
      <c r="A2394" t="s">
        <v>12294</v>
      </c>
      <c r="B2394" t="s">
        <v>12338</v>
      </c>
      <c r="C2394">
        <v>2009</v>
      </c>
      <c r="D2394" t="s">
        <v>12382</v>
      </c>
      <c r="E2394" t="s">
        <v>8315</v>
      </c>
      <c r="G2394" s="6"/>
      <c r="H2394" s="6"/>
      <c r="I2394" s="6"/>
      <c r="J2394" s="6"/>
      <c r="K2394" s="6"/>
      <c r="L2394" s="6"/>
    </row>
    <row r="2395" spans="1:12">
      <c r="A2395" t="s">
        <v>1931</v>
      </c>
      <c r="B2395" t="s">
        <v>9228</v>
      </c>
      <c r="C2395">
        <v>1977</v>
      </c>
      <c r="D2395" t="s">
        <v>11345</v>
      </c>
      <c r="E2395" t="s">
        <v>8316</v>
      </c>
      <c r="G2395" s="6"/>
      <c r="H2395" s="6"/>
      <c r="I2395" s="6"/>
      <c r="J2395" s="6"/>
      <c r="K2395" s="6"/>
      <c r="L2395" s="6"/>
    </row>
    <row r="2396" spans="1:12">
      <c r="A2396" t="s">
        <v>2479</v>
      </c>
      <c r="B2396" t="s">
        <v>9229</v>
      </c>
      <c r="C2396">
        <v>1909</v>
      </c>
      <c r="D2396" t="s">
        <v>7761</v>
      </c>
      <c r="E2396" t="s">
        <v>8310</v>
      </c>
      <c r="G2396" s="6"/>
      <c r="H2396" s="6"/>
      <c r="I2396" s="6"/>
      <c r="J2396" s="6"/>
      <c r="K2396" s="6"/>
      <c r="L2396" s="6"/>
    </row>
    <row r="2397" spans="1:12">
      <c r="A2397" t="s">
        <v>5297</v>
      </c>
      <c r="B2397" t="s">
        <v>7762</v>
      </c>
      <c r="C2397">
        <v>1990</v>
      </c>
      <c r="D2397" t="s">
        <v>8663</v>
      </c>
      <c r="E2397" t="s">
        <v>8316</v>
      </c>
      <c r="G2397" s="6"/>
      <c r="H2397" s="6"/>
      <c r="I2397" s="6"/>
      <c r="J2397" s="6"/>
      <c r="K2397" s="6"/>
      <c r="L2397" s="6"/>
    </row>
    <row r="2398" spans="1:12">
      <c r="A2398" t="s">
        <v>5397</v>
      </c>
      <c r="B2398" t="s">
        <v>9230</v>
      </c>
      <c r="C2398">
        <v>1977</v>
      </c>
      <c r="D2398" t="s">
        <v>7763</v>
      </c>
      <c r="E2398" t="s">
        <v>8317</v>
      </c>
      <c r="G2398" s="6"/>
      <c r="H2398" s="6"/>
      <c r="I2398" s="6"/>
      <c r="J2398" s="6"/>
      <c r="K2398" s="6"/>
      <c r="L2398" s="6"/>
    </row>
    <row r="2399" spans="1:12">
      <c r="A2399" t="s">
        <v>921</v>
      </c>
      <c r="B2399" t="s">
        <v>8948</v>
      </c>
      <c r="C2399" t="s">
        <v>7028</v>
      </c>
      <c r="D2399" t="s">
        <v>8892</v>
      </c>
      <c r="E2399" t="s">
        <v>8315</v>
      </c>
      <c r="G2399" s="6"/>
      <c r="H2399" s="6"/>
      <c r="I2399" s="6"/>
      <c r="J2399" s="6"/>
      <c r="K2399" s="6"/>
      <c r="L2399" s="6"/>
    </row>
    <row r="2400" spans="1:12">
      <c r="A2400" t="s">
        <v>6110</v>
      </c>
      <c r="B2400" t="s">
        <v>10179</v>
      </c>
      <c r="C2400">
        <v>2005</v>
      </c>
      <c r="D2400" t="s">
        <v>10180</v>
      </c>
      <c r="G2400" s="6"/>
      <c r="H2400" s="6"/>
      <c r="I2400" s="6"/>
      <c r="J2400" s="6"/>
      <c r="K2400" s="6"/>
      <c r="L2400" s="6"/>
    </row>
    <row r="2401" spans="1:12">
      <c r="A2401" t="s">
        <v>12540</v>
      </c>
      <c r="B2401" t="s">
        <v>12494</v>
      </c>
      <c r="C2401">
        <v>1997</v>
      </c>
      <c r="D2401" t="s">
        <v>12571</v>
      </c>
      <c r="E2401" t="s">
        <v>12569</v>
      </c>
      <c r="G2401" s="6"/>
      <c r="H2401" s="6"/>
      <c r="I2401" s="6"/>
      <c r="J2401" s="6"/>
      <c r="K2401" s="6"/>
      <c r="L2401" s="6"/>
    </row>
    <row r="2402" spans="1:12">
      <c r="A2402" t="s">
        <v>12054</v>
      </c>
      <c r="B2402" t="s">
        <v>12148</v>
      </c>
      <c r="C2402">
        <v>2002</v>
      </c>
      <c r="D2402" t="s">
        <v>12149</v>
      </c>
      <c r="E2402" t="s">
        <v>8313</v>
      </c>
      <c r="G2402" s="6"/>
      <c r="H2402" s="6"/>
      <c r="I2402" s="6"/>
      <c r="J2402" s="6"/>
      <c r="K2402" s="6"/>
      <c r="L2402" s="6"/>
    </row>
    <row r="2403" spans="1:12">
      <c r="A2403" t="s">
        <v>2413</v>
      </c>
      <c r="B2403" t="s">
        <v>9235</v>
      </c>
      <c r="C2403">
        <v>1969</v>
      </c>
      <c r="D2403" t="s">
        <v>7765</v>
      </c>
      <c r="E2403" t="s">
        <v>8314</v>
      </c>
      <c r="G2403" s="6"/>
      <c r="H2403" s="6"/>
      <c r="I2403" s="6"/>
      <c r="J2403" s="6"/>
      <c r="K2403" s="6"/>
      <c r="L2403" s="6"/>
    </row>
    <row r="2404" spans="1:12">
      <c r="A2404" t="s">
        <v>1641</v>
      </c>
      <c r="B2404" t="s">
        <v>9236</v>
      </c>
      <c r="C2404">
        <v>1977</v>
      </c>
      <c r="D2404" t="s">
        <v>7766</v>
      </c>
      <c r="E2404" t="s">
        <v>8319</v>
      </c>
      <c r="G2404" s="6"/>
      <c r="H2404" s="6"/>
      <c r="I2404" s="6"/>
      <c r="J2404" s="6"/>
      <c r="K2404" s="6"/>
      <c r="L2404" s="6"/>
    </row>
    <row r="2405" spans="1:12">
      <c r="A2405" t="s">
        <v>110</v>
      </c>
      <c r="B2405" t="s">
        <v>7100</v>
      </c>
      <c r="C2405">
        <v>1989</v>
      </c>
      <c r="D2405" t="s">
        <v>11018</v>
      </c>
      <c r="E2405" t="s">
        <v>8313</v>
      </c>
      <c r="G2405" s="6"/>
      <c r="H2405" s="6"/>
      <c r="I2405" s="6"/>
      <c r="J2405" s="6"/>
      <c r="K2405" s="6"/>
      <c r="L2405" s="6"/>
    </row>
    <row r="2406" spans="1:12">
      <c r="A2406" t="s">
        <v>5433</v>
      </c>
      <c r="B2406" t="s">
        <v>9237</v>
      </c>
      <c r="C2406">
        <v>1986</v>
      </c>
      <c r="D2406" t="s">
        <v>7767</v>
      </c>
      <c r="E2406" t="s">
        <v>8316</v>
      </c>
      <c r="G2406" s="6"/>
      <c r="H2406" s="6"/>
      <c r="I2406" s="6"/>
      <c r="J2406" s="6"/>
      <c r="K2406" s="6"/>
      <c r="L2406" s="6"/>
    </row>
    <row r="2407" spans="1:12">
      <c r="A2407" t="s">
        <v>5434</v>
      </c>
      <c r="B2407" t="s">
        <v>9237</v>
      </c>
      <c r="C2407">
        <v>1986</v>
      </c>
      <c r="D2407" t="s">
        <v>7767</v>
      </c>
      <c r="E2407" t="s">
        <v>8316</v>
      </c>
      <c r="G2407" s="6"/>
      <c r="H2407" s="6"/>
      <c r="I2407" s="6"/>
      <c r="J2407" s="6"/>
      <c r="K2407" s="6"/>
      <c r="L2407" s="6"/>
    </row>
    <row r="2408" spans="1:12">
      <c r="A2408" t="s">
        <v>6640</v>
      </c>
      <c r="B2408" t="s">
        <v>9237</v>
      </c>
      <c r="C2408">
        <v>1986</v>
      </c>
      <c r="D2408" t="s">
        <v>7767</v>
      </c>
      <c r="G2408" s="6"/>
      <c r="H2408" s="6"/>
      <c r="I2408" s="6"/>
      <c r="J2408" s="6"/>
      <c r="K2408" s="6"/>
      <c r="L2408" s="6"/>
    </row>
    <row r="2409" spans="1:12">
      <c r="A2409" t="s">
        <v>5435</v>
      </c>
      <c r="B2409" t="s">
        <v>9237</v>
      </c>
      <c r="C2409">
        <v>1986</v>
      </c>
      <c r="D2409" t="s">
        <v>7767</v>
      </c>
      <c r="E2409" t="s">
        <v>8316</v>
      </c>
      <c r="G2409" s="6"/>
      <c r="H2409" s="6"/>
      <c r="I2409" s="6"/>
      <c r="J2409" s="6"/>
      <c r="K2409" s="6"/>
      <c r="L2409" s="6"/>
    </row>
    <row r="2410" spans="1:12">
      <c r="A2410" t="s">
        <v>5436</v>
      </c>
      <c r="B2410" t="s">
        <v>9237</v>
      </c>
      <c r="C2410">
        <v>1986</v>
      </c>
      <c r="D2410" t="s">
        <v>7767</v>
      </c>
      <c r="E2410" t="s">
        <v>8316</v>
      </c>
      <c r="G2410" s="6"/>
      <c r="H2410" s="6"/>
      <c r="I2410" s="6"/>
      <c r="J2410" s="6"/>
      <c r="K2410" s="6"/>
      <c r="L2410" s="6"/>
    </row>
    <row r="2411" spans="1:12">
      <c r="A2411" t="s">
        <v>5437</v>
      </c>
      <c r="B2411" t="s">
        <v>9237</v>
      </c>
      <c r="C2411">
        <v>1986</v>
      </c>
      <c r="D2411" t="s">
        <v>7767</v>
      </c>
      <c r="E2411" t="s">
        <v>8316</v>
      </c>
      <c r="G2411" s="6"/>
      <c r="H2411" s="6"/>
      <c r="I2411" s="6"/>
      <c r="J2411" s="6"/>
      <c r="K2411" s="6"/>
      <c r="L2411" s="6"/>
    </row>
    <row r="2412" spans="1:12">
      <c r="A2412" t="s">
        <v>2076</v>
      </c>
      <c r="B2412" t="s">
        <v>7768</v>
      </c>
      <c r="C2412">
        <v>1961</v>
      </c>
      <c r="D2412" t="s">
        <v>7769</v>
      </c>
      <c r="E2412" t="s">
        <v>8313</v>
      </c>
      <c r="G2412" s="6"/>
      <c r="H2412" s="6"/>
      <c r="I2412" s="6"/>
      <c r="J2412" s="6"/>
      <c r="K2412" s="6"/>
      <c r="L2412" s="6"/>
    </row>
    <row r="2413" spans="1:12">
      <c r="A2413" t="s">
        <v>2077</v>
      </c>
      <c r="B2413" t="s">
        <v>7768</v>
      </c>
      <c r="C2413">
        <v>1961</v>
      </c>
      <c r="D2413" t="s">
        <v>7769</v>
      </c>
      <c r="E2413" t="s">
        <v>8313</v>
      </c>
      <c r="G2413" s="6"/>
      <c r="H2413" s="6"/>
      <c r="I2413" s="6"/>
      <c r="J2413" s="6"/>
      <c r="K2413" s="6"/>
      <c r="L2413" s="6"/>
    </row>
    <row r="2414" spans="1:12">
      <c r="A2414" t="s">
        <v>3984</v>
      </c>
      <c r="B2414" t="s">
        <v>7768</v>
      </c>
      <c r="C2414">
        <v>1961</v>
      </c>
      <c r="D2414" t="s">
        <v>7769</v>
      </c>
      <c r="E2414" t="s">
        <v>8313</v>
      </c>
      <c r="G2414" s="6"/>
      <c r="H2414" s="6"/>
      <c r="I2414" s="6"/>
      <c r="J2414" s="6"/>
      <c r="K2414" s="6"/>
      <c r="L2414" s="6"/>
    </row>
    <row r="2415" spans="1:12">
      <c r="A2415" t="s">
        <v>6177</v>
      </c>
      <c r="B2415" t="s">
        <v>10477</v>
      </c>
      <c r="C2415">
        <v>1991</v>
      </c>
      <c r="D2415" t="s">
        <v>10476</v>
      </c>
      <c r="G2415" s="6"/>
      <c r="H2415" s="6"/>
      <c r="I2415" s="6"/>
      <c r="J2415" s="6"/>
      <c r="K2415" s="6"/>
      <c r="L2415" s="6"/>
    </row>
    <row r="2416" spans="1:12">
      <c r="A2416" t="s">
        <v>3330</v>
      </c>
      <c r="B2416" t="s">
        <v>10478</v>
      </c>
      <c r="C2416">
        <v>1980</v>
      </c>
      <c r="D2416" t="s">
        <v>11306</v>
      </c>
      <c r="E2416" t="s">
        <v>8316</v>
      </c>
      <c r="G2416" s="6"/>
      <c r="H2416" s="6"/>
      <c r="I2416" s="6"/>
      <c r="J2416" s="6"/>
      <c r="K2416" s="6"/>
      <c r="L2416" s="6"/>
    </row>
    <row r="2417" spans="1:12">
      <c r="A2417" t="s">
        <v>11794</v>
      </c>
      <c r="B2417" t="s">
        <v>11916</v>
      </c>
      <c r="C2417">
        <v>2009</v>
      </c>
      <c r="D2417" t="s">
        <v>11968</v>
      </c>
      <c r="E2417" t="s">
        <v>8313</v>
      </c>
      <c r="G2417" s="6"/>
      <c r="H2417" s="6"/>
      <c r="I2417" s="6"/>
      <c r="J2417" s="6"/>
      <c r="K2417" s="6"/>
      <c r="L2417" s="6"/>
    </row>
    <row r="2418" spans="1:12">
      <c r="A2418" t="s">
        <v>5354</v>
      </c>
      <c r="B2418" t="s">
        <v>9618</v>
      </c>
      <c r="C2418" t="s">
        <v>7028</v>
      </c>
      <c r="D2418" t="s">
        <v>9608</v>
      </c>
      <c r="E2418" t="s">
        <v>8315</v>
      </c>
      <c r="G2418" s="6"/>
      <c r="H2418" s="6"/>
      <c r="I2418" s="6"/>
      <c r="J2418" s="6"/>
      <c r="K2418" s="6"/>
      <c r="L2418" s="6"/>
    </row>
    <row r="2419" spans="1:12">
      <c r="A2419" t="s">
        <v>4917</v>
      </c>
      <c r="B2419" t="s">
        <v>9238</v>
      </c>
      <c r="C2419">
        <v>2006</v>
      </c>
      <c r="D2419" t="s">
        <v>7770</v>
      </c>
      <c r="E2419" t="s">
        <v>8319</v>
      </c>
      <c r="G2419" s="6"/>
      <c r="H2419" s="6"/>
      <c r="I2419" s="6"/>
      <c r="J2419" s="6"/>
      <c r="K2419" s="6"/>
      <c r="L2419" s="6"/>
    </row>
    <row r="2420" spans="1:12">
      <c r="A2420" t="s">
        <v>1944</v>
      </c>
      <c r="B2420" t="s">
        <v>9242</v>
      </c>
      <c r="C2420">
        <v>1982</v>
      </c>
      <c r="D2420" t="s">
        <v>8187</v>
      </c>
      <c r="E2420" t="s">
        <v>8313</v>
      </c>
      <c r="G2420" s="6"/>
      <c r="H2420" s="6"/>
      <c r="I2420" s="6"/>
      <c r="J2420" s="6"/>
      <c r="K2420" s="6"/>
      <c r="L2420" s="6"/>
    </row>
    <row r="2421" spans="1:12">
      <c r="A2421" t="s">
        <v>3927</v>
      </c>
      <c r="B2421" t="s">
        <v>9243</v>
      </c>
      <c r="C2421">
        <v>2002</v>
      </c>
      <c r="D2421" t="s">
        <v>10746</v>
      </c>
      <c r="E2421" t="s">
        <v>8310</v>
      </c>
      <c r="G2421" s="6"/>
      <c r="H2421" s="6"/>
      <c r="I2421" s="6"/>
      <c r="J2421" s="6"/>
      <c r="K2421" s="6"/>
      <c r="L2421" s="6"/>
    </row>
    <row r="2422" spans="1:12">
      <c r="A2422" t="s">
        <v>2230</v>
      </c>
      <c r="B2422" t="s">
        <v>7771</v>
      </c>
      <c r="C2422">
        <v>1957</v>
      </c>
      <c r="D2422" t="s">
        <v>8213</v>
      </c>
      <c r="E2422" t="s">
        <v>8327</v>
      </c>
      <c r="G2422" s="6"/>
      <c r="H2422" s="6"/>
      <c r="I2422" s="6"/>
      <c r="J2422" s="6"/>
      <c r="K2422" s="6"/>
      <c r="L2422" s="6"/>
    </row>
    <row r="2423" spans="1:12">
      <c r="A2423" t="s">
        <v>3322</v>
      </c>
      <c r="B2423" t="s">
        <v>9244</v>
      </c>
      <c r="C2423">
        <v>1962</v>
      </c>
      <c r="D2423" t="s">
        <v>8430</v>
      </c>
      <c r="E2423" t="s">
        <v>8317</v>
      </c>
      <c r="G2423" s="6"/>
      <c r="H2423" s="6"/>
      <c r="I2423" s="6"/>
      <c r="J2423" s="6"/>
      <c r="K2423" s="6"/>
      <c r="L2423" s="6"/>
    </row>
    <row r="2424" spans="1:12">
      <c r="A2424" t="s">
        <v>4045</v>
      </c>
      <c r="B2424" t="s">
        <v>9245</v>
      </c>
      <c r="C2424">
        <v>2010</v>
      </c>
      <c r="D2424" t="s">
        <v>10914</v>
      </c>
      <c r="E2424" t="s">
        <v>8317</v>
      </c>
      <c r="G2424" s="6"/>
      <c r="H2424" s="6"/>
      <c r="I2424" s="6"/>
      <c r="J2424" s="6"/>
      <c r="K2424" s="6"/>
      <c r="L2424" s="6"/>
    </row>
    <row r="2425" spans="1:12">
      <c r="A2425" t="s">
        <v>4046</v>
      </c>
      <c r="B2425" t="s">
        <v>9245</v>
      </c>
      <c r="C2425">
        <v>2010</v>
      </c>
      <c r="D2425" t="s">
        <v>10914</v>
      </c>
      <c r="E2425" t="s">
        <v>8317</v>
      </c>
      <c r="G2425" s="6"/>
      <c r="H2425" s="6"/>
      <c r="I2425" s="6"/>
      <c r="J2425" s="6"/>
      <c r="K2425" s="6"/>
      <c r="L2425" s="6"/>
    </row>
    <row r="2426" spans="1:12">
      <c r="A2426" t="s">
        <v>137</v>
      </c>
      <c r="B2426" t="s">
        <v>7109</v>
      </c>
      <c r="C2426" t="s">
        <v>7110</v>
      </c>
      <c r="D2426" t="s">
        <v>11019</v>
      </c>
      <c r="E2426" t="s">
        <v>8313</v>
      </c>
      <c r="G2426" s="6"/>
      <c r="H2426" s="6"/>
      <c r="I2426" s="6"/>
      <c r="J2426" s="6"/>
      <c r="K2426" s="6"/>
      <c r="L2426" s="6"/>
    </row>
    <row r="2427" spans="1:12">
      <c r="A2427" t="s">
        <v>699</v>
      </c>
      <c r="B2427" t="s">
        <v>7109</v>
      </c>
      <c r="C2427">
        <v>2004</v>
      </c>
      <c r="D2427" t="s">
        <v>11020</v>
      </c>
      <c r="E2427" t="s">
        <v>8313</v>
      </c>
      <c r="G2427" s="6"/>
      <c r="H2427" s="6"/>
      <c r="I2427" s="6"/>
      <c r="J2427" s="6"/>
      <c r="K2427" s="6"/>
      <c r="L2427" s="6"/>
    </row>
    <row r="2428" spans="1:12">
      <c r="A2428" t="s">
        <v>615</v>
      </c>
      <c r="B2428" t="s">
        <v>7109</v>
      </c>
      <c r="C2428" t="s">
        <v>7110</v>
      </c>
      <c r="D2428" t="s">
        <v>11019</v>
      </c>
      <c r="E2428" t="s">
        <v>8313</v>
      </c>
      <c r="G2428" s="6"/>
      <c r="H2428" s="6"/>
      <c r="I2428" s="6"/>
      <c r="J2428" s="6"/>
      <c r="K2428" s="6"/>
      <c r="L2428" s="6"/>
    </row>
    <row r="2429" spans="1:12">
      <c r="A2429" t="s">
        <v>1078</v>
      </c>
      <c r="B2429" t="s">
        <v>7109</v>
      </c>
      <c r="C2429" t="s">
        <v>7110</v>
      </c>
      <c r="D2429" t="s">
        <v>11019</v>
      </c>
      <c r="E2429" t="s">
        <v>8313</v>
      </c>
      <c r="G2429" s="6"/>
      <c r="H2429" s="6"/>
      <c r="I2429" s="6"/>
      <c r="J2429" s="6"/>
      <c r="K2429" s="6"/>
      <c r="L2429" s="6"/>
    </row>
    <row r="2430" spans="1:12">
      <c r="A2430" t="s">
        <v>11848</v>
      </c>
      <c r="B2430" t="s">
        <v>7109</v>
      </c>
      <c r="C2430" t="s">
        <v>11859</v>
      </c>
      <c r="D2430" t="s">
        <v>11925</v>
      </c>
      <c r="E2430" t="s">
        <v>8313</v>
      </c>
      <c r="G2430" s="6"/>
      <c r="H2430" s="6"/>
      <c r="I2430" s="6"/>
      <c r="J2430" s="6"/>
      <c r="K2430" s="6"/>
      <c r="L2430" s="6"/>
    </row>
    <row r="2431" spans="1:12">
      <c r="A2431" t="s">
        <v>3222</v>
      </c>
      <c r="B2431" t="s">
        <v>7109</v>
      </c>
      <c r="C2431">
        <v>1990</v>
      </c>
      <c r="D2431" t="s">
        <v>7773</v>
      </c>
      <c r="E2431" t="s">
        <v>8310</v>
      </c>
      <c r="G2431" s="6"/>
      <c r="H2431" s="6"/>
      <c r="I2431" s="6"/>
      <c r="J2431" s="6"/>
      <c r="K2431" s="6"/>
      <c r="L2431" s="6"/>
    </row>
    <row r="2432" spans="1:12">
      <c r="A2432" t="s">
        <v>5147</v>
      </c>
      <c r="B2432" t="s">
        <v>7109</v>
      </c>
      <c r="C2432" t="s">
        <v>7110</v>
      </c>
      <c r="D2432" t="s">
        <v>11019</v>
      </c>
      <c r="E2432" t="s">
        <v>8313</v>
      </c>
      <c r="G2432" s="6"/>
      <c r="H2432" s="6"/>
      <c r="I2432" s="6"/>
      <c r="J2432" s="6"/>
      <c r="K2432" s="6"/>
      <c r="L2432" s="6"/>
    </row>
    <row r="2433" spans="1:12">
      <c r="A2433" t="s">
        <v>3090</v>
      </c>
      <c r="B2433" t="s">
        <v>9246</v>
      </c>
      <c r="C2433">
        <v>1992</v>
      </c>
      <c r="D2433" t="s">
        <v>7772</v>
      </c>
      <c r="E2433" t="s">
        <v>8310</v>
      </c>
      <c r="G2433" s="6"/>
      <c r="H2433" s="6"/>
      <c r="I2433" s="6"/>
      <c r="J2433" s="6"/>
      <c r="K2433" s="6"/>
      <c r="L2433" s="6"/>
    </row>
    <row r="2434" spans="1:12">
      <c r="A2434" t="s">
        <v>1135</v>
      </c>
      <c r="B2434" t="s">
        <v>9247</v>
      </c>
      <c r="C2434">
        <v>1913</v>
      </c>
      <c r="D2434" t="s">
        <v>8250</v>
      </c>
      <c r="E2434" t="s">
        <v>8313</v>
      </c>
      <c r="G2434" s="6"/>
      <c r="H2434" s="6"/>
      <c r="I2434" s="6"/>
      <c r="J2434" s="6"/>
      <c r="K2434" s="6"/>
      <c r="L2434" s="6"/>
    </row>
    <row r="2435" spans="1:12">
      <c r="A2435" t="s">
        <v>380</v>
      </c>
      <c r="B2435" t="s">
        <v>7199</v>
      </c>
      <c r="C2435" t="s">
        <v>7200</v>
      </c>
      <c r="D2435" t="s">
        <v>11021</v>
      </c>
      <c r="E2435" t="s">
        <v>8313</v>
      </c>
      <c r="G2435" s="6"/>
      <c r="H2435" s="6"/>
      <c r="I2435" s="6"/>
      <c r="J2435" s="6"/>
      <c r="K2435" s="6"/>
      <c r="L2435" s="6"/>
    </row>
    <row r="2436" spans="1:12">
      <c r="A2436" t="s">
        <v>3178</v>
      </c>
      <c r="B2436" t="s">
        <v>7111</v>
      </c>
      <c r="C2436">
        <v>1992</v>
      </c>
      <c r="D2436" t="s">
        <v>7775</v>
      </c>
      <c r="E2436" t="s">
        <v>8314</v>
      </c>
      <c r="G2436" s="6"/>
      <c r="H2436" s="6"/>
      <c r="I2436" s="6"/>
      <c r="J2436" s="6"/>
      <c r="K2436" s="6"/>
      <c r="L2436" s="6"/>
    </row>
    <row r="2437" spans="1:12">
      <c r="A2437" t="s">
        <v>1527</v>
      </c>
      <c r="B2437" t="s">
        <v>7111</v>
      </c>
      <c r="C2437">
        <v>2007</v>
      </c>
      <c r="D2437" t="s">
        <v>7777</v>
      </c>
      <c r="E2437" t="s">
        <v>8315</v>
      </c>
      <c r="G2437" s="6"/>
      <c r="H2437" s="6"/>
      <c r="I2437" s="6"/>
      <c r="J2437" s="6"/>
      <c r="K2437" s="6"/>
      <c r="L2437" s="6"/>
    </row>
    <row r="2438" spans="1:12">
      <c r="A2438" t="s">
        <v>1864</v>
      </c>
      <c r="B2438" t="s">
        <v>7111</v>
      </c>
      <c r="C2438">
        <v>2005</v>
      </c>
      <c r="D2438" t="s">
        <v>7776</v>
      </c>
      <c r="E2438" t="s">
        <v>8315</v>
      </c>
      <c r="G2438" s="6"/>
      <c r="H2438" s="6"/>
      <c r="I2438" s="6"/>
      <c r="J2438" s="6"/>
      <c r="K2438" s="6"/>
      <c r="L2438" s="6"/>
    </row>
    <row r="2439" spans="1:12">
      <c r="A2439" t="s">
        <v>141</v>
      </c>
      <c r="B2439" t="s">
        <v>7111</v>
      </c>
      <c r="C2439">
        <v>1989</v>
      </c>
      <c r="D2439" t="s">
        <v>7112</v>
      </c>
      <c r="E2439" t="s">
        <v>8314</v>
      </c>
      <c r="G2439" s="6"/>
      <c r="H2439" s="6"/>
      <c r="I2439" s="6"/>
      <c r="J2439" s="6"/>
      <c r="K2439" s="6"/>
      <c r="L2439" s="6"/>
    </row>
    <row r="2440" spans="1:12">
      <c r="A2440" t="s">
        <v>2728</v>
      </c>
      <c r="B2440" t="s">
        <v>9248</v>
      </c>
      <c r="C2440">
        <v>2006</v>
      </c>
      <c r="D2440" t="s">
        <v>7774</v>
      </c>
      <c r="E2440" t="s">
        <v>8319</v>
      </c>
      <c r="G2440" s="6"/>
      <c r="H2440" s="6"/>
      <c r="I2440" s="6"/>
      <c r="J2440" s="6"/>
      <c r="K2440" s="6"/>
      <c r="L2440" s="6"/>
    </row>
    <row r="2441" spans="1:12">
      <c r="A2441" t="s">
        <v>1335</v>
      </c>
      <c r="B2441" t="s">
        <v>8219</v>
      </c>
      <c r="C2441">
        <v>1987</v>
      </c>
      <c r="D2441" t="s">
        <v>10747</v>
      </c>
      <c r="E2441" t="s">
        <v>8310</v>
      </c>
      <c r="G2441" s="6"/>
      <c r="H2441" s="6"/>
      <c r="I2441" s="6"/>
      <c r="J2441" s="6"/>
      <c r="K2441" s="6"/>
      <c r="L2441" s="6"/>
    </row>
    <row r="2442" spans="1:12">
      <c r="A2442" t="s">
        <v>4618</v>
      </c>
      <c r="B2442" t="s">
        <v>8219</v>
      </c>
      <c r="C2442">
        <v>1959</v>
      </c>
      <c r="D2442" t="s">
        <v>8266</v>
      </c>
      <c r="E2442" t="s">
        <v>8310</v>
      </c>
      <c r="G2442" s="6"/>
      <c r="H2442" s="6"/>
      <c r="I2442" s="6"/>
      <c r="J2442" s="6"/>
      <c r="K2442" s="6"/>
      <c r="L2442" s="6"/>
    </row>
    <row r="2443" spans="1:12">
      <c r="A2443" t="s">
        <v>4619</v>
      </c>
      <c r="B2443" t="s">
        <v>8219</v>
      </c>
      <c r="C2443">
        <v>1961</v>
      </c>
      <c r="D2443" t="s">
        <v>8267</v>
      </c>
      <c r="E2443" t="s">
        <v>8310</v>
      </c>
      <c r="G2443" s="6"/>
      <c r="H2443" s="6"/>
      <c r="I2443" s="6"/>
      <c r="J2443" s="6"/>
      <c r="K2443" s="6"/>
      <c r="L2443" s="6"/>
    </row>
    <row r="2444" spans="1:12">
      <c r="A2444" t="s">
        <v>1605</v>
      </c>
      <c r="B2444" t="s">
        <v>9249</v>
      </c>
      <c r="C2444">
        <v>2000</v>
      </c>
      <c r="D2444" t="s">
        <v>7779</v>
      </c>
      <c r="E2444" t="s">
        <v>8314</v>
      </c>
      <c r="G2444" s="6"/>
      <c r="H2444" s="6"/>
      <c r="I2444" s="6"/>
      <c r="J2444" s="6"/>
      <c r="K2444" s="6"/>
      <c r="L2444" s="6"/>
    </row>
    <row r="2445" spans="1:12">
      <c r="A2445" t="s">
        <v>1614</v>
      </c>
      <c r="B2445" t="s">
        <v>9249</v>
      </c>
      <c r="C2445">
        <v>1992</v>
      </c>
      <c r="D2445" t="s">
        <v>7778</v>
      </c>
      <c r="E2445" t="s">
        <v>8315</v>
      </c>
      <c r="G2445" s="6"/>
      <c r="H2445" s="6"/>
      <c r="I2445" s="6"/>
      <c r="J2445" s="6"/>
      <c r="K2445" s="6"/>
      <c r="L2445" s="6"/>
    </row>
    <row r="2446" spans="1:12">
      <c r="A2446" t="s">
        <v>3542</v>
      </c>
      <c r="B2446" t="s">
        <v>9249</v>
      </c>
      <c r="C2446">
        <v>2004</v>
      </c>
      <c r="D2446" t="s">
        <v>7780</v>
      </c>
      <c r="E2446" t="s">
        <v>8315</v>
      </c>
      <c r="G2446" s="6"/>
      <c r="H2446" s="6"/>
      <c r="I2446" s="6"/>
      <c r="J2446" s="6"/>
      <c r="K2446" s="6"/>
      <c r="L2446" s="6"/>
    </row>
    <row r="2447" spans="1:12">
      <c r="A2447" t="s">
        <v>4848</v>
      </c>
      <c r="B2447" t="s">
        <v>9249</v>
      </c>
      <c r="C2447">
        <v>2007</v>
      </c>
      <c r="D2447" t="s">
        <v>7781</v>
      </c>
      <c r="E2447" t="s">
        <v>8315</v>
      </c>
      <c r="G2447" s="6"/>
      <c r="H2447" s="6"/>
      <c r="I2447" s="6"/>
      <c r="J2447" s="6"/>
      <c r="K2447" s="6"/>
      <c r="L2447" s="6"/>
    </row>
    <row r="2448" spans="1:12">
      <c r="A2448" t="s">
        <v>5058</v>
      </c>
      <c r="B2448" t="s">
        <v>9250</v>
      </c>
      <c r="C2448">
        <v>1948</v>
      </c>
      <c r="D2448" t="s">
        <v>8214</v>
      </c>
      <c r="E2448" t="s">
        <v>8327</v>
      </c>
      <c r="G2448" s="6"/>
      <c r="H2448" s="6"/>
      <c r="I2448" s="6"/>
      <c r="J2448" s="6"/>
      <c r="K2448" s="6"/>
      <c r="L2448" s="6"/>
    </row>
    <row r="2449" spans="1:12">
      <c r="A2449" t="s">
        <v>3928</v>
      </c>
      <c r="B2449" t="s">
        <v>9259</v>
      </c>
      <c r="C2449">
        <v>1998</v>
      </c>
      <c r="D2449" t="s">
        <v>11398</v>
      </c>
      <c r="E2449" t="s">
        <v>8316</v>
      </c>
      <c r="G2449" s="6"/>
      <c r="H2449" s="6"/>
      <c r="I2449" s="6"/>
      <c r="J2449" s="6"/>
      <c r="K2449" s="6"/>
      <c r="L2449" s="6"/>
    </row>
    <row r="2450" spans="1:12">
      <c r="A2450" t="s">
        <v>2041</v>
      </c>
      <c r="B2450" t="s">
        <v>7782</v>
      </c>
      <c r="C2450">
        <v>1980</v>
      </c>
      <c r="D2450" t="s">
        <v>11022</v>
      </c>
      <c r="E2450" t="s">
        <v>8313</v>
      </c>
      <c r="G2450" s="6"/>
      <c r="H2450" s="6"/>
      <c r="I2450" s="6"/>
      <c r="J2450" s="6"/>
      <c r="K2450" s="6"/>
      <c r="L2450" s="6"/>
    </row>
    <row r="2451" spans="1:12">
      <c r="A2451" t="s">
        <v>2184</v>
      </c>
      <c r="B2451" t="s">
        <v>9251</v>
      </c>
      <c r="C2451">
        <v>2006</v>
      </c>
      <c r="D2451" t="s">
        <v>7783</v>
      </c>
      <c r="E2451" t="s">
        <v>8310</v>
      </c>
      <c r="G2451" s="6"/>
      <c r="H2451" s="6"/>
      <c r="I2451" s="6"/>
      <c r="J2451" s="6"/>
      <c r="K2451" s="6"/>
      <c r="L2451" s="6"/>
    </row>
    <row r="2452" spans="1:12">
      <c r="A2452" t="s">
        <v>3339</v>
      </c>
      <c r="B2452" t="s">
        <v>9252</v>
      </c>
      <c r="D2452" t="s">
        <v>10694</v>
      </c>
      <c r="E2452" t="s">
        <v>8310</v>
      </c>
      <c r="G2452" s="6"/>
      <c r="H2452" s="6"/>
      <c r="I2452" s="6"/>
      <c r="J2452" s="6"/>
      <c r="K2452" s="6"/>
      <c r="L2452" s="6"/>
    </row>
    <row r="2453" spans="1:12">
      <c r="A2453" t="s">
        <v>2409</v>
      </c>
      <c r="B2453" t="s">
        <v>7784</v>
      </c>
      <c r="C2453">
        <v>1982</v>
      </c>
      <c r="D2453" t="s">
        <v>8269</v>
      </c>
      <c r="E2453" t="s">
        <v>8331</v>
      </c>
      <c r="G2453" s="6"/>
      <c r="H2453" s="6"/>
      <c r="I2453" s="6"/>
      <c r="J2453" s="6"/>
      <c r="K2453" s="6"/>
      <c r="L2453" s="6"/>
    </row>
    <row r="2454" spans="1:12">
      <c r="A2454" t="s">
        <v>3659</v>
      </c>
      <c r="B2454" t="s">
        <v>7785</v>
      </c>
      <c r="C2454">
        <v>2000</v>
      </c>
      <c r="D2454" t="s">
        <v>11399</v>
      </c>
      <c r="E2454" t="s">
        <v>8316</v>
      </c>
      <c r="G2454" s="6"/>
      <c r="H2454" s="6"/>
      <c r="I2454" s="6"/>
      <c r="J2454" s="6"/>
      <c r="K2454" s="6"/>
      <c r="L2454" s="6"/>
    </row>
    <row r="2455" spans="1:12">
      <c r="A2455" t="s">
        <v>1120</v>
      </c>
      <c r="B2455" t="s">
        <v>9253</v>
      </c>
      <c r="C2455">
        <v>2004</v>
      </c>
      <c r="D2455" t="s">
        <v>11224</v>
      </c>
      <c r="E2455" t="s">
        <v>8314</v>
      </c>
      <c r="G2455" s="6"/>
      <c r="H2455" s="6"/>
      <c r="I2455" s="6"/>
      <c r="J2455" s="6"/>
      <c r="K2455" s="6"/>
      <c r="L2455" s="6"/>
    </row>
    <row r="2456" spans="1:12">
      <c r="A2456" t="s">
        <v>12255</v>
      </c>
      <c r="B2456" t="s">
        <v>12339</v>
      </c>
      <c r="C2456">
        <v>1990</v>
      </c>
      <c r="D2456" t="s">
        <v>12340</v>
      </c>
      <c r="E2456" t="s">
        <v>8318</v>
      </c>
      <c r="G2456" s="6"/>
      <c r="H2456" s="6"/>
      <c r="I2456" s="6"/>
      <c r="J2456" s="6"/>
      <c r="K2456" s="6"/>
      <c r="L2456" s="6"/>
    </row>
    <row r="2457" spans="1:12">
      <c r="A2457" t="s">
        <v>12544</v>
      </c>
      <c r="B2457" t="s">
        <v>12495</v>
      </c>
      <c r="C2457">
        <v>1977</v>
      </c>
      <c r="D2457" t="s">
        <v>12576</v>
      </c>
      <c r="E2457" t="s">
        <v>12569</v>
      </c>
      <c r="G2457" s="6"/>
      <c r="H2457" s="6"/>
      <c r="I2457" s="6"/>
      <c r="J2457" s="6"/>
      <c r="K2457" s="6"/>
      <c r="L2457" s="6"/>
    </row>
    <row r="2458" spans="1:12">
      <c r="A2458" t="s">
        <v>12543</v>
      </c>
      <c r="B2458" t="s">
        <v>12339</v>
      </c>
      <c r="C2458">
        <v>1977</v>
      </c>
      <c r="D2458" t="s">
        <v>12575</v>
      </c>
      <c r="E2458" t="s">
        <v>12569</v>
      </c>
      <c r="G2458" s="6"/>
      <c r="H2458" s="6"/>
      <c r="I2458" s="6"/>
      <c r="J2458" s="6"/>
      <c r="K2458" s="6"/>
      <c r="L2458" s="6"/>
    </row>
    <row r="2459" spans="1:12">
      <c r="A2459" t="s">
        <v>12590</v>
      </c>
      <c r="B2459" t="s">
        <v>12339</v>
      </c>
      <c r="C2459">
        <v>1990</v>
      </c>
      <c r="D2459" t="s">
        <v>12572</v>
      </c>
      <c r="E2459" t="s">
        <v>12569</v>
      </c>
      <c r="G2459" s="6"/>
      <c r="H2459" s="6"/>
      <c r="I2459" s="6"/>
      <c r="J2459" s="6"/>
      <c r="K2459" s="6"/>
      <c r="L2459" s="6"/>
    </row>
    <row r="2460" spans="1:12">
      <c r="A2460" t="s">
        <v>12542</v>
      </c>
      <c r="B2460" t="s">
        <v>12339</v>
      </c>
      <c r="C2460">
        <v>1977</v>
      </c>
      <c r="D2460" t="s">
        <v>12574</v>
      </c>
      <c r="E2460" t="s">
        <v>12569</v>
      </c>
      <c r="G2460" s="6"/>
      <c r="H2460" s="6"/>
      <c r="I2460" s="6"/>
      <c r="J2460" s="6"/>
      <c r="K2460" s="6"/>
      <c r="L2460" s="6"/>
    </row>
    <row r="2461" spans="1:12">
      <c r="A2461" t="s">
        <v>12541</v>
      </c>
      <c r="B2461" t="s">
        <v>12495</v>
      </c>
      <c r="C2461">
        <v>1977</v>
      </c>
      <c r="D2461" t="s">
        <v>12573</v>
      </c>
      <c r="E2461" t="s">
        <v>12569</v>
      </c>
      <c r="G2461" s="6"/>
      <c r="H2461" s="6"/>
      <c r="I2461" s="6"/>
      <c r="J2461" s="6"/>
      <c r="K2461" s="6"/>
      <c r="L2461" s="6"/>
    </row>
    <row r="2462" spans="1:12">
      <c r="A2462" t="s">
        <v>173</v>
      </c>
      <c r="B2462" t="s">
        <v>7134</v>
      </c>
      <c r="C2462">
        <v>1970</v>
      </c>
      <c r="D2462" t="s">
        <v>7135</v>
      </c>
      <c r="E2462" t="s">
        <v>8310</v>
      </c>
      <c r="G2462" s="6"/>
      <c r="H2462" s="6"/>
      <c r="I2462" s="6"/>
      <c r="J2462" s="6"/>
      <c r="K2462" s="6"/>
      <c r="L2462" s="6"/>
    </row>
    <row r="2463" spans="1:12">
      <c r="A2463" t="s">
        <v>5059</v>
      </c>
      <c r="B2463" t="s">
        <v>10879</v>
      </c>
      <c r="C2463">
        <v>2015</v>
      </c>
      <c r="D2463" t="s">
        <v>11559</v>
      </c>
      <c r="E2463" t="s">
        <v>8315</v>
      </c>
      <c r="G2463" s="6"/>
      <c r="H2463" s="6"/>
      <c r="I2463" s="6"/>
      <c r="J2463" s="6"/>
      <c r="K2463" s="6"/>
      <c r="L2463" s="6"/>
    </row>
    <row r="2464" spans="1:12">
      <c r="A2464" t="s">
        <v>6742</v>
      </c>
      <c r="B2464" t="s">
        <v>10182</v>
      </c>
      <c r="C2464">
        <v>1983</v>
      </c>
      <c r="D2464" t="s">
        <v>10676</v>
      </c>
      <c r="G2464" s="6"/>
      <c r="H2464" s="6"/>
      <c r="I2464" s="6"/>
      <c r="J2464" s="6"/>
      <c r="K2464" s="6"/>
      <c r="L2464" s="6"/>
    </row>
    <row r="2465" spans="1:12">
      <c r="A2465" t="s">
        <v>572</v>
      </c>
      <c r="B2465" t="s">
        <v>8579</v>
      </c>
      <c r="C2465">
        <v>2002</v>
      </c>
      <c r="D2465" t="s">
        <v>9782</v>
      </c>
      <c r="E2465" t="s">
        <v>8338</v>
      </c>
      <c r="G2465" s="6"/>
      <c r="H2465" s="6"/>
      <c r="I2465" s="6"/>
      <c r="J2465" s="6"/>
      <c r="K2465" s="6"/>
      <c r="L2465" s="6"/>
    </row>
    <row r="2466" spans="1:12">
      <c r="A2466" t="s">
        <v>12265</v>
      </c>
      <c r="B2466" t="s">
        <v>12341</v>
      </c>
      <c r="C2466">
        <v>1996</v>
      </c>
      <c r="D2466" t="s">
        <v>12361</v>
      </c>
      <c r="E2466" t="s">
        <v>8315</v>
      </c>
      <c r="G2466" s="6"/>
      <c r="H2466" s="6"/>
      <c r="I2466" s="6"/>
      <c r="J2466" s="6"/>
      <c r="K2466" s="6"/>
      <c r="L2466" s="6"/>
    </row>
    <row r="2467" spans="1:12">
      <c r="A2467" t="s">
        <v>12276</v>
      </c>
      <c r="B2467" t="s">
        <v>12341</v>
      </c>
      <c r="C2467">
        <v>1996</v>
      </c>
      <c r="D2467" t="s">
        <v>12361</v>
      </c>
      <c r="E2467" t="s">
        <v>8315</v>
      </c>
      <c r="G2467" s="6"/>
      <c r="H2467" s="6"/>
      <c r="I2467" s="6"/>
      <c r="J2467" s="6"/>
      <c r="K2467" s="6"/>
      <c r="L2467" s="6"/>
    </row>
    <row r="2468" spans="1:12">
      <c r="A2468" t="s">
        <v>12286</v>
      </c>
      <c r="B2468" t="s">
        <v>12341</v>
      </c>
      <c r="C2468">
        <v>1996</v>
      </c>
      <c r="D2468" t="s">
        <v>12361</v>
      </c>
      <c r="E2468" t="s">
        <v>8315</v>
      </c>
      <c r="G2468" s="6"/>
      <c r="H2468" s="6"/>
      <c r="I2468" s="6"/>
      <c r="J2468" s="6"/>
      <c r="K2468" s="6"/>
      <c r="L2468" s="6"/>
    </row>
    <row r="2469" spans="1:12">
      <c r="A2469" t="s">
        <v>12287</v>
      </c>
      <c r="B2469" t="s">
        <v>12341</v>
      </c>
      <c r="C2469">
        <v>1996</v>
      </c>
      <c r="D2469" t="s">
        <v>12361</v>
      </c>
      <c r="E2469" t="s">
        <v>8315</v>
      </c>
      <c r="G2469" s="6"/>
      <c r="H2469" s="6"/>
      <c r="I2469" s="6"/>
      <c r="J2469" s="6"/>
      <c r="K2469" s="6"/>
      <c r="L2469" s="6"/>
    </row>
    <row r="2470" spans="1:12">
      <c r="A2470" t="s">
        <v>12297</v>
      </c>
      <c r="B2470" t="s">
        <v>12341</v>
      </c>
      <c r="C2470">
        <v>1996</v>
      </c>
      <c r="D2470" t="s">
        <v>12361</v>
      </c>
      <c r="E2470" t="s">
        <v>8315</v>
      </c>
      <c r="G2470" s="6"/>
      <c r="H2470" s="6"/>
      <c r="I2470" s="6"/>
      <c r="J2470" s="6"/>
      <c r="K2470" s="6"/>
      <c r="L2470" s="6"/>
    </row>
    <row r="2471" spans="1:12">
      <c r="A2471" t="s">
        <v>12298</v>
      </c>
      <c r="B2471" t="s">
        <v>12341</v>
      </c>
      <c r="C2471">
        <v>1996</v>
      </c>
      <c r="D2471" t="s">
        <v>12361</v>
      </c>
      <c r="E2471" t="s">
        <v>8315</v>
      </c>
      <c r="G2471" s="6"/>
      <c r="H2471" s="6"/>
      <c r="I2471" s="6"/>
      <c r="J2471" s="6"/>
      <c r="K2471" s="6"/>
      <c r="L2471" s="6"/>
    </row>
    <row r="2472" spans="1:12">
      <c r="A2472" t="s">
        <v>12309</v>
      </c>
      <c r="B2472" t="s">
        <v>12341</v>
      </c>
      <c r="C2472">
        <v>1996</v>
      </c>
      <c r="D2472" t="s">
        <v>12361</v>
      </c>
      <c r="E2472" t="s">
        <v>8315</v>
      </c>
      <c r="G2472" s="6"/>
      <c r="H2472" s="6"/>
      <c r="I2472" s="6"/>
      <c r="J2472" s="6"/>
      <c r="K2472" s="6"/>
      <c r="L2472" s="6"/>
    </row>
    <row r="2473" spans="1:12">
      <c r="A2473" t="s">
        <v>12316</v>
      </c>
      <c r="B2473" t="s">
        <v>12341</v>
      </c>
      <c r="C2473">
        <v>1996</v>
      </c>
      <c r="D2473" t="s">
        <v>12361</v>
      </c>
      <c r="E2473" t="s">
        <v>8315</v>
      </c>
      <c r="G2473" s="6"/>
      <c r="H2473" s="6"/>
      <c r="I2473" s="6"/>
      <c r="J2473" s="6"/>
      <c r="K2473" s="6"/>
      <c r="L2473" s="6"/>
    </row>
    <row r="2474" spans="1:12">
      <c r="A2474" t="s">
        <v>5547</v>
      </c>
      <c r="B2474" t="s">
        <v>9792</v>
      </c>
      <c r="C2474" t="s">
        <v>7028</v>
      </c>
      <c r="D2474" t="s">
        <v>7786</v>
      </c>
      <c r="E2474" t="s">
        <v>8316</v>
      </c>
      <c r="G2474" s="6"/>
      <c r="H2474" s="6"/>
      <c r="I2474" s="6"/>
      <c r="J2474" s="6"/>
      <c r="K2474" s="6"/>
      <c r="L2474" s="6"/>
    </row>
    <row r="2475" spans="1:12">
      <c r="A2475" t="s">
        <v>2362</v>
      </c>
      <c r="B2475" t="s">
        <v>9792</v>
      </c>
      <c r="C2475" t="s">
        <v>7028</v>
      </c>
      <c r="D2475" t="s">
        <v>7786</v>
      </c>
      <c r="E2475" t="s">
        <v>8316</v>
      </c>
      <c r="G2475" s="6"/>
      <c r="H2475" s="6"/>
      <c r="I2475" s="6"/>
      <c r="J2475" s="6"/>
      <c r="K2475" s="6"/>
      <c r="L2475" s="6"/>
    </row>
    <row r="2476" spans="1:12">
      <c r="A2476" t="s">
        <v>5328</v>
      </c>
      <c r="B2476" t="s">
        <v>9792</v>
      </c>
      <c r="C2476" t="s">
        <v>7028</v>
      </c>
      <c r="D2476" t="s">
        <v>7786</v>
      </c>
      <c r="E2476" t="s">
        <v>8316</v>
      </c>
      <c r="G2476" s="6"/>
      <c r="H2476" s="6"/>
      <c r="I2476" s="6"/>
      <c r="J2476" s="6"/>
      <c r="K2476" s="6"/>
      <c r="L2476" s="6"/>
    </row>
    <row r="2477" spans="1:12">
      <c r="A2477" t="s">
        <v>5329</v>
      </c>
      <c r="B2477" t="s">
        <v>9792</v>
      </c>
      <c r="C2477" t="s">
        <v>7028</v>
      </c>
      <c r="D2477" t="s">
        <v>7786</v>
      </c>
      <c r="E2477" t="s">
        <v>8316</v>
      </c>
      <c r="G2477" s="6"/>
      <c r="H2477" s="6"/>
      <c r="I2477" s="6"/>
      <c r="J2477" s="6"/>
      <c r="K2477" s="6"/>
      <c r="L2477" s="6"/>
    </row>
    <row r="2478" spans="1:12">
      <c r="A2478" t="s">
        <v>1136</v>
      </c>
      <c r="B2478" t="s">
        <v>9254</v>
      </c>
      <c r="C2478">
        <v>1920</v>
      </c>
      <c r="D2478" t="s">
        <v>9769</v>
      </c>
      <c r="E2478" t="s">
        <v>8313</v>
      </c>
      <c r="G2478" s="6"/>
      <c r="H2478" s="6"/>
      <c r="I2478" s="6"/>
      <c r="J2478" s="6"/>
      <c r="K2478" s="6"/>
      <c r="L2478" s="6"/>
    </row>
    <row r="2479" spans="1:12">
      <c r="A2479" t="s">
        <v>170</v>
      </c>
      <c r="B2479" t="s">
        <v>11607</v>
      </c>
      <c r="C2479">
        <v>2015</v>
      </c>
      <c r="D2479" t="s">
        <v>11608</v>
      </c>
      <c r="E2479" t="s">
        <v>8316</v>
      </c>
      <c r="G2479" s="6"/>
      <c r="H2479" s="6"/>
      <c r="I2479" s="6"/>
      <c r="J2479" s="6"/>
      <c r="K2479" s="6"/>
      <c r="L2479" s="6"/>
    </row>
    <row r="2480" spans="1:12">
      <c r="A2480" t="s">
        <v>6897</v>
      </c>
      <c r="B2480" t="s">
        <v>11686</v>
      </c>
      <c r="C2480">
        <v>1970</v>
      </c>
      <c r="D2480" t="s">
        <v>11687</v>
      </c>
      <c r="E2480" t="s">
        <v>8318</v>
      </c>
      <c r="G2480" s="6"/>
      <c r="H2480" s="6"/>
      <c r="I2480" s="6"/>
      <c r="J2480" s="6"/>
      <c r="K2480" s="6"/>
      <c r="L2480" s="6"/>
    </row>
    <row r="2481" spans="1:12">
      <c r="A2481" t="s">
        <v>120</v>
      </c>
      <c r="B2481" t="s">
        <v>9255</v>
      </c>
      <c r="C2481">
        <v>1970</v>
      </c>
      <c r="D2481" t="s">
        <v>8414</v>
      </c>
      <c r="E2481" t="s">
        <v>8318</v>
      </c>
      <c r="G2481" s="6"/>
      <c r="H2481" s="6"/>
      <c r="I2481" s="6"/>
      <c r="J2481" s="6"/>
      <c r="K2481" s="6"/>
      <c r="L2481" s="6"/>
    </row>
    <row r="2482" spans="1:12">
      <c r="A2482" t="s">
        <v>311</v>
      </c>
      <c r="B2482" t="s">
        <v>9255</v>
      </c>
      <c r="C2482">
        <v>1970</v>
      </c>
      <c r="D2482" t="s">
        <v>8414</v>
      </c>
      <c r="E2482" t="s">
        <v>8318</v>
      </c>
      <c r="G2482" s="6"/>
      <c r="H2482" s="6"/>
      <c r="I2482" s="6"/>
      <c r="J2482" s="6"/>
      <c r="K2482" s="6"/>
      <c r="L2482" s="6"/>
    </row>
    <row r="2483" spans="1:12">
      <c r="A2483" t="s">
        <v>2328</v>
      </c>
      <c r="B2483" t="s">
        <v>9255</v>
      </c>
      <c r="C2483">
        <v>1970</v>
      </c>
      <c r="D2483" t="s">
        <v>8414</v>
      </c>
      <c r="E2483" t="s">
        <v>8318</v>
      </c>
      <c r="G2483" s="6"/>
      <c r="H2483" s="6"/>
      <c r="I2483" s="6"/>
      <c r="J2483" s="6"/>
      <c r="K2483" s="6"/>
      <c r="L2483" s="6"/>
    </row>
    <row r="2484" spans="1:12">
      <c r="A2484" t="s">
        <v>983</v>
      </c>
      <c r="B2484" t="s">
        <v>9255</v>
      </c>
      <c r="C2484">
        <v>1970</v>
      </c>
      <c r="D2484" t="s">
        <v>8414</v>
      </c>
      <c r="E2484" t="s">
        <v>8318</v>
      </c>
      <c r="G2484" s="6"/>
      <c r="H2484" s="6"/>
      <c r="I2484" s="6"/>
      <c r="J2484" s="6"/>
      <c r="K2484" s="6"/>
      <c r="L2484" s="6"/>
    </row>
    <row r="2485" spans="1:12">
      <c r="A2485" t="s">
        <v>985</v>
      </c>
      <c r="B2485" t="s">
        <v>9255</v>
      </c>
      <c r="C2485">
        <v>1970</v>
      </c>
      <c r="D2485" t="s">
        <v>8414</v>
      </c>
      <c r="E2485" t="s">
        <v>8318</v>
      </c>
      <c r="G2485" s="6"/>
      <c r="H2485" s="6"/>
      <c r="I2485" s="6"/>
      <c r="J2485" s="6"/>
      <c r="K2485" s="6"/>
      <c r="L2485" s="6"/>
    </row>
    <row r="2486" spans="1:12">
      <c r="A2486" t="s">
        <v>4106</v>
      </c>
      <c r="B2486" t="s">
        <v>9255</v>
      </c>
      <c r="C2486">
        <v>1970</v>
      </c>
      <c r="D2486" t="s">
        <v>8414</v>
      </c>
      <c r="E2486" t="s">
        <v>8318</v>
      </c>
      <c r="G2486" s="6"/>
      <c r="H2486" s="6"/>
      <c r="I2486" s="6"/>
      <c r="J2486" s="6"/>
      <c r="K2486" s="6"/>
      <c r="L2486" s="6"/>
    </row>
    <row r="2487" spans="1:12">
      <c r="A2487" t="s">
        <v>4223</v>
      </c>
      <c r="B2487" t="s">
        <v>9255</v>
      </c>
      <c r="C2487">
        <v>1970</v>
      </c>
      <c r="D2487" t="s">
        <v>8414</v>
      </c>
      <c r="E2487" t="s">
        <v>8318</v>
      </c>
      <c r="G2487" s="6"/>
      <c r="H2487" s="6"/>
      <c r="I2487" s="6"/>
      <c r="J2487" s="6"/>
      <c r="K2487" s="6"/>
      <c r="L2487" s="6"/>
    </row>
    <row r="2488" spans="1:12">
      <c r="A2488" t="s">
        <v>1849</v>
      </c>
      <c r="B2488" t="s">
        <v>9255</v>
      </c>
      <c r="C2488">
        <v>1970</v>
      </c>
      <c r="D2488" t="s">
        <v>8414</v>
      </c>
      <c r="E2488" t="s">
        <v>8317</v>
      </c>
      <c r="G2488" s="6"/>
      <c r="H2488" s="6"/>
      <c r="I2488" s="6"/>
      <c r="J2488" s="6"/>
      <c r="K2488" s="6"/>
      <c r="L2488" s="6"/>
    </row>
    <row r="2489" spans="1:12">
      <c r="A2489" t="s">
        <v>3314</v>
      </c>
      <c r="B2489" t="s">
        <v>9255</v>
      </c>
      <c r="C2489">
        <v>1970</v>
      </c>
      <c r="D2489" t="s">
        <v>8414</v>
      </c>
      <c r="E2489" t="s">
        <v>8318</v>
      </c>
      <c r="G2489" s="6"/>
      <c r="H2489" s="6"/>
      <c r="I2489" s="6"/>
      <c r="J2489" s="6"/>
      <c r="K2489" s="6"/>
      <c r="L2489" s="6"/>
    </row>
    <row r="2490" spans="1:12">
      <c r="A2490" t="s">
        <v>2145</v>
      </c>
      <c r="B2490" t="s">
        <v>9255</v>
      </c>
      <c r="C2490">
        <v>1970</v>
      </c>
      <c r="D2490" t="s">
        <v>8414</v>
      </c>
      <c r="E2490" t="s">
        <v>8318</v>
      </c>
      <c r="G2490" s="6"/>
      <c r="H2490" s="6"/>
      <c r="I2490" s="6"/>
      <c r="J2490" s="6"/>
      <c r="K2490" s="6"/>
      <c r="L2490" s="6"/>
    </row>
    <row r="2491" spans="1:12">
      <c r="A2491" t="s">
        <v>2146</v>
      </c>
      <c r="B2491" t="s">
        <v>9255</v>
      </c>
      <c r="C2491">
        <v>1970</v>
      </c>
      <c r="D2491" t="s">
        <v>8414</v>
      </c>
      <c r="E2491" t="s">
        <v>8318</v>
      </c>
      <c r="G2491" s="6"/>
      <c r="H2491" s="6"/>
      <c r="I2491" s="6"/>
      <c r="J2491" s="6"/>
      <c r="K2491" s="6"/>
      <c r="L2491" s="6"/>
    </row>
    <row r="2492" spans="1:12">
      <c r="A2492" t="s">
        <v>3026</v>
      </c>
      <c r="B2492" t="s">
        <v>9255</v>
      </c>
      <c r="C2492">
        <v>1970</v>
      </c>
      <c r="D2492" t="s">
        <v>8414</v>
      </c>
      <c r="E2492" t="s">
        <v>8318</v>
      </c>
      <c r="G2492" s="6"/>
      <c r="H2492" s="6"/>
      <c r="I2492" s="6"/>
      <c r="J2492" s="6"/>
      <c r="K2492" s="6"/>
      <c r="L2492" s="6"/>
    </row>
    <row r="2493" spans="1:12">
      <c r="A2493" t="s">
        <v>3914</v>
      </c>
      <c r="B2493" t="s">
        <v>9255</v>
      </c>
      <c r="C2493">
        <v>1970</v>
      </c>
      <c r="D2493" t="s">
        <v>8414</v>
      </c>
      <c r="E2493" t="s">
        <v>8318</v>
      </c>
      <c r="G2493" s="6"/>
      <c r="H2493" s="6"/>
      <c r="I2493" s="6"/>
      <c r="J2493" s="6"/>
      <c r="K2493" s="6"/>
      <c r="L2493" s="6"/>
    </row>
    <row r="2494" spans="1:12">
      <c r="A2494" t="s">
        <v>6831</v>
      </c>
      <c r="B2494" t="s">
        <v>9255</v>
      </c>
      <c r="C2494">
        <v>1990</v>
      </c>
      <c r="D2494" t="s">
        <v>10362</v>
      </c>
      <c r="G2494" s="6"/>
      <c r="H2494" s="6"/>
      <c r="I2494" s="6"/>
      <c r="J2494" s="6"/>
      <c r="K2494" s="6"/>
      <c r="L2494" s="6"/>
    </row>
    <row r="2495" spans="1:12">
      <c r="A2495" t="s">
        <v>4072</v>
      </c>
      <c r="B2495" t="s">
        <v>9255</v>
      </c>
      <c r="C2495">
        <v>1972</v>
      </c>
      <c r="D2495" t="s">
        <v>7787</v>
      </c>
      <c r="E2495" t="s">
        <v>8317</v>
      </c>
      <c r="G2495" s="6"/>
      <c r="H2495" s="6"/>
      <c r="I2495" s="6"/>
      <c r="J2495" s="6"/>
      <c r="K2495" s="6"/>
      <c r="L2495" s="6"/>
    </row>
    <row r="2496" spans="1:12">
      <c r="A2496" t="s">
        <v>4108</v>
      </c>
      <c r="B2496" t="s">
        <v>9255</v>
      </c>
      <c r="C2496">
        <v>1970</v>
      </c>
      <c r="D2496" t="s">
        <v>8414</v>
      </c>
      <c r="E2496" t="s">
        <v>8318</v>
      </c>
      <c r="G2496" s="6"/>
      <c r="H2496" s="6"/>
      <c r="I2496" s="6"/>
      <c r="J2496" s="6"/>
      <c r="K2496" s="6"/>
      <c r="L2496" s="6"/>
    </row>
    <row r="2497" spans="1:12">
      <c r="A2497" t="s">
        <v>4412</v>
      </c>
      <c r="B2497" t="s">
        <v>9255</v>
      </c>
      <c r="C2497">
        <v>1970</v>
      </c>
      <c r="D2497" t="s">
        <v>8414</v>
      </c>
      <c r="E2497" t="s">
        <v>8318</v>
      </c>
      <c r="G2497" s="6"/>
      <c r="H2497" s="6"/>
      <c r="I2497" s="6"/>
      <c r="J2497" s="6"/>
      <c r="K2497" s="6"/>
      <c r="L2497" s="6"/>
    </row>
    <row r="2498" spans="1:12">
      <c r="A2498" t="s">
        <v>4654</v>
      </c>
      <c r="B2498" t="s">
        <v>9255</v>
      </c>
      <c r="C2498">
        <v>1970</v>
      </c>
      <c r="D2498" t="s">
        <v>8414</v>
      </c>
      <c r="E2498" t="s">
        <v>8317</v>
      </c>
      <c r="G2498" s="6"/>
      <c r="H2498" s="6"/>
      <c r="I2498" s="6"/>
      <c r="J2498" s="6"/>
      <c r="K2498" s="6"/>
      <c r="L2498" s="6"/>
    </row>
    <row r="2499" spans="1:12">
      <c r="A2499" t="s">
        <v>2147</v>
      </c>
      <c r="B2499" t="s">
        <v>9255</v>
      </c>
      <c r="C2499">
        <v>1970</v>
      </c>
      <c r="D2499" t="s">
        <v>8414</v>
      </c>
      <c r="E2499" t="s">
        <v>8318</v>
      </c>
      <c r="G2499" s="6"/>
      <c r="H2499" s="6"/>
      <c r="I2499" s="6"/>
      <c r="J2499" s="6"/>
      <c r="K2499" s="6"/>
      <c r="L2499" s="6"/>
    </row>
    <row r="2500" spans="1:12">
      <c r="A2500" t="s">
        <v>3027</v>
      </c>
      <c r="B2500" t="s">
        <v>9255</v>
      </c>
      <c r="C2500">
        <v>1970</v>
      </c>
      <c r="D2500" t="s">
        <v>8414</v>
      </c>
      <c r="E2500" t="s">
        <v>8318</v>
      </c>
      <c r="G2500" s="6"/>
      <c r="H2500" s="6"/>
      <c r="I2500" s="6"/>
      <c r="J2500" s="6"/>
      <c r="K2500" s="6"/>
      <c r="L2500" s="6"/>
    </row>
    <row r="2501" spans="1:12">
      <c r="A2501" t="s">
        <v>4827</v>
      </c>
      <c r="B2501" t="s">
        <v>9255</v>
      </c>
      <c r="C2501">
        <v>1970</v>
      </c>
      <c r="D2501" t="s">
        <v>8414</v>
      </c>
      <c r="E2501" t="s">
        <v>8318</v>
      </c>
      <c r="G2501" s="6"/>
      <c r="H2501" s="6"/>
      <c r="I2501" s="6"/>
      <c r="J2501" s="6"/>
      <c r="K2501" s="6"/>
      <c r="L2501" s="6"/>
    </row>
    <row r="2502" spans="1:12">
      <c r="A2502" t="s">
        <v>5015</v>
      </c>
      <c r="B2502" t="s">
        <v>9255</v>
      </c>
      <c r="C2502">
        <v>1970</v>
      </c>
      <c r="D2502" t="s">
        <v>8414</v>
      </c>
      <c r="E2502" t="s">
        <v>8318</v>
      </c>
      <c r="G2502" s="6"/>
      <c r="H2502" s="6"/>
      <c r="I2502" s="6"/>
      <c r="J2502" s="6"/>
      <c r="K2502" s="6"/>
      <c r="L2502" s="6"/>
    </row>
    <row r="2503" spans="1:12">
      <c r="A2503" t="s">
        <v>5016</v>
      </c>
      <c r="B2503" t="s">
        <v>9255</v>
      </c>
      <c r="C2503">
        <v>1970</v>
      </c>
      <c r="D2503" t="s">
        <v>8414</v>
      </c>
      <c r="E2503" t="s">
        <v>8318</v>
      </c>
      <c r="G2503" s="6"/>
      <c r="H2503" s="6"/>
      <c r="I2503" s="6"/>
      <c r="J2503" s="6"/>
      <c r="K2503" s="6"/>
      <c r="L2503" s="6"/>
    </row>
    <row r="2504" spans="1:12">
      <c r="A2504" t="s">
        <v>5107</v>
      </c>
      <c r="B2504" t="s">
        <v>9255</v>
      </c>
      <c r="C2504">
        <v>1970</v>
      </c>
      <c r="D2504" t="s">
        <v>8414</v>
      </c>
      <c r="E2504" t="s">
        <v>8317</v>
      </c>
      <c r="G2504" s="6"/>
      <c r="H2504" s="6"/>
      <c r="I2504" s="6"/>
      <c r="J2504" s="6"/>
      <c r="K2504" s="6"/>
      <c r="L2504" s="6"/>
    </row>
    <row r="2505" spans="1:12">
      <c r="A2505" t="s">
        <v>2148</v>
      </c>
      <c r="B2505" t="s">
        <v>9255</v>
      </c>
      <c r="C2505">
        <v>1970</v>
      </c>
      <c r="D2505" t="s">
        <v>8414</v>
      </c>
      <c r="E2505" t="s">
        <v>8318</v>
      </c>
      <c r="G2505" s="6"/>
      <c r="H2505" s="6"/>
      <c r="I2505" s="6"/>
      <c r="J2505" s="6"/>
      <c r="K2505" s="6"/>
      <c r="L2505" s="6"/>
    </row>
    <row r="2506" spans="1:12">
      <c r="A2506" t="s">
        <v>4109</v>
      </c>
      <c r="B2506" t="s">
        <v>9255</v>
      </c>
      <c r="C2506">
        <v>1970</v>
      </c>
      <c r="D2506" t="s">
        <v>8414</v>
      </c>
      <c r="E2506" t="s">
        <v>8318</v>
      </c>
      <c r="G2506" s="6"/>
      <c r="H2506" s="6"/>
      <c r="I2506" s="6"/>
      <c r="J2506" s="6"/>
      <c r="K2506" s="6"/>
      <c r="L2506" s="6"/>
    </row>
    <row r="2507" spans="1:12">
      <c r="A2507" t="s">
        <v>3916</v>
      </c>
      <c r="B2507" t="s">
        <v>9255</v>
      </c>
      <c r="C2507">
        <v>1970</v>
      </c>
      <c r="D2507" t="s">
        <v>8414</v>
      </c>
      <c r="E2507" t="s">
        <v>8318</v>
      </c>
      <c r="G2507" s="6"/>
      <c r="H2507" s="6"/>
      <c r="I2507" s="6"/>
      <c r="J2507" s="6"/>
      <c r="K2507" s="6"/>
      <c r="L2507" s="6"/>
    </row>
    <row r="2508" spans="1:12">
      <c r="A2508" t="s">
        <v>2355</v>
      </c>
      <c r="B2508" t="s">
        <v>9255</v>
      </c>
      <c r="C2508">
        <v>1970</v>
      </c>
      <c r="D2508" t="s">
        <v>8414</v>
      </c>
      <c r="E2508" t="s">
        <v>8318</v>
      </c>
      <c r="G2508" s="6"/>
      <c r="H2508" s="6"/>
      <c r="I2508" s="6"/>
      <c r="J2508" s="6"/>
      <c r="K2508" s="6"/>
      <c r="L2508" s="6"/>
    </row>
    <row r="2509" spans="1:12">
      <c r="A2509" t="s">
        <v>4065</v>
      </c>
      <c r="B2509" t="s">
        <v>8243</v>
      </c>
      <c r="C2509">
        <v>1984</v>
      </c>
      <c r="D2509" t="s">
        <v>10915</v>
      </c>
      <c r="E2509" t="s">
        <v>8317</v>
      </c>
      <c r="G2509" s="6"/>
      <c r="H2509" s="6"/>
      <c r="I2509" s="6"/>
      <c r="J2509" s="6"/>
      <c r="K2509" s="6"/>
      <c r="L2509" s="6"/>
    </row>
    <row r="2510" spans="1:12">
      <c r="A2510" t="s">
        <v>2474</v>
      </c>
      <c r="B2510" t="s">
        <v>9256</v>
      </c>
      <c r="C2510">
        <v>2006</v>
      </c>
      <c r="D2510" t="s">
        <v>10748</v>
      </c>
      <c r="E2510" t="s">
        <v>8310</v>
      </c>
      <c r="G2510" s="6"/>
      <c r="H2510" s="6"/>
      <c r="I2510" s="6"/>
      <c r="J2510" s="6"/>
      <c r="K2510" s="6"/>
      <c r="L2510" s="6"/>
    </row>
    <row r="2511" spans="1:12">
      <c r="A2511" t="s">
        <v>1040</v>
      </c>
      <c r="B2511" t="s">
        <v>9257</v>
      </c>
      <c r="C2511">
        <v>2010</v>
      </c>
      <c r="D2511" t="s">
        <v>8151</v>
      </c>
      <c r="E2511" t="s">
        <v>8313</v>
      </c>
      <c r="G2511" s="6"/>
      <c r="H2511" s="6"/>
      <c r="I2511" s="6"/>
      <c r="J2511" s="6"/>
      <c r="K2511" s="6"/>
      <c r="L2511" s="6"/>
    </row>
    <row r="2512" spans="1:12">
      <c r="A2512" t="s">
        <v>181</v>
      </c>
      <c r="B2512" t="s">
        <v>7142</v>
      </c>
      <c r="C2512">
        <v>1982</v>
      </c>
      <c r="D2512" t="s">
        <v>7143</v>
      </c>
      <c r="E2512" t="s">
        <v>8310</v>
      </c>
      <c r="G2512" s="6"/>
      <c r="H2512" s="6"/>
      <c r="I2512" s="6"/>
      <c r="J2512" s="6"/>
      <c r="K2512" s="6"/>
      <c r="L2512" s="6"/>
    </row>
    <row r="2513" spans="1:12">
      <c r="A2513" t="s">
        <v>1323</v>
      </c>
      <c r="B2513" t="s">
        <v>9258</v>
      </c>
      <c r="C2513">
        <v>2003</v>
      </c>
      <c r="D2513" t="s">
        <v>7408</v>
      </c>
      <c r="E2513" t="s">
        <v>8318</v>
      </c>
      <c r="G2513" s="6"/>
      <c r="H2513" s="6"/>
      <c r="I2513" s="6"/>
      <c r="J2513" s="6"/>
      <c r="K2513" s="6"/>
      <c r="L2513" s="6"/>
    </row>
    <row r="2514" spans="1:12">
      <c r="A2514" t="s">
        <v>1324</v>
      </c>
      <c r="B2514" t="s">
        <v>9258</v>
      </c>
      <c r="C2514">
        <v>2003</v>
      </c>
      <c r="D2514" t="s">
        <v>7408</v>
      </c>
      <c r="E2514" t="s">
        <v>8350</v>
      </c>
      <c r="G2514" s="6"/>
      <c r="H2514" s="6"/>
      <c r="I2514" s="6"/>
      <c r="J2514" s="6"/>
      <c r="K2514" s="6"/>
      <c r="L2514" s="6"/>
    </row>
    <row r="2515" spans="1:12">
      <c r="A2515" t="s">
        <v>1325</v>
      </c>
      <c r="B2515" t="s">
        <v>9258</v>
      </c>
      <c r="C2515">
        <v>2003</v>
      </c>
      <c r="D2515" t="s">
        <v>7408</v>
      </c>
      <c r="E2515" t="s">
        <v>8318</v>
      </c>
      <c r="G2515" s="6"/>
      <c r="H2515" s="6"/>
      <c r="I2515" s="6"/>
      <c r="J2515" s="6"/>
      <c r="K2515" s="6"/>
      <c r="L2515" s="6"/>
    </row>
    <row r="2516" spans="1:12">
      <c r="A2516" t="s">
        <v>3445</v>
      </c>
      <c r="B2516" t="s">
        <v>9258</v>
      </c>
      <c r="C2516">
        <v>2003</v>
      </c>
      <c r="D2516" t="s">
        <v>7788</v>
      </c>
      <c r="E2516" t="s">
        <v>8318</v>
      </c>
      <c r="G2516" s="6"/>
      <c r="H2516" s="6"/>
      <c r="I2516" s="6"/>
      <c r="J2516" s="6"/>
      <c r="K2516" s="6"/>
      <c r="L2516" s="6"/>
    </row>
    <row r="2517" spans="1:12">
      <c r="A2517" t="s">
        <v>1326</v>
      </c>
      <c r="B2517" t="s">
        <v>9258</v>
      </c>
      <c r="C2517">
        <v>2003</v>
      </c>
      <c r="D2517" t="s">
        <v>7408</v>
      </c>
      <c r="E2517" t="s">
        <v>8318</v>
      </c>
      <c r="G2517" s="6"/>
      <c r="H2517" s="6"/>
      <c r="I2517" s="6"/>
      <c r="J2517" s="6"/>
      <c r="K2517" s="6"/>
      <c r="L2517" s="6"/>
    </row>
    <row r="2518" spans="1:12">
      <c r="A2518" t="s">
        <v>2905</v>
      </c>
      <c r="B2518" t="s">
        <v>9258</v>
      </c>
      <c r="C2518">
        <v>2003</v>
      </c>
      <c r="D2518" t="s">
        <v>7408</v>
      </c>
      <c r="E2518" t="s">
        <v>8318</v>
      </c>
      <c r="G2518" s="6"/>
      <c r="H2518" s="6"/>
      <c r="I2518" s="6"/>
      <c r="J2518" s="6"/>
      <c r="K2518" s="6"/>
      <c r="L2518" s="6"/>
    </row>
    <row r="2519" spans="1:12">
      <c r="A2519" t="s">
        <v>3446</v>
      </c>
      <c r="B2519" t="s">
        <v>9258</v>
      </c>
      <c r="C2519">
        <v>2003</v>
      </c>
      <c r="D2519" t="s">
        <v>7788</v>
      </c>
      <c r="E2519" t="s">
        <v>8318</v>
      </c>
      <c r="G2519" s="6"/>
      <c r="H2519" s="6"/>
      <c r="I2519" s="6"/>
      <c r="J2519" s="6"/>
      <c r="K2519" s="6"/>
      <c r="L2519" s="6"/>
    </row>
    <row r="2520" spans="1:12">
      <c r="A2520" t="s">
        <v>3447</v>
      </c>
      <c r="B2520" t="s">
        <v>9258</v>
      </c>
      <c r="C2520">
        <v>2003</v>
      </c>
      <c r="D2520" t="s">
        <v>7788</v>
      </c>
      <c r="E2520" t="s">
        <v>8318</v>
      </c>
      <c r="G2520" s="6"/>
      <c r="H2520" s="6"/>
      <c r="I2520" s="6"/>
      <c r="J2520" s="6"/>
      <c r="K2520" s="6"/>
      <c r="L2520" s="6"/>
    </row>
    <row r="2521" spans="1:12">
      <c r="A2521" t="s">
        <v>3682</v>
      </c>
      <c r="B2521" t="s">
        <v>9258</v>
      </c>
      <c r="C2521">
        <v>2003</v>
      </c>
      <c r="D2521" t="s">
        <v>11156</v>
      </c>
      <c r="E2521" t="s">
        <v>8367</v>
      </c>
      <c r="G2521" s="6"/>
      <c r="H2521" s="6"/>
      <c r="I2521" s="6"/>
      <c r="J2521" s="6"/>
      <c r="K2521" s="6"/>
      <c r="L2521" s="6"/>
    </row>
    <row r="2522" spans="1:12">
      <c r="A2522" t="s">
        <v>1327</v>
      </c>
      <c r="B2522" t="s">
        <v>9258</v>
      </c>
      <c r="C2522">
        <v>2003</v>
      </c>
      <c r="D2522" t="s">
        <v>7408</v>
      </c>
      <c r="E2522" t="s">
        <v>8318</v>
      </c>
      <c r="G2522" s="6"/>
      <c r="H2522" s="6"/>
      <c r="I2522" s="6"/>
      <c r="J2522" s="6"/>
      <c r="K2522" s="6"/>
      <c r="L2522" s="6"/>
    </row>
    <row r="2523" spans="1:12">
      <c r="A2523" t="s">
        <v>5061</v>
      </c>
      <c r="B2523" t="s">
        <v>9258</v>
      </c>
      <c r="C2523">
        <v>2003</v>
      </c>
      <c r="D2523" t="s">
        <v>7788</v>
      </c>
      <c r="E2523" t="s">
        <v>8318</v>
      </c>
      <c r="G2523" s="6"/>
      <c r="H2523" s="6"/>
      <c r="I2523" s="6"/>
      <c r="J2523" s="6"/>
      <c r="K2523" s="6"/>
      <c r="L2523" s="6"/>
    </row>
    <row r="2524" spans="1:12">
      <c r="A2524" t="s">
        <v>5062</v>
      </c>
      <c r="B2524" t="s">
        <v>9258</v>
      </c>
      <c r="C2524">
        <v>2003</v>
      </c>
      <c r="D2524" t="s">
        <v>11155</v>
      </c>
      <c r="E2524" t="s">
        <v>8367</v>
      </c>
      <c r="G2524" s="6"/>
      <c r="H2524" s="6"/>
      <c r="I2524" s="6"/>
      <c r="J2524" s="6"/>
      <c r="K2524" s="6"/>
      <c r="L2524" s="6"/>
    </row>
    <row r="2525" spans="1:12">
      <c r="A2525" t="s">
        <v>5317</v>
      </c>
      <c r="B2525" t="s">
        <v>9258</v>
      </c>
      <c r="C2525">
        <v>2003</v>
      </c>
      <c r="D2525" t="s">
        <v>7788</v>
      </c>
      <c r="E2525" t="s">
        <v>8318</v>
      </c>
      <c r="G2525" s="6"/>
      <c r="H2525" s="6"/>
      <c r="I2525" s="6"/>
      <c r="J2525" s="6"/>
      <c r="K2525" s="6"/>
      <c r="L2525" s="6"/>
    </row>
    <row r="2526" spans="1:12">
      <c r="A2526" t="s">
        <v>2285</v>
      </c>
      <c r="B2526" t="s">
        <v>9260</v>
      </c>
      <c r="C2526">
        <v>1976</v>
      </c>
      <c r="D2526" t="s">
        <v>7789</v>
      </c>
      <c r="E2526" t="s">
        <v>8317</v>
      </c>
      <c r="G2526" s="6"/>
      <c r="H2526" s="6"/>
      <c r="I2526" s="6"/>
      <c r="J2526" s="6"/>
      <c r="K2526" s="6"/>
      <c r="L2526" s="6"/>
    </row>
    <row r="2527" spans="1:12">
      <c r="A2527" t="s">
        <v>1516</v>
      </c>
      <c r="B2527" t="s">
        <v>9261</v>
      </c>
      <c r="C2527">
        <v>1983</v>
      </c>
      <c r="D2527" t="s">
        <v>11442</v>
      </c>
      <c r="E2527" t="s">
        <v>8315</v>
      </c>
      <c r="G2527" s="6"/>
      <c r="H2527" s="6"/>
      <c r="I2527" s="6"/>
      <c r="J2527" s="6"/>
      <c r="K2527" s="6"/>
      <c r="L2527" s="6"/>
    </row>
    <row r="2528" spans="1:12">
      <c r="A2528" t="s">
        <v>2884</v>
      </c>
      <c r="B2528" t="s">
        <v>11023</v>
      </c>
      <c r="C2528">
        <v>1984</v>
      </c>
      <c r="D2528" t="s">
        <v>11024</v>
      </c>
      <c r="E2528" t="s">
        <v>8313</v>
      </c>
      <c r="G2528" s="6"/>
      <c r="H2528" s="6"/>
      <c r="I2528" s="6"/>
      <c r="J2528" s="6"/>
      <c r="K2528" s="6"/>
      <c r="L2528" s="6"/>
    </row>
    <row r="2529" spans="1:12">
      <c r="A2529" t="s">
        <v>981</v>
      </c>
      <c r="B2529" t="s">
        <v>8234</v>
      </c>
      <c r="C2529">
        <v>1997</v>
      </c>
      <c r="D2529" t="s">
        <v>10916</v>
      </c>
      <c r="E2529" t="s">
        <v>8317</v>
      </c>
      <c r="G2529" s="6"/>
      <c r="H2529" s="6"/>
      <c r="I2529" s="6"/>
      <c r="J2529" s="6"/>
      <c r="K2529" s="6"/>
      <c r="L2529" s="6"/>
    </row>
    <row r="2530" spans="1:12">
      <c r="A2530" t="s">
        <v>1362</v>
      </c>
      <c r="B2530" t="s">
        <v>9262</v>
      </c>
      <c r="C2530">
        <v>2006</v>
      </c>
      <c r="D2530" t="s">
        <v>7790</v>
      </c>
      <c r="E2530" t="s">
        <v>8315</v>
      </c>
      <c r="G2530" s="6"/>
      <c r="H2530" s="6"/>
      <c r="I2530" s="6"/>
      <c r="J2530" s="6"/>
      <c r="K2530" s="6"/>
      <c r="L2530" s="6"/>
    </row>
    <row r="2531" spans="1:12">
      <c r="A2531" t="s">
        <v>4164</v>
      </c>
      <c r="B2531" t="s">
        <v>10875</v>
      </c>
      <c r="C2531">
        <v>2015</v>
      </c>
      <c r="D2531" t="s">
        <v>11551</v>
      </c>
      <c r="E2531" t="s">
        <v>8315</v>
      </c>
      <c r="G2531" s="6"/>
      <c r="H2531" s="6"/>
      <c r="I2531" s="6"/>
      <c r="J2531" s="6"/>
      <c r="K2531" s="6"/>
      <c r="L2531" s="6"/>
    </row>
    <row r="2532" spans="1:12">
      <c r="A2532" t="s">
        <v>1599</v>
      </c>
      <c r="B2532" t="s">
        <v>7791</v>
      </c>
      <c r="C2532">
        <v>2000</v>
      </c>
      <c r="D2532" t="s">
        <v>7792</v>
      </c>
      <c r="E2532" t="s">
        <v>8313</v>
      </c>
      <c r="G2532" s="6"/>
      <c r="H2532" s="6"/>
      <c r="I2532" s="6"/>
      <c r="J2532" s="6"/>
      <c r="K2532" s="6"/>
      <c r="L2532" s="6"/>
    </row>
    <row r="2533" spans="1:12">
      <c r="A2533" t="s">
        <v>6961</v>
      </c>
      <c r="B2533" t="s">
        <v>10539</v>
      </c>
      <c r="C2533" t="s">
        <v>7028</v>
      </c>
      <c r="D2533" t="s">
        <v>10540</v>
      </c>
      <c r="G2533" s="6"/>
      <c r="H2533" s="6"/>
      <c r="I2533" s="6"/>
      <c r="J2533" s="6"/>
      <c r="K2533" s="6"/>
      <c r="L2533" s="6"/>
    </row>
    <row r="2534" spans="1:12">
      <c r="A2534" t="s">
        <v>334</v>
      </c>
      <c r="B2534" t="s">
        <v>7793</v>
      </c>
      <c r="C2534">
        <v>2015</v>
      </c>
      <c r="D2534" t="s">
        <v>11563</v>
      </c>
      <c r="E2534" t="s">
        <v>8315</v>
      </c>
      <c r="G2534" s="6"/>
      <c r="H2534" s="6"/>
      <c r="I2534" s="6"/>
      <c r="J2534" s="6"/>
      <c r="K2534" s="6"/>
      <c r="L2534" s="6"/>
    </row>
    <row r="2535" spans="1:12">
      <c r="A2535" t="s">
        <v>5958</v>
      </c>
      <c r="B2535" t="s">
        <v>7793</v>
      </c>
      <c r="C2535">
        <v>2015</v>
      </c>
      <c r="D2535" t="s">
        <v>11646</v>
      </c>
      <c r="G2535" s="6"/>
      <c r="H2535" s="6"/>
      <c r="I2535" s="6"/>
      <c r="J2535" s="6"/>
      <c r="K2535" s="6"/>
      <c r="L2535" s="6"/>
    </row>
    <row r="2536" spans="1:12">
      <c r="A2536" t="s">
        <v>565</v>
      </c>
      <c r="B2536" t="s">
        <v>7793</v>
      </c>
      <c r="C2536">
        <v>2015</v>
      </c>
      <c r="D2536" t="s">
        <v>11621</v>
      </c>
      <c r="E2536" t="s">
        <v>8332</v>
      </c>
      <c r="G2536" s="6"/>
      <c r="H2536" s="6"/>
      <c r="I2536" s="6"/>
      <c r="J2536" s="6"/>
      <c r="K2536" s="6"/>
      <c r="L2536" s="6"/>
    </row>
    <row r="2537" spans="1:12">
      <c r="A2537" t="s">
        <v>611</v>
      </c>
      <c r="B2537" t="s">
        <v>7793</v>
      </c>
      <c r="C2537">
        <v>2015</v>
      </c>
      <c r="D2537" t="s">
        <v>11975</v>
      </c>
      <c r="E2537" t="s">
        <v>8337</v>
      </c>
      <c r="G2537" s="6"/>
      <c r="H2537" s="6"/>
      <c r="I2537" s="6"/>
      <c r="J2537" s="6"/>
      <c r="K2537" s="6"/>
      <c r="L2537" s="6"/>
    </row>
    <row r="2538" spans="1:12">
      <c r="A2538" t="s">
        <v>1014</v>
      </c>
      <c r="B2538" t="s">
        <v>7793</v>
      </c>
      <c r="C2538">
        <v>2015</v>
      </c>
      <c r="D2538" t="s">
        <v>11532</v>
      </c>
      <c r="E2538" t="s">
        <v>8315</v>
      </c>
      <c r="G2538" s="6"/>
      <c r="H2538" s="6"/>
      <c r="I2538" s="6"/>
      <c r="J2538" s="6"/>
      <c r="K2538" s="6"/>
      <c r="L2538" s="6"/>
    </row>
    <row r="2539" spans="1:12">
      <c r="A2539" t="s">
        <v>1854</v>
      </c>
      <c r="B2539" t="s">
        <v>7793</v>
      </c>
      <c r="C2539">
        <v>2015</v>
      </c>
      <c r="D2539" t="s">
        <v>11616</v>
      </c>
      <c r="E2539" t="s">
        <v>8332</v>
      </c>
      <c r="G2539" s="6"/>
      <c r="H2539" s="6"/>
      <c r="I2539" s="6"/>
      <c r="J2539" s="6"/>
      <c r="K2539" s="6"/>
      <c r="L2539" s="6"/>
    </row>
    <row r="2540" spans="1:12">
      <c r="A2540" t="s">
        <v>1858</v>
      </c>
      <c r="B2540" t="s">
        <v>7793</v>
      </c>
      <c r="C2540">
        <v>2015</v>
      </c>
      <c r="D2540" t="s">
        <v>11535</v>
      </c>
      <c r="E2540" t="s">
        <v>8315</v>
      </c>
      <c r="G2540" s="6"/>
      <c r="H2540" s="6"/>
      <c r="I2540" s="6"/>
      <c r="J2540" s="6"/>
      <c r="K2540" s="6"/>
      <c r="L2540" s="6"/>
    </row>
    <row r="2541" spans="1:12">
      <c r="A2541" s="6" t="s">
        <v>3032</v>
      </c>
      <c r="B2541" s="6" t="s">
        <v>7793</v>
      </c>
      <c r="C2541">
        <v>2015</v>
      </c>
      <c r="D2541" t="s">
        <v>11715</v>
      </c>
      <c r="E2541" s="6" t="s">
        <v>11774</v>
      </c>
      <c r="G2541" s="6"/>
      <c r="H2541" s="6"/>
      <c r="I2541" s="6"/>
      <c r="J2541" s="6"/>
      <c r="K2541" s="6"/>
      <c r="L2541" s="6"/>
    </row>
    <row r="2542" spans="1:12">
      <c r="A2542" t="s">
        <v>6784</v>
      </c>
      <c r="B2542" t="s">
        <v>7793</v>
      </c>
      <c r="C2542">
        <v>2015</v>
      </c>
      <c r="D2542" t="s">
        <v>11785</v>
      </c>
      <c r="E2542" t="s">
        <v>8315</v>
      </c>
      <c r="G2542" s="6"/>
      <c r="H2542" s="6"/>
      <c r="I2542" s="6"/>
      <c r="J2542" s="6"/>
      <c r="K2542" s="6"/>
      <c r="L2542" s="6"/>
    </row>
    <row r="2543" spans="1:12">
      <c r="A2543" t="s">
        <v>6394</v>
      </c>
      <c r="B2543" t="s">
        <v>7793</v>
      </c>
      <c r="C2543">
        <v>2015</v>
      </c>
      <c r="D2543" t="s">
        <v>11725</v>
      </c>
      <c r="G2543" s="6"/>
      <c r="H2543" s="6"/>
      <c r="I2543" s="6"/>
      <c r="J2543" s="6"/>
      <c r="K2543" s="6"/>
      <c r="L2543" s="6"/>
    </row>
    <row r="2544" spans="1:12">
      <c r="A2544" t="s">
        <v>4002</v>
      </c>
      <c r="B2544" t="s">
        <v>7793</v>
      </c>
      <c r="C2544">
        <v>2015</v>
      </c>
      <c r="D2544" t="s">
        <v>11549</v>
      </c>
      <c r="E2544" t="s">
        <v>8315</v>
      </c>
      <c r="G2544" s="6"/>
      <c r="H2544" s="6"/>
      <c r="I2544" s="6"/>
      <c r="J2544" s="6"/>
      <c r="K2544" s="6"/>
      <c r="L2544" s="6"/>
    </row>
    <row r="2545" spans="1:12">
      <c r="A2545" t="s">
        <v>4021</v>
      </c>
      <c r="B2545" t="s">
        <v>7793</v>
      </c>
      <c r="C2545">
        <v>2015</v>
      </c>
      <c r="D2545" t="s">
        <v>11586</v>
      </c>
      <c r="E2545" t="s">
        <v>8316</v>
      </c>
      <c r="G2545" s="6"/>
      <c r="H2545" s="6"/>
      <c r="I2545" s="6"/>
      <c r="J2545" s="6"/>
      <c r="K2545" s="6"/>
      <c r="L2545" s="6"/>
    </row>
    <row r="2546" spans="1:12">
      <c r="A2546" t="s">
        <v>4091</v>
      </c>
      <c r="B2546" t="s">
        <v>7793</v>
      </c>
      <c r="C2546">
        <v>1968</v>
      </c>
      <c r="D2546" t="s">
        <v>10917</v>
      </c>
      <c r="E2546" t="s">
        <v>8317</v>
      </c>
      <c r="G2546" s="6"/>
      <c r="H2546" s="6"/>
      <c r="I2546" s="6"/>
      <c r="J2546" s="6"/>
      <c r="K2546" s="6"/>
      <c r="L2546" s="6"/>
    </row>
    <row r="2547" spans="1:12">
      <c r="A2547" t="s">
        <v>4664</v>
      </c>
      <c r="B2547" t="s">
        <v>7793</v>
      </c>
      <c r="C2547">
        <v>2015</v>
      </c>
      <c r="D2547" t="s">
        <v>11556</v>
      </c>
      <c r="E2547" t="s">
        <v>8315</v>
      </c>
      <c r="G2547" s="6"/>
      <c r="H2547" s="6"/>
      <c r="I2547" s="6"/>
      <c r="J2547" s="6"/>
      <c r="K2547" s="6"/>
      <c r="L2547" s="6"/>
    </row>
    <row r="2548" spans="1:12">
      <c r="A2548" t="s">
        <v>4988</v>
      </c>
      <c r="B2548" t="s">
        <v>7793</v>
      </c>
      <c r="C2548">
        <v>2015</v>
      </c>
      <c r="D2548" t="s">
        <v>11993</v>
      </c>
      <c r="E2548" t="s">
        <v>8332</v>
      </c>
      <c r="G2548" s="6"/>
      <c r="H2548" s="6"/>
      <c r="I2548" s="6"/>
      <c r="J2548" s="6"/>
      <c r="K2548" s="6"/>
      <c r="L2548" s="6"/>
    </row>
    <row r="2549" spans="1:12">
      <c r="A2549" t="s">
        <v>5470</v>
      </c>
      <c r="B2549" t="s">
        <v>7793</v>
      </c>
      <c r="C2549">
        <v>2015</v>
      </c>
      <c r="D2549" t="s">
        <v>11562</v>
      </c>
      <c r="E2549" t="s">
        <v>8315</v>
      </c>
      <c r="G2549" s="6"/>
      <c r="H2549" s="6"/>
      <c r="I2549" s="6"/>
      <c r="J2549" s="6"/>
      <c r="K2549" s="6"/>
      <c r="L2549" s="6"/>
    </row>
    <row r="2550" spans="1:12">
      <c r="A2550" t="s">
        <v>6065</v>
      </c>
      <c r="B2550" t="s">
        <v>11723</v>
      </c>
      <c r="C2550">
        <v>2015</v>
      </c>
      <c r="D2550" t="s">
        <v>11782</v>
      </c>
      <c r="E2550" t="s">
        <v>8315</v>
      </c>
      <c r="G2550" s="6"/>
      <c r="H2550" s="6"/>
      <c r="I2550" s="6"/>
      <c r="J2550" s="6"/>
      <c r="K2550" s="6"/>
      <c r="L2550" s="6"/>
    </row>
    <row r="2551" spans="1:12">
      <c r="A2551" t="s">
        <v>5962</v>
      </c>
      <c r="B2551" t="s">
        <v>11723</v>
      </c>
      <c r="C2551">
        <v>2015</v>
      </c>
      <c r="D2551" t="s">
        <v>11724</v>
      </c>
      <c r="G2551" s="6"/>
      <c r="H2551" s="6"/>
      <c r="I2551" s="6"/>
      <c r="J2551" s="6"/>
      <c r="K2551" s="6"/>
      <c r="L2551" s="6"/>
    </row>
    <row r="2552" spans="1:12">
      <c r="A2552" t="s">
        <v>205</v>
      </c>
      <c r="B2552" t="s">
        <v>10479</v>
      </c>
      <c r="C2552">
        <v>2015</v>
      </c>
      <c r="D2552" t="s">
        <v>11508</v>
      </c>
      <c r="E2552" t="s">
        <v>8315</v>
      </c>
      <c r="G2552" s="6"/>
      <c r="H2552" s="6"/>
      <c r="I2552" s="6"/>
      <c r="J2552" s="6"/>
      <c r="K2552" s="6"/>
      <c r="L2552" s="6"/>
    </row>
    <row r="2553" spans="1:12">
      <c r="A2553" t="s">
        <v>199</v>
      </c>
      <c r="B2553" t="s">
        <v>10479</v>
      </c>
      <c r="C2553">
        <v>2015</v>
      </c>
      <c r="D2553" t="s">
        <v>11502</v>
      </c>
      <c r="E2553" t="s">
        <v>8315</v>
      </c>
      <c r="G2553" s="6"/>
      <c r="H2553" s="6"/>
      <c r="I2553" s="6"/>
      <c r="J2553" s="6"/>
      <c r="K2553" s="6"/>
      <c r="L2553" s="6"/>
    </row>
    <row r="2554" spans="1:12">
      <c r="A2554" t="s">
        <v>200</v>
      </c>
      <c r="B2554" t="s">
        <v>10479</v>
      </c>
      <c r="C2554">
        <v>2015</v>
      </c>
      <c r="D2554" t="s">
        <v>11503</v>
      </c>
      <c r="E2554" t="s">
        <v>8315</v>
      </c>
      <c r="G2554" s="6"/>
      <c r="H2554" s="6"/>
      <c r="I2554" s="6"/>
      <c r="J2554" s="6"/>
      <c r="K2554" s="6"/>
      <c r="L2554" s="6"/>
    </row>
    <row r="2555" spans="1:12">
      <c r="A2555" t="s">
        <v>201</v>
      </c>
      <c r="B2555" t="s">
        <v>10479</v>
      </c>
      <c r="C2555">
        <v>2015</v>
      </c>
      <c r="D2555" t="s">
        <v>11504</v>
      </c>
      <c r="E2555" t="s">
        <v>8315</v>
      </c>
      <c r="G2555" s="6"/>
      <c r="H2555" s="6"/>
      <c r="I2555" s="6"/>
      <c r="J2555" s="6"/>
      <c r="K2555" s="6"/>
      <c r="L2555" s="6"/>
    </row>
    <row r="2556" spans="1:12">
      <c r="A2556" t="s">
        <v>202</v>
      </c>
      <c r="B2556" t="s">
        <v>10479</v>
      </c>
      <c r="C2556">
        <v>2015</v>
      </c>
      <c r="D2556" t="s">
        <v>11505</v>
      </c>
      <c r="E2556" t="s">
        <v>8315</v>
      </c>
      <c r="G2556" s="6"/>
      <c r="H2556" s="6"/>
      <c r="I2556" s="6"/>
      <c r="J2556" s="6"/>
      <c r="K2556" s="6"/>
      <c r="L2556" s="6"/>
    </row>
    <row r="2557" spans="1:12">
      <c r="A2557" t="s">
        <v>203</v>
      </c>
      <c r="B2557" t="s">
        <v>10479</v>
      </c>
      <c r="C2557">
        <v>2015</v>
      </c>
      <c r="D2557" t="s">
        <v>11506</v>
      </c>
      <c r="E2557" t="s">
        <v>8315</v>
      </c>
      <c r="G2557" s="6"/>
      <c r="H2557" s="6"/>
      <c r="I2557" s="6"/>
      <c r="J2557" s="6"/>
      <c r="K2557" s="6"/>
      <c r="L2557" s="6"/>
    </row>
    <row r="2558" spans="1:12">
      <c r="A2558" t="s">
        <v>204</v>
      </c>
      <c r="B2558" t="s">
        <v>10479</v>
      </c>
      <c r="C2558">
        <v>2015</v>
      </c>
      <c r="D2558" t="s">
        <v>11507</v>
      </c>
      <c r="E2558" t="s">
        <v>8315</v>
      </c>
      <c r="G2558" s="6"/>
      <c r="H2558" s="6"/>
      <c r="I2558" s="6"/>
      <c r="J2558" s="6"/>
      <c r="K2558" s="6"/>
      <c r="L2558" s="6"/>
    </row>
    <row r="2559" spans="1:12">
      <c r="A2559" t="s">
        <v>206</v>
      </c>
      <c r="B2559" t="s">
        <v>10479</v>
      </c>
      <c r="C2559">
        <v>2015</v>
      </c>
      <c r="D2559" t="s">
        <v>11509</v>
      </c>
      <c r="E2559" t="s">
        <v>8315</v>
      </c>
      <c r="G2559" s="6"/>
      <c r="H2559" s="6"/>
      <c r="I2559" s="6"/>
      <c r="J2559" s="6"/>
      <c r="K2559" s="6"/>
      <c r="L2559" s="6"/>
    </row>
    <row r="2560" spans="1:12">
      <c r="A2560" t="s">
        <v>1170</v>
      </c>
      <c r="B2560" t="s">
        <v>10479</v>
      </c>
      <c r="C2560">
        <v>2015</v>
      </c>
      <c r="D2560" t="s">
        <v>11512</v>
      </c>
      <c r="E2560" t="s">
        <v>8315</v>
      </c>
      <c r="G2560" s="6"/>
      <c r="H2560" s="6"/>
      <c r="I2560" s="6"/>
      <c r="J2560" s="6"/>
      <c r="K2560" s="6"/>
      <c r="L2560" s="6"/>
    </row>
    <row r="2561" spans="1:12">
      <c r="A2561" t="s">
        <v>2569</v>
      </c>
      <c r="B2561" t="s">
        <v>10479</v>
      </c>
      <c r="C2561">
        <v>2015</v>
      </c>
      <c r="D2561" t="s">
        <v>11516</v>
      </c>
      <c r="E2561" t="s">
        <v>8315</v>
      </c>
      <c r="G2561" s="6"/>
      <c r="H2561" s="6"/>
      <c r="I2561" s="6"/>
      <c r="J2561" s="6"/>
      <c r="K2561" s="6"/>
      <c r="L2561" s="6"/>
    </row>
    <row r="2562" spans="1:12">
      <c r="A2562" t="s">
        <v>1171</v>
      </c>
      <c r="B2562" t="s">
        <v>10479</v>
      </c>
      <c r="C2562">
        <v>2015</v>
      </c>
      <c r="D2562" t="s">
        <v>11513</v>
      </c>
      <c r="E2562" t="s">
        <v>8315</v>
      </c>
      <c r="G2562" s="6"/>
      <c r="H2562" s="6"/>
      <c r="I2562" s="6"/>
      <c r="J2562" s="6"/>
      <c r="K2562" s="6"/>
      <c r="L2562" s="6"/>
    </row>
    <row r="2563" spans="1:12">
      <c r="A2563" t="s">
        <v>2402</v>
      </c>
      <c r="B2563" t="s">
        <v>10479</v>
      </c>
      <c r="C2563">
        <v>2015</v>
      </c>
      <c r="D2563" t="s">
        <v>11538</v>
      </c>
      <c r="E2563" t="s">
        <v>8315</v>
      </c>
      <c r="G2563" s="6"/>
      <c r="H2563" s="6"/>
      <c r="I2563" s="6"/>
      <c r="J2563" s="6"/>
      <c r="K2563" s="6"/>
      <c r="L2563" s="6"/>
    </row>
    <row r="2564" spans="1:12">
      <c r="A2564" t="s">
        <v>2571</v>
      </c>
      <c r="B2564" t="s">
        <v>10479</v>
      </c>
      <c r="C2564">
        <v>2015</v>
      </c>
      <c r="D2564" t="s">
        <v>11517</v>
      </c>
      <c r="E2564" t="s">
        <v>8315</v>
      </c>
      <c r="G2564" s="6"/>
      <c r="H2564" s="6"/>
      <c r="I2564" s="6"/>
      <c r="J2564" s="6"/>
      <c r="K2564" s="6"/>
      <c r="L2564" s="6"/>
    </row>
    <row r="2565" spans="1:12">
      <c r="A2565" t="s">
        <v>1165</v>
      </c>
      <c r="B2565" t="s">
        <v>10479</v>
      </c>
      <c r="C2565">
        <v>2015</v>
      </c>
      <c r="D2565" t="s">
        <v>11510</v>
      </c>
      <c r="E2565" t="s">
        <v>8315</v>
      </c>
      <c r="G2565" s="6"/>
      <c r="H2565" s="6"/>
      <c r="I2565" s="6"/>
      <c r="J2565" s="6"/>
      <c r="K2565" s="6"/>
      <c r="L2565" s="6"/>
    </row>
    <row r="2566" spans="1:12">
      <c r="A2566" t="s">
        <v>1172</v>
      </c>
      <c r="B2566" t="s">
        <v>10479</v>
      </c>
      <c r="C2566">
        <v>2015</v>
      </c>
      <c r="D2566" t="s">
        <v>11514</v>
      </c>
      <c r="E2566" t="s">
        <v>8315</v>
      </c>
      <c r="G2566" s="6"/>
      <c r="H2566" s="6"/>
      <c r="I2566" s="6"/>
      <c r="J2566" s="6"/>
      <c r="K2566" s="6"/>
      <c r="L2566" s="6"/>
    </row>
    <row r="2567" spans="1:12">
      <c r="A2567" t="s">
        <v>3579</v>
      </c>
      <c r="B2567" t="s">
        <v>10479</v>
      </c>
      <c r="C2567">
        <v>2015</v>
      </c>
      <c r="D2567" t="s">
        <v>11546</v>
      </c>
      <c r="E2567" t="s">
        <v>8315</v>
      </c>
      <c r="G2567" s="6"/>
      <c r="H2567" s="6"/>
      <c r="I2567" s="6"/>
      <c r="J2567" s="6"/>
      <c r="K2567" s="6"/>
      <c r="L2567" s="6"/>
    </row>
    <row r="2568" spans="1:12">
      <c r="A2568" t="s">
        <v>41</v>
      </c>
      <c r="B2568" t="s">
        <v>10479</v>
      </c>
      <c r="C2568">
        <v>2015</v>
      </c>
      <c r="D2568" t="s">
        <v>11527</v>
      </c>
      <c r="E2568" t="s">
        <v>8315</v>
      </c>
      <c r="G2568" s="6"/>
      <c r="H2568" s="6"/>
      <c r="I2568" s="6"/>
      <c r="J2568" s="6"/>
      <c r="K2568" s="6"/>
      <c r="L2568" s="6"/>
    </row>
    <row r="2569" spans="1:12">
      <c r="A2569" t="s">
        <v>4722</v>
      </c>
      <c r="B2569" t="s">
        <v>10479</v>
      </c>
      <c r="C2569">
        <v>2015</v>
      </c>
      <c r="D2569" t="s">
        <v>11518</v>
      </c>
      <c r="E2569" t="s">
        <v>8315</v>
      </c>
      <c r="G2569" s="6"/>
      <c r="H2569" s="6"/>
      <c r="I2569" s="6"/>
      <c r="J2569" s="6"/>
      <c r="K2569" s="6"/>
      <c r="L2569" s="6"/>
    </row>
    <row r="2570" spans="1:12">
      <c r="A2570" t="s">
        <v>1166</v>
      </c>
      <c r="B2570" t="s">
        <v>10479</v>
      </c>
      <c r="C2570">
        <v>2015</v>
      </c>
      <c r="D2570" t="s">
        <v>11511</v>
      </c>
      <c r="E2570" t="s">
        <v>8315</v>
      </c>
      <c r="G2570" s="6"/>
      <c r="H2570" s="6"/>
      <c r="I2570" s="6"/>
      <c r="J2570" s="6"/>
      <c r="K2570" s="6"/>
      <c r="L2570" s="6"/>
    </row>
    <row r="2571" spans="1:12">
      <c r="A2571" t="s">
        <v>42</v>
      </c>
      <c r="B2571" t="s">
        <v>10479</v>
      </c>
      <c r="C2571">
        <v>2015</v>
      </c>
      <c r="D2571" t="s">
        <v>11528</v>
      </c>
      <c r="E2571" t="s">
        <v>8315</v>
      </c>
      <c r="G2571" s="6"/>
      <c r="H2571" s="6"/>
      <c r="I2571" s="6"/>
      <c r="J2571" s="6"/>
      <c r="K2571" s="6"/>
      <c r="L2571" s="6"/>
    </row>
    <row r="2572" spans="1:12">
      <c r="A2572" t="s">
        <v>194</v>
      </c>
      <c r="B2572" t="s">
        <v>10479</v>
      </c>
      <c r="C2572">
        <v>2015</v>
      </c>
      <c r="D2572" t="s">
        <v>11529</v>
      </c>
      <c r="E2572" t="s">
        <v>8315</v>
      </c>
      <c r="G2572" s="6"/>
      <c r="H2572" s="6"/>
      <c r="I2572" s="6"/>
      <c r="J2572" s="6"/>
      <c r="K2572" s="6"/>
      <c r="L2572" s="6"/>
    </row>
    <row r="2573" spans="1:12">
      <c r="A2573" t="s">
        <v>2073</v>
      </c>
      <c r="B2573" t="s">
        <v>10479</v>
      </c>
      <c r="C2573">
        <v>2015</v>
      </c>
      <c r="D2573" t="s">
        <v>11515</v>
      </c>
      <c r="E2573" t="s">
        <v>8315</v>
      </c>
      <c r="G2573" s="6"/>
      <c r="H2573" s="6"/>
      <c r="I2573" s="6"/>
      <c r="J2573" s="6"/>
      <c r="K2573" s="6"/>
      <c r="L2573" s="6"/>
    </row>
    <row r="2574" spans="1:12">
      <c r="A2574" t="s">
        <v>1167</v>
      </c>
      <c r="B2574" t="s">
        <v>10479</v>
      </c>
      <c r="C2574">
        <v>1999</v>
      </c>
      <c r="D2574" t="s">
        <v>10480</v>
      </c>
      <c r="E2574" t="s">
        <v>8315</v>
      </c>
      <c r="G2574" s="6"/>
      <c r="H2574" s="6"/>
      <c r="I2574" s="6"/>
      <c r="J2574" s="6"/>
      <c r="K2574" s="6"/>
      <c r="L2574" s="6"/>
    </row>
    <row r="2575" spans="1:12">
      <c r="A2575" t="s">
        <v>599</v>
      </c>
      <c r="B2575" t="s">
        <v>9622</v>
      </c>
      <c r="C2575" t="s">
        <v>7028</v>
      </c>
      <c r="D2575" t="s">
        <v>8584</v>
      </c>
      <c r="E2575" t="s">
        <v>8315</v>
      </c>
      <c r="G2575" s="6"/>
      <c r="H2575" s="6"/>
      <c r="I2575" s="6"/>
      <c r="J2575" s="6"/>
      <c r="K2575" s="6"/>
      <c r="L2575" s="6"/>
    </row>
    <row r="2576" spans="1:12">
      <c r="A2576" t="s">
        <v>2240</v>
      </c>
      <c r="B2576" t="s">
        <v>9622</v>
      </c>
      <c r="C2576" t="s">
        <v>7028</v>
      </c>
      <c r="D2576" t="s">
        <v>8584</v>
      </c>
      <c r="E2576" t="s">
        <v>8315</v>
      </c>
      <c r="G2576" s="6"/>
      <c r="H2576" s="6"/>
      <c r="I2576" s="6"/>
      <c r="J2576" s="6"/>
      <c r="K2576" s="6"/>
      <c r="L2576" s="6"/>
    </row>
    <row r="2577" spans="1:12">
      <c r="A2577" t="s">
        <v>6707</v>
      </c>
      <c r="B2577" t="s">
        <v>10327</v>
      </c>
      <c r="C2577">
        <v>1986</v>
      </c>
      <c r="D2577" t="s">
        <v>12718</v>
      </c>
      <c r="G2577" s="6"/>
      <c r="H2577" s="6"/>
      <c r="I2577" s="6"/>
      <c r="J2577" s="6"/>
      <c r="K2577" s="6"/>
      <c r="L2577" s="6"/>
    </row>
    <row r="2578" spans="1:12">
      <c r="A2578" t="s">
        <v>5538</v>
      </c>
      <c r="B2578" t="s">
        <v>9791</v>
      </c>
      <c r="C2578">
        <v>2008</v>
      </c>
      <c r="D2578" t="s">
        <v>10685</v>
      </c>
      <c r="E2578" t="s">
        <v>8331</v>
      </c>
      <c r="G2578" s="6"/>
      <c r="H2578" s="6"/>
      <c r="I2578" s="6"/>
      <c r="J2578" s="6"/>
      <c r="K2578" s="6"/>
      <c r="L2578" s="6"/>
    </row>
    <row r="2579" spans="1:12">
      <c r="A2579" t="s">
        <v>11813</v>
      </c>
      <c r="B2579" t="s">
        <v>11896</v>
      </c>
      <c r="C2579">
        <v>2011</v>
      </c>
      <c r="D2579" t="s">
        <v>11953</v>
      </c>
      <c r="E2579" t="s">
        <v>8313</v>
      </c>
      <c r="G2579" s="6"/>
      <c r="H2579" s="6"/>
      <c r="I2579" s="6"/>
      <c r="J2579" s="6"/>
      <c r="K2579" s="6"/>
      <c r="L2579" s="6"/>
    </row>
    <row r="2580" spans="1:12">
      <c r="A2580" t="s">
        <v>11811</v>
      </c>
      <c r="B2580" t="s">
        <v>11896</v>
      </c>
      <c r="C2580">
        <v>2011</v>
      </c>
      <c r="D2580" t="s">
        <v>11953</v>
      </c>
      <c r="E2580" t="s">
        <v>8313</v>
      </c>
      <c r="G2580" s="6"/>
      <c r="H2580" s="6"/>
      <c r="I2580" s="6"/>
      <c r="J2580" s="6"/>
      <c r="K2580" s="6"/>
      <c r="L2580" s="6"/>
    </row>
    <row r="2581" spans="1:12">
      <c r="A2581" t="s">
        <v>11812</v>
      </c>
      <c r="B2581" t="s">
        <v>11896</v>
      </c>
      <c r="C2581">
        <v>2011</v>
      </c>
      <c r="D2581" t="s">
        <v>11953</v>
      </c>
      <c r="E2581" t="s">
        <v>8313</v>
      </c>
      <c r="G2581" s="6"/>
      <c r="H2581" s="6"/>
      <c r="I2581" s="6"/>
      <c r="J2581" s="6"/>
      <c r="K2581" s="6"/>
      <c r="L2581" s="6"/>
    </row>
    <row r="2582" spans="1:12">
      <c r="A2582" t="s">
        <v>2775</v>
      </c>
      <c r="B2582" t="s">
        <v>9263</v>
      </c>
      <c r="C2582">
        <v>2010</v>
      </c>
      <c r="D2582" t="s">
        <v>7794</v>
      </c>
      <c r="E2582" t="s">
        <v>8311</v>
      </c>
      <c r="G2582" s="6"/>
      <c r="H2582" s="6"/>
      <c r="I2582" s="6"/>
      <c r="J2582" s="6"/>
      <c r="K2582" s="6"/>
      <c r="L2582" s="6"/>
    </row>
    <row r="2583" spans="1:12">
      <c r="A2583" t="s">
        <v>4321</v>
      </c>
      <c r="B2583" t="s">
        <v>9263</v>
      </c>
      <c r="C2583">
        <v>2010</v>
      </c>
      <c r="D2583" t="s">
        <v>7795</v>
      </c>
      <c r="E2583" t="s">
        <v>8311</v>
      </c>
      <c r="G2583" s="6"/>
      <c r="H2583" s="6"/>
      <c r="I2583" s="6"/>
      <c r="J2583" s="6"/>
      <c r="K2583" s="6"/>
      <c r="L2583" s="6"/>
    </row>
    <row r="2584" spans="1:12">
      <c r="A2584" t="s">
        <v>4322</v>
      </c>
      <c r="B2584" t="s">
        <v>9263</v>
      </c>
      <c r="C2584">
        <v>2010</v>
      </c>
      <c r="D2584" t="s">
        <v>7795</v>
      </c>
      <c r="E2584" t="s">
        <v>8311</v>
      </c>
      <c r="G2584" s="6"/>
      <c r="H2584" s="6"/>
      <c r="I2584" s="6"/>
      <c r="J2584" s="6"/>
      <c r="K2584" s="6"/>
      <c r="L2584" s="6"/>
    </row>
    <row r="2585" spans="1:12">
      <c r="A2585" t="s">
        <v>2776</v>
      </c>
      <c r="B2585" t="s">
        <v>9263</v>
      </c>
      <c r="C2585">
        <v>2010</v>
      </c>
      <c r="D2585" t="s">
        <v>7794</v>
      </c>
      <c r="E2585" t="s">
        <v>8311</v>
      </c>
      <c r="G2585" s="6"/>
      <c r="H2585" s="6"/>
      <c r="I2585" s="6"/>
      <c r="J2585" s="6"/>
      <c r="K2585" s="6"/>
      <c r="L2585" s="6"/>
    </row>
    <row r="2586" spans="1:12">
      <c r="A2586" t="s">
        <v>2777</v>
      </c>
      <c r="B2586" t="s">
        <v>9263</v>
      </c>
      <c r="C2586">
        <v>2010</v>
      </c>
      <c r="D2586" t="s">
        <v>7794</v>
      </c>
      <c r="E2586" t="s">
        <v>8311</v>
      </c>
      <c r="G2586" s="6"/>
      <c r="H2586" s="6"/>
      <c r="I2586" s="6"/>
      <c r="J2586" s="6"/>
      <c r="K2586" s="6"/>
      <c r="L2586" s="6"/>
    </row>
    <row r="2587" spans="1:12">
      <c r="A2587" t="s">
        <v>4323</v>
      </c>
      <c r="B2587" t="s">
        <v>9263</v>
      </c>
      <c r="C2587">
        <v>2010</v>
      </c>
      <c r="D2587" t="s">
        <v>7795</v>
      </c>
      <c r="E2587" t="s">
        <v>8311</v>
      </c>
      <c r="G2587" s="6"/>
      <c r="H2587" s="6"/>
      <c r="I2587" s="6"/>
      <c r="J2587" s="6"/>
      <c r="K2587" s="6"/>
      <c r="L2587" s="6"/>
    </row>
    <row r="2588" spans="1:12">
      <c r="A2588" t="s">
        <v>4324</v>
      </c>
      <c r="B2588" t="s">
        <v>9263</v>
      </c>
      <c r="C2588">
        <v>2010</v>
      </c>
      <c r="D2588" t="s">
        <v>7795</v>
      </c>
      <c r="E2588" t="s">
        <v>8311</v>
      </c>
      <c r="G2588" s="6"/>
      <c r="H2588" s="6"/>
      <c r="I2588" s="6"/>
      <c r="J2588" s="6"/>
      <c r="K2588" s="6"/>
      <c r="L2588" s="6"/>
    </row>
    <row r="2589" spans="1:12">
      <c r="A2589" t="s">
        <v>4325</v>
      </c>
      <c r="B2589" t="s">
        <v>9263</v>
      </c>
      <c r="C2589">
        <v>2010</v>
      </c>
      <c r="D2589" t="s">
        <v>7795</v>
      </c>
      <c r="E2589" t="s">
        <v>8311</v>
      </c>
      <c r="G2589" s="6"/>
      <c r="H2589" s="6"/>
      <c r="I2589" s="6"/>
      <c r="J2589" s="6"/>
      <c r="K2589" s="6"/>
      <c r="L2589" s="6"/>
    </row>
    <row r="2590" spans="1:12">
      <c r="A2590" t="s">
        <v>4326</v>
      </c>
      <c r="B2590" t="s">
        <v>9263</v>
      </c>
      <c r="C2590">
        <v>2010</v>
      </c>
      <c r="D2590" t="s">
        <v>7795</v>
      </c>
      <c r="E2590" t="s">
        <v>8311</v>
      </c>
      <c r="G2590" s="6"/>
      <c r="H2590" s="6"/>
      <c r="I2590" s="6"/>
      <c r="J2590" s="6"/>
      <c r="K2590" s="6"/>
      <c r="L2590" s="6"/>
    </row>
    <row r="2591" spans="1:12">
      <c r="A2591" t="s">
        <v>4327</v>
      </c>
      <c r="B2591" t="s">
        <v>9263</v>
      </c>
      <c r="C2591">
        <v>2010</v>
      </c>
      <c r="D2591" t="s">
        <v>7795</v>
      </c>
      <c r="E2591" t="s">
        <v>8311</v>
      </c>
      <c r="G2591" s="6"/>
      <c r="H2591" s="6"/>
      <c r="I2591" s="6"/>
      <c r="J2591" s="6"/>
      <c r="K2591" s="6"/>
      <c r="L2591" s="6"/>
    </row>
    <row r="2592" spans="1:12">
      <c r="A2592" t="s">
        <v>11790</v>
      </c>
      <c r="B2592" t="s">
        <v>11920</v>
      </c>
      <c r="C2592">
        <v>2010</v>
      </c>
      <c r="D2592" t="s">
        <v>11921</v>
      </c>
      <c r="E2592" t="s">
        <v>8313</v>
      </c>
      <c r="G2592" s="6"/>
      <c r="H2592" s="6"/>
      <c r="I2592" s="6"/>
      <c r="J2592" s="6"/>
      <c r="K2592" s="6"/>
      <c r="L2592" s="6"/>
    </row>
    <row r="2593" spans="1:12">
      <c r="A2593" t="s">
        <v>6894</v>
      </c>
      <c r="B2593" t="s">
        <v>10183</v>
      </c>
      <c r="C2593">
        <v>2008</v>
      </c>
      <c r="D2593" t="s">
        <v>10184</v>
      </c>
      <c r="G2593" s="6"/>
      <c r="H2593" s="6"/>
      <c r="I2593" s="6"/>
      <c r="J2593" s="6"/>
      <c r="K2593" s="6"/>
      <c r="L2593" s="6"/>
    </row>
    <row r="2594" spans="1:12">
      <c r="A2594" t="s">
        <v>2322</v>
      </c>
      <c r="B2594" t="s">
        <v>7796</v>
      </c>
      <c r="C2594">
        <v>1994</v>
      </c>
      <c r="D2594" t="s">
        <v>10918</v>
      </c>
      <c r="E2594" t="s">
        <v>8317</v>
      </c>
      <c r="G2594" s="6"/>
      <c r="H2594" s="6"/>
      <c r="I2594" s="6"/>
      <c r="J2594" s="6"/>
      <c r="K2594" s="6"/>
      <c r="L2594" s="6"/>
    </row>
    <row r="2595" spans="1:12">
      <c r="A2595" t="s">
        <v>6965</v>
      </c>
      <c r="B2595" t="s">
        <v>11640</v>
      </c>
      <c r="C2595">
        <v>1980</v>
      </c>
      <c r="D2595" s="3" t="s">
        <v>11642</v>
      </c>
      <c r="E2595" t="s">
        <v>8313</v>
      </c>
      <c r="G2595" s="6"/>
      <c r="H2595" s="6"/>
      <c r="I2595" s="6"/>
      <c r="J2595" s="6"/>
      <c r="K2595" s="6"/>
      <c r="L2595" s="6"/>
    </row>
    <row r="2596" spans="1:12">
      <c r="A2596" t="s">
        <v>859</v>
      </c>
      <c r="B2596" t="s">
        <v>11900</v>
      </c>
      <c r="C2596">
        <v>1927</v>
      </c>
      <c r="D2596" t="s">
        <v>11957</v>
      </c>
      <c r="E2596" t="s">
        <v>8313</v>
      </c>
      <c r="G2596" s="6"/>
      <c r="H2596" s="6"/>
      <c r="I2596" s="6"/>
      <c r="J2596" s="6"/>
      <c r="K2596" s="6"/>
      <c r="L2596" s="6"/>
    </row>
    <row r="2597" spans="1:12">
      <c r="A2597" t="s">
        <v>762</v>
      </c>
      <c r="B2597" t="s">
        <v>8618</v>
      </c>
      <c r="C2597">
        <v>1999</v>
      </c>
      <c r="D2597" t="s">
        <v>7266</v>
      </c>
      <c r="E2597" t="s">
        <v>8332</v>
      </c>
      <c r="G2597" s="6"/>
      <c r="H2597" s="6"/>
      <c r="I2597" s="6"/>
      <c r="J2597" s="6"/>
      <c r="K2597" s="6"/>
      <c r="L2597" s="6"/>
    </row>
    <row r="2598" spans="1:12">
      <c r="A2598" t="s">
        <v>2594</v>
      </c>
      <c r="B2598" t="s">
        <v>8618</v>
      </c>
      <c r="C2598">
        <v>1999</v>
      </c>
      <c r="D2598" t="s">
        <v>7266</v>
      </c>
      <c r="E2598" t="s">
        <v>8332</v>
      </c>
      <c r="G2598" s="6"/>
      <c r="H2598" s="6"/>
      <c r="I2598" s="6"/>
      <c r="J2598" s="6"/>
      <c r="K2598" s="6"/>
      <c r="L2598" s="6"/>
    </row>
    <row r="2599" spans="1:12">
      <c r="A2599" t="s">
        <v>2599</v>
      </c>
      <c r="B2599" t="s">
        <v>8618</v>
      </c>
      <c r="C2599">
        <v>1999</v>
      </c>
      <c r="D2599" t="s">
        <v>7266</v>
      </c>
      <c r="E2599" t="s">
        <v>8332</v>
      </c>
      <c r="G2599" s="6"/>
      <c r="H2599" s="6"/>
      <c r="I2599" s="6"/>
      <c r="J2599" s="6"/>
      <c r="K2599" s="6"/>
      <c r="L2599" s="6"/>
    </row>
    <row r="2600" spans="1:12">
      <c r="A2600" t="s">
        <v>962</v>
      </c>
      <c r="B2600" t="s">
        <v>9264</v>
      </c>
      <c r="C2600">
        <v>1991</v>
      </c>
      <c r="D2600" t="s">
        <v>7315</v>
      </c>
      <c r="E2600" t="s">
        <v>8343</v>
      </c>
      <c r="G2600" s="6"/>
      <c r="H2600" s="6"/>
      <c r="I2600" s="6"/>
      <c r="J2600" s="6"/>
      <c r="K2600" s="6"/>
      <c r="L2600" s="6"/>
    </row>
    <row r="2601" spans="1:12">
      <c r="A2601" t="s">
        <v>1062</v>
      </c>
      <c r="B2601" t="s">
        <v>9264</v>
      </c>
      <c r="C2601">
        <v>2004</v>
      </c>
      <c r="D2601" t="s">
        <v>7344</v>
      </c>
      <c r="E2601" t="s">
        <v>8317</v>
      </c>
      <c r="G2601" s="6"/>
      <c r="H2601" s="6"/>
      <c r="I2601" s="6"/>
      <c r="J2601" s="6"/>
      <c r="K2601" s="6"/>
      <c r="L2601" s="6"/>
    </row>
    <row r="2602" spans="1:12">
      <c r="A2602" t="s">
        <v>5164</v>
      </c>
      <c r="B2602" t="s">
        <v>9266</v>
      </c>
      <c r="C2602">
        <v>1999</v>
      </c>
      <c r="D2602" t="s">
        <v>11025</v>
      </c>
      <c r="E2602" t="s">
        <v>8313</v>
      </c>
      <c r="G2602" s="6"/>
      <c r="H2602" s="6"/>
      <c r="I2602" s="6"/>
      <c r="J2602" s="6"/>
      <c r="K2602" s="6"/>
      <c r="L2602" s="6"/>
    </row>
    <row r="2603" spans="1:12">
      <c r="A2603" t="s">
        <v>5119</v>
      </c>
      <c r="B2603" t="s">
        <v>7797</v>
      </c>
      <c r="C2603">
        <v>2006</v>
      </c>
      <c r="D2603" t="s">
        <v>8188</v>
      </c>
      <c r="E2603" t="s">
        <v>8310</v>
      </c>
      <c r="G2603" s="6"/>
      <c r="H2603" s="6"/>
      <c r="I2603" s="6"/>
      <c r="J2603" s="6"/>
      <c r="K2603" s="6"/>
      <c r="L2603" s="6"/>
    </row>
    <row r="2604" spans="1:12">
      <c r="A2604" t="s">
        <v>1476</v>
      </c>
      <c r="B2604" t="s">
        <v>10482</v>
      </c>
      <c r="C2604">
        <v>2005</v>
      </c>
      <c r="D2604" t="s">
        <v>11443</v>
      </c>
      <c r="E2604" t="s">
        <v>8315</v>
      </c>
      <c r="G2604" s="6"/>
      <c r="H2604" s="6"/>
      <c r="I2604" s="6"/>
      <c r="J2604" s="6"/>
      <c r="K2604" s="6"/>
      <c r="L2604" s="6"/>
    </row>
    <row r="2605" spans="1:12">
      <c r="A2605" t="s">
        <v>700</v>
      </c>
      <c r="B2605" t="s">
        <v>8605</v>
      </c>
      <c r="C2605">
        <v>1905</v>
      </c>
      <c r="D2605" t="s">
        <v>7250</v>
      </c>
      <c r="E2605" t="s">
        <v>8319</v>
      </c>
      <c r="G2605" s="6"/>
      <c r="H2605" s="6"/>
      <c r="I2605" s="6"/>
      <c r="J2605" s="6"/>
      <c r="K2605" s="6"/>
      <c r="L2605" s="6"/>
    </row>
    <row r="2606" spans="1:12">
      <c r="A2606" t="s">
        <v>2998</v>
      </c>
      <c r="B2606" t="s">
        <v>9265</v>
      </c>
      <c r="C2606">
        <v>1966</v>
      </c>
      <c r="D2606" t="s">
        <v>10749</v>
      </c>
      <c r="E2606" t="s">
        <v>8310</v>
      </c>
      <c r="G2606" s="6"/>
      <c r="H2606" s="6"/>
      <c r="I2606" s="6"/>
      <c r="J2606" s="6"/>
      <c r="K2606" s="6"/>
      <c r="L2606" s="6"/>
    </row>
    <row r="2607" spans="1:12">
      <c r="A2607" t="s">
        <v>6844</v>
      </c>
      <c r="B2607" t="s">
        <v>9265</v>
      </c>
      <c r="C2607">
        <v>1966</v>
      </c>
      <c r="D2607" t="s">
        <v>10185</v>
      </c>
      <c r="G2607" s="6"/>
      <c r="H2607" s="6"/>
      <c r="I2607" s="6"/>
      <c r="J2607" s="6"/>
      <c r="K2607" s="6"/>
      <c r="L2607" s="6"/>
    </row>
    <row r="2608" spans="1:12">
      <c r="A2608" t="s">
        <v>3000</v>
      </c>
      <c r="B2608" t="s">
        <v>9265</v>
      </c>
      <c r="C2608">
        <v>1966</v>
      </c>
      <c r="D2608" t="s">
        <v>10749</v>
      </c>
      <c r="E2608" t="s">
        <v>8310</v>
      </c>
      <c r="G2608" s="6"/>
      <c r="H2608" s="6"/>
      <c r="I2608" s="6"/>
      <c r="J2608" s="6"/>
      <c r="K2608" s="6"/>
      <c r="L2608" s="6"/>
    </row>
    <row r="2609" spans="1:12">
      <c r="A2609" t="s">
        <v>4058</v>
      </c>
      <c r="B2609" t="s">
        <v>9265</v>
      </c>
      <c r="C2609">
        <v>1966</v>
      </c>
      <c r="D2609" t="s">
        <v>11132</v>
      </c>
      <c r="E2609" t="s">
        <v>8318</v>
      </c>
      <c r="G2609" s="6"/>
      <c r="H2609" s="6"/>
      <c r="I2609" s="6"/>
      <c r="J2609" s="6"/>
      <c r="K2609" s="6"/>
      <c r="L2609" s="6"/>
    </row>
    <row r="2610" spans="1:12">
      <c r="A2610" t="s">
        <v>3001</v>
      </c>
      <c r="B2610" t="s">
        <v>9265</v>
      </c>
      <c r="C2610">
        <v>1966</v>
      </c>
      <c r="D2610" t="s">
        <v>10749</v>
      </c>
      <c r="E2610" t="s">
        <v>8310</v>
      </c>
      <c r="G2610" s="6"/>
      <c r="H2610" s="6"/>
      <c r="I2610" s="6"/>
      <c r="J2610" s="6"/>
      <c r="K2610" s="6"/>
      <c r="L2610" s="6"/>
    </row>
    <row r="2611" spans="1:12">
      <c r="A2611" t="s">
        <v>3002</v>
      </c>
      <c r="B2611" t="s">
        <v>9265</v>
      </c>
      <c r="C2611">
        <v>1966</v>
      </c>
      <c r="D2611" t="s">
        <v>10749</v>
      </c>
      <c r="E2611" t="s">
        <v>8310</v>
      </c>
      <c r="G2611" s="6"/>
      <c r="H2611" s="6"/>
      <c r="I2611" s="6"/>
      <c r="J2611" s="6"/>
      <c r="K2611" s="6"/>
      <c r="L2611" s="6"/>
    </row>
    <row r="2612" spans="1:12">
      <c r="A2612" t="s">
        <v>3003</v>
      </c>
      <c r="B2612" t="s">
        <v>9265</v>
      </c>
      <c r="C2612">
        <v>1966</v>
      </c>
      <c r="D2612" t="s">
        <v>10749</v>
      </c>
      <c r="E2612" t="s">
        <v>8310</v>
      </c>
      <c r="G2612" s="6"/>
      <c r="H2612" s="6"/>
      <c r="I2612" s="6"/>
      <c r="J2612" s="6"/>
      <c r="K2612" s="6"/>
      <c r="L2612" s="6"/>
    </row>
    <row r="2613" spans="1:12">
      <c r="A2613" t="s">
        <v>3004</v>
      </c>
      <c r="B2613" t="s">
        <v>9265</v>
      </c>
      <c r="C2613">
        <v>1966</v>
      </c>
      <c r="D2613" t="s">
        <v>10749</v>
      </c>
      <c r="E2613" t="s">
        <v>8310</v>
      </c>
      <c r="G2613" s="6"/>
      <c r="H2613" s="6"/>
      <c r="I2613" s="6"/>
      <c r="J2613" s="6"/>
      <c r="K2613" s="6"/>
      <c r="L2613" s="6"/>
    </row>
    <row r="2614" spans="1:12">
      <c r="A2614" t="s">
        <v>3005</v>
      </c>
      <c r="B2614" t="s">
        <v>9265</v>
      </c>
      <c r="C2614">
        <v>1966</v>
      </c>
      <c r="D2614" t="s">
        <v>10749</v>
      </c>
      <c r="E2614" t="s">
        <v>8310</v>
      </c>
      <c r="G2614" s="6"/>
      <c r="H2614" s="6"/>
      <c r="I2614" s="6"/>
      <c r="J2614" s="6"/>
      <c r="K2614" s="6"/>
      <c r="L2614" s="6"/>
    </row>
    <row r="2615" spans="1:12">
      <c r="A2615" t="s">
        <v>3006</v>
      </c>
      <c r="B2615" t="s">
        <v>9265</v>
      </c>
      <c r="C2615">
        <v>1966</v>
      </c>
      <c r="D2615" t="s">
        <v>10749</v>
      </c>
      <c r="E2615" t="s">
        <v>8310</v>
      </c>
      <c r="G2615" s="6"/>
      <c r="H2615" s="6"/>
      <c r="I2615" s="6"/>
      <c r="J2615" s="6"/>
      <c r="K2615" s="6"/>
      <c r="L2615" s="6"/>
    </row>
    <row r="2616" spans="1:12">
      <c r="A2616" t="s">
        <v>5035</v>
      </c>
      <c r="B2616" t="s">
        <v>9483</v>
      </c>
      <c r="C2616" t="s">
        <v>7028</v>
      </c>
      <c r="D2616" t="s">
        <v>9482</v>
      </c>
      <c r="E2616" t="s">
        <v>8315</v>
      </c>
      <c r="G2616" s="6"/>
      <c r="H2616" s="6"/>
      <c r="I2616" s="6"/>
      <c r="J2616" s="6"/>
      <c r="K2616" s="6"/>
      <c r="L2616" s="6"/>
    </row>
    <row r="2617" spans="1:12">
      <c r="A2617" t="s">
        <v>5331</v>
      </c>
      <c r="B2617" t="s">
        <v>9267</v>
      </c>
      <c r="C2617">
        <v>2005</v>
      </c>
      <c r="D2617" t="s">
        <v>7798</v>
      </c>
      <c r="E2617" t="s">
        <v>8310</v>
      </c>
      <c r="G2617" s="6"/>
      <c r="H2617" s="6"/>
      <c r="I2617" s="6"/>
      <c r="J2617" s="6"/>
      <c r="K2617" s="6"/>
      <c r="L2617" s="6"/>
    </row>
    <row r="2618" spans="1:12">
      <c r="A2618" t="s">
        <v>1420</v>
      </c>
      <c r="B2618" t="s">
        <v>10487</v>
      </c>
      <c r="C2618">
        <v>1925</v>
      </c>
      <c r="D2618" t="s">
        <v>10750</v>
      </c>
      <c r="E2618" t="s">
        <v>8310</v>
      </c>
      <c r="G2618" s="6"/>
      <c r="H2618" s="6"/>
      <c r="I2618" s="6"/>
      <c r="J2618" s="6"/>
      <c r="K2618" s="6"/>
      <c r="L2618" s="6"/>
    </row>
    <row r="2619" spans="1:12">
      <c r="A2619" t="s">
        <v>18</v>
      </c>
      <c r="B2619" t="s">
        <v>7043</v>
      </c>
      <c r="C2619" t="s">
        <v>7028</v>
      </c>
      <c r="D2619" t="s">
        <v>11400</v>
      </c>
      <c r="E2619" t="s">
        <v>8316</v>
      </c>
      <c r="G2619" s="6"/>
      <c r="H2619" s="6"/>
      <c r="I2619" s="6"/>
      <c r="J2619" s="6"/>
      <c r="K2619" s="6"/>
      <c r="L2619" s="6"/>
    </row>
    <row r="2620" spans="1:12">
      <c r="A2620" t="s">
        <v>6672</v>
      </c>
      <c r="B2620" t="s">
        <v>10328</v>
      </c>
      <c r="C2620">
        <v>2004</v>
      </c>
      <c r="D2620" t="s">
        <v>10186</v>
      </c>
      <c r="G2620" s="6"/>
      <c r="H2620" s="6"/>
      <c r="I2620" s="6"/>
      <c r="J2620" s="6"/>
      <c r="K2620" s="6"/>
      <c r="L2620" s="6"/>
    </row>
    <row r="2621" spans="1:12">
      <c r="A2621" t="s">
        <v>4949</v>
      </c>
      <c r="B2621" t="s">
        <v>9268</v>
      </c>
      <c r="C2621">
        <v>1905</v>
      </c>
      <c r="D2621" t="s">
        <v>11026</v>
      </c>
      <c r="E2621" t="s">
        <v>8374</v>
      </c>
      <c r="G2621" s="6"/>
      <c r="H2621" s="6"/>
      <c r="I2621" s="6"/>
      <c r="J2621" s="6"/>
      <c r="K2621" s="6"/>
      <c r="L2621" s="6"/>
    </row>
    <row r="2622" spans="1:12">
      <c r="A2622" t="s">
        <v>5074</v>
      </c>
      <c r="B2622" t="s">
        <v>9268</v>
      </c>
      <c r="C2622">
        <v>1905</v>
      </c>
      <c r="D2622" t="s">
        <v>11026</v>
      </c>
      <c r="E2622" t="s">
        <v>8374</v>
      </c>
      <c r="G2622" s="6"/>
      <c r="H2622" s="6"/>
      <c r="I2622" s="6"/>
      <c r="J2622" s="6"/>
      <c r="K2622" s="6"/>
      <c r="L2622" s="6"/>
    </row>
    <row r="2623" spans="1:12">
      <c r="A2623" t="s">
        <v>100</v>
      </c>
      <c r="B2623" t="s">
        <v>7065</v>
      </c>
      <c r="C2623" t="s">
        <v>7028</v>
      </c>
      <c r="D2623" t="s">
        <v>8300</v>
      </c>
      <c r="E2623" t="s">
        <v>8321</v>
      </c>
      <c r="G2623" s="6"/>
      <c r="H2623" s="6"/>
      <c r="I2623" s="6"/>
      <c r="J2623" s="6"/>
      <c r="K2623" s="6"/>
      <c r="L2623" s="6"/>
    </row>
    <row r="2624" spans="1:12">
      <c r="A2624" t="s">
        <v>6556</v>
      </c>
      <c r="B2624" t="s">
        <v>7065</v>
      </c>
      <c r="C2624" t="s">
        <v>7028</v>
      </c>
      <c r="D2624" t="s">
        <v>8300</v>
      </c>
      <c r="E2624" t="s">
        <v>8316</v>
      </c>
      <c r="G2624" s="6"/>
      <c r="H2624" s="6"/>
      <c r="I2624" s="6"/>
      <c r="J2624" s="6"/>
      <c r="K2624" s="6"/>
      <c r="L2624" s="6"/>
    </row>
    <row r="2625" spans="1:12">
      <c r="A2625" t="s">
        <v>56</v>
      </c>
      <c r="B2625" t="s">
        <v>7065</v>
      </c>
      <c r="C2625" t="s">
        <v>7028</v>
      </c>
      <c r="D2625" t="s">
        <v>8300</v>
      </c>
      <c r="E2625" t="s">
        <v>8321</v>
      </c>
      <c r="G2625" s="6"/>
      <c r="H2625" s="6"/>
      <c r="I2625" s="6"/>
      <c r="J2625" s="6"/>
      <c r="K2625" s="6"/>
      <c r="L2625" s="6"/>
    </row>
    <row r="2626" spans="1:12">
      <c r="A2626" t="s">
        <v>1695</v>
      </c>
      <c r="B2626" t="s">
        <v>7065</v>
      </c>
      <c r="C2626" t="s">
        <v>7028</v>
      </c>
      <c r="D2626" t="s">
        <v>8300</v>
      </c>
      <c r="E2626" t="s">
        <v>8321</v>
      </c>
      <c r="G2626" s="6"/>
      <c r="H2626" s="6"/>
      <c r="I2626" s="6"/>
      <c r="J2626" s="6"/>
      <c r="K2626" s="6"/>
      <c r="L2626" s="6"/>
    </row>
    <row r="2627" spans="1:12">
      <c r="A2627" t="s">
        <v>2011</v>
      </c>
      <c r="B2627" t="s">
        <v>7065</v>
      </c>
      <c r="C2627" t="s">
        <v>7028</v>
      </c>
      <c r="D2627" t="s">
        <v>8300</v>
      </c>
      <c r="E2627" t="s">
        <v>8321</v>
      </c>
      <c r="G2627" s="6"/>
      <c r="H2627" s="6"/>
      <c r="I2627" s="6"/>
      <c r="J2627" s="6"/>
      <c r="K2627" s="6"/>
      <c r="L2627" s="6"/>
    </row>
    <row r="2628" spans="1:12">
      <c r="A2628" t="s">
        <v>2015</v>
      </c>
      <c r="B2628" t="s">
        <v>7065</v>
      </c>
      <c r="C2628" t="s">
        <v>7028</v>
      </c>
      <c r="D2628" t="s">
        <v>8300</v>
      </c>
      <c r="E2628" t="s">
        <v>8321</v>
      </c>
      <c r="G2628" s="6"/>
      <c r="H2628" s="6"/>
      <c r="I2628" s="6"/>
      <c r="J2628" s="6"/>
      <c r="K2628" s="6"/>
      <c r="L2628" s="6"/>
    </row>
    <row r="2629" spans="1:12">
      <c r="A2629" t="s">
        <v>2016</v>
      </c>
      <c r="B2629" t="s">
        <v>7065</v>
      </c>
      <c r="C2629" t="s">
        <v>7028</v>
      </c>
      <c r="D2629" t="s">
        <v>8300</v>
      </c>
      <c r="E2629" t="s">
        <v>8321</v>
      </c>
      <c r="G2629" s="6"/>
      <c r="H2629" s="6"/>
      <c r="I2629" s="6"/>
      <c r="J2629" s="6"/>
      <c r="K2629" s="6"/>
      <c r="L2629" s="6"/>
    </row>
    <row r="2630" spans="1:12">
      <c r="A2630" t="s">
        <v>2123</v>
      </c>
      <c r="B2630" t="s">
        <v>7065</v>
      </c>
      <c r="C2630" t="s">
        <v>7028</v>
      </c>
      <c r="D2630" t="s">
        <v>8300</v>
      </c>
      <c r="E2630" t="s">
        <v>8321</v>
      </c>
      <c r="G2630" s="6"/>
      <c r="H2630" s="6"/>
      <c r="I2630" s="6"/>
      <c r="J2630" s="6"/>
      <c r="K2630" s="6"/>
      <c r="L2630" s="6"/>
    </row>
    <row r="2631" spans="1:12">
      <c r="A2631" t="s">
        <v>2126</v>
      </c>
      <c r="B2631" t="s">
        <v>7065</v>
      </c>
      <c r="C2631" t="s">
        <v>7028</v>
      </c>
      <c r="D2631" t="s">
        <v>8300</v>
      </c>
      <c r="E2631" t="s">
        <v>8321</v>
      </c>
      <c r="G2631" s="6"/>
      <c r="H2631" s="6"/>
      <c r="I2631" s="6"/>
      <c r="J2631" s="6"/>
      <c r="K2631" s="6"/>
      <c r="L2631" s="6"/>
    </row>
    <row r="2632" spans="1:12">
      <c r="A2632" t="s">
        <v>2442</v>
      </c>
      <c r="B2632" t="s">
        <v>7065</v>
      </c>
      <c r="C2632" t="s">
        <v>7028</v>
      </c>
      <c r="D2632" t="s">
        <v>8300</v>
      </c>
      <c r="E2632" t="s">
        <v>8321</v>
      </c>
      <c r="G2632" s="6"/>
      <c r="H2632" s="6"/>
      <c r="I2632" s="6"/>
      <c r="J2632" s="6"/>
      <c r="K2632" s="6"/>
      <c r="L2632" s="6"/>
    </row>
    <row r="2633" spans="1:12">
      <c r="A2633" t="s">
        <v>6566</v>
      </c>
      <c r="B2633" t="s">
        <v>7065</v>
      </c>
      <c r="C2633" t="s">
        <v>7028</v>
      </c>
      <c r="D2633" t="s">
        <v>8300</v>
      </c>
      <c r="G2633" s="6"/>
      <c r="H2633" s="6"/>
      <c r="I2633" s="6"/>
      <c r="J2633" s="6"/>
      <c r="K2633" s="6"/>
      <c r="L2633" s="6"/>
    </row>
    <row r="2634" spans="1:12">
      <c r="A2634" t="s">
        <v>4802</v>
      </c>
      <c r="B2634" t="s">
        <v>7065</v>
      </c>
      <c r="C2634" t="s">
        <v>7028</v>
      </c>
      <c r="D2634" t="s">
        <v>8300</v>
      </c>
      <c r="E2634" t="s">
        <v>8321</v>
      </c>
      <c r="G2634" s="6"/>
      <c r="H2634" s="6"/>
      <c r="I2634" s="6"/>
      <c r="J2634" s="6"/>
      <c r="K2634" s="6"/>
      <c r="L2634" s="6"/>
    </row>
    <row r="2635" spans="1:12">
      <c r="A2635" t="s">
        <v>4057</v>
      </c>
      <c r="B2635" t="s">
        <v>9269</v>
      </c>
      <c r="C2635">
        <v>1977</v>
      </c>
      <c r="D2635" t="s">
        <v>10641</v>
      </c>
      <c r="E2635" t="s">
        <v>8317</v>
      </c>
      <c r="G2635" s="6"/>
      <c r="H2635" s="6"/>
      <c r="I2635" s="6"/>
      <c r="J2635" s="6"/>
      <c r="K2635" s="6"/>
      <c r="L2635" s="6"/>
    </row>
    <row r="2636" spans="1:12">
      <c r="A2636" t="s">
        <v>3979</v>
      </c>
      <c r="B2636" t="s">
        <v>9270</v>
      </c>
      <c r="C2636">
        <v>1998</v>
      </c>
      <c r="D2636" t="s">
        <v>7799</v>
      </c>
      <c r="E2636" t="s">
        <v>8313</v>
      </c>
      <c r="G2636" s="6"/>
      <c r="H2636" s="6"/>
      <c r="I2636" s="6"/>
      <c r="J2636" s="6"/>
      <c r="K2636" s="6"/>
      <c r="L2636" s="6"/>
    </row>
    <row r="2637" spans="1:12">
      <c r="A2637" t="s">
        <v>37</v>
      </c>
      <c r="B2637" t="s">
        <v>10488</v>
      </c>
      <c r="C2637">
        <v>2003</v>
      </c>
      <c r="D2637" t="s">
        <v>8292</v>
      </c>
      <c r="E2637" t="s">
        <v>8315</v>
      </c>
      <c r="G2637" s="6"/>
      <c r="H2637" s="6"/>
      <c r="I2637" s="6"/>
      <c r="J2637" s="6"/>
      <c r="K2637" s="6"/>
      <c r="L2637" s="6"/>
    </row>
    <row r="2638" spans="1:12">
      <c r="A2638" t="s">
        <v>38</v>
      </c>
      <c r="B2638" t="s">
        <v>10488</v>
      </c>
      <c r="C2638">
        <v>2003</v>
      </c>
      <c r="D2638" t="s">
        <v>8292</v>
      </c>
      <c r="E2638" t="s">
        <v>8315</v>
      </c>
      <c r="G2638" s="6"/>
      <c r="H2638" s="6"/>
      <c r="I2638" s="6"/>
      <c r="J2638" s="6"/>
      <c r="K2638" s="6"/>
      <c r="L2638" s="6"/>
    </row>
    <row r="2639" spans="1:12">
      <c r="A2639" t="s">
        <v>39</v>
      </c>
      <c r="B2639" t="s">
        <v>10488</v>
      </c>
      <c r="C2639">
        <v>2003</v>
      </c>
      <c r="D2639" t="s">
        <v>8292</v>
      </c>
      <c r="E2639" t="s">
        <v>8315</v>
      </c>
      <c r="G2639" s="6"/>
      <c r="H2639" s="6"/>
      <c r="I2639" s="6"/>
      <c r="J2639" s="6"/>
      <c r="K2639" s="6"/>
      <c r="L2639" s="6"/>
    </row>
    <row r="2640" spans="1:12">
      <c r="A2640" t="s">
        <v>43</v>
      </c>
      <c r="B2640" t="s">
        <v>10488</v>
      </c>
      <c r="C2640">
        <v>2003</v>
      </c>
      <c r="D2640" t="s">
        <v>8293</v>
      </c>
      <c r="E2640" t="s">
        <v>8315</v>
      </c>
      <c r="G2640" s="6"/>
      <c r="H2640" s="6"/>
      <c r="I2640" s="6"/>
      <c r="J2640" s="6"/>
      <c r="K2640" s="6"/>
      <c r="L2640" s="6"/>
    </row>
    <row r="2641" spans="1:12">
      <c r="A2641" t="s">
        <v>40</v>
      </c>
      <c r="B2641" t="s">
        <v>10488</v>
      </c>
      <c r="C2641">
        <v>2003</v>
      </c>
      <c r="D2641" t="s">
        <v>8292</v>
      </c>
      <c r="E2641" t="s">
        <v>8315</v>
      </c>
      <c r="G2641" s="6"/>
      <c r="H2641" s="6"/>
      <c r="I2641" s="6"/>
      <c r="J2641" s="6"/>
      <c r="K2641" s="6"/>
      <c r="L2641" s="6"/>
    </row>
    <row r="2642" spans="1:12">
      <c r="A2642" t="s">
        <v>197</v>
      </c>
      <c r="B2642" t="s">
        <v>10488</v>
      </c>
      <c r="C2642">
        <v>2003</v>
      </c>
      <c r="D2642" t="s">
        <v>8292</v>
      </c>
      <c r="E2642" t="s">
        <v>8315</v>
      </c>
      <c r="G2642" s="6"/>
      <c r="H2642" s="6"/>
      <c r="I2642" s="6"/>
      <c r="J2642" s="6"/>
      <c r="K2642" s="6"/>
      <c r="L2642" s="6"/>
    </row>
    <row r="2643" spans="1:12">
      <c r="A2643" t="s">
        <v>207</v>
      </c>
      <c r="B2643" t="s">
        <v>10488</v>
      </c>
      <c r="C2643">
        <v>2003</v>
      </c>
      <c r="D2643" t="s">
        <v>8292</v>
      </c>
      <c r="E2643" t="s">
        <v>8315</v>
      </c>
      <c r="G2643" s="6"/>
      <c r="H2643" s="6"/>
      <c r="I2643" s="6"/>
      <c r="J2643" s="6"/>
      <c r="K2643" s="6"/>
      <c r="L2643" s="6"/>
    </row>
    <row r="2644" spans="1:12">
      <c r="A2644" t="s">
        <v>198</v>
      </c>
      <c r="B2644" t="s">
        <v>10488</v>
      </c>
      <c r="C2644">
        <v>2003</v>
      </c>
      <c r="D2644" t="s">
        <v>8292</v>
      </c>
      <c r="E2644" t="s">
        <v>8315</v>
      </c>
      <c r="G2644" s="6"/>
      <c r="H2644" s="6"/>
      <c r="I2644" s="6"/>
      <c r="J2644" s="6"/>
      <c r="K2644" s="6"/>
      <c r="L2644" s="6"/>
    </row>
    <row r="2645" spans="1:12">
      <c r="A2645" t="s">
        <v>405</v>
      </c>
      <c r="B2645" t="s">
        <v>10488</v>
      </c>
      <c r="C2645">
        <v>2003</v>
      </c>
      <c r="D2645" t="s">
        <v>8292</v>
      </c>
      <c r="E2645" t="s">
        <v>8315</v>
      </c>
      <c r="G2645" s="6"/>
      <c r="H2645" s="6"/>
      <c r="I2645" s="6"/>
      <c r="J2645" s="6"/>
      <c r="K2645" s="6"/>
      <c r="L2645" s="6"/>
    </row>
    <row r="2646" spans="1:12">
      <c r="A2646" t="s">
        <v>406</v>
      </c>
      <c r="B2646" t="s">
        <v>10488</v>
      </c>
      <c r="C2646">
        <v>2003</v>
      </c>
      <c r="D2646" t="s">
        <v>8292</v>
      </c>
      <c r="E2646" t="s">
        <v>8315</v>
      </c>
      <c r="G2646" s="6"/>
      <c r="H2646" s="6"/>
      <c r="I2646" s="6"/>
      <c r="J2646" s="6"/>
      <c r="K2646" s="6"/>
      <c r="L2646" s="6"/>
    </row>
    <row r="2647" spans="1:12">
      <c r="A2647" t="s">
        <v>717</v>
      </c>
      <c r="B2647" t="s">
        <v>10488</v>
      </c>
      <c r="C2647">
        <v>2003</v>
      </c>
      <c r="D2647" t="s">
        <v>8292</v>
      </c>
      <c r="E2647" t="s">
        <v>8315</v>
      </c>
      <c r="G2647" s="6"/>
      <c r="H2647" s="6"/>
      <c r="I2647" s="6"/>
      <c r="J2647" s="6"/>
      <c r="K2647" s="6"/>
      <c r="L2647" s="6"/>
    </row>
    <row r="2648" spans="1:12">
      <c r="A2648" t="s">
        <v>718</v>
      </c>
      <c r="B2648" t="s">
        <v>10488</v>
      </c>
      <c r="C2648">
        <v>2003</v>
      </c>
      <c r="D2648" t="s">
        <v>8292</v>
      </c>
      <c r="E2648" t="s">
        <v>8315</v>
      </c>
      <c r="G2648" s="6"/>
      <c r="H2648" s="6"/>
      <c r="I2648" s="6"/>
      <c r="J2648" s="6"/>
      <c r="K2648" s="6"/>
      <c r="L2648" s="6"/>
    </row>
    <row r="2649" spans="1:12">
      <c r="A2649" t="s">
        <v>905</v>
      </c>
      <c r="B2649" t="s">
        <v>10488</v>
      </c>
      <c r="C2649">
        <v>2003</v>
      </c>
      <c r="D2649" t="s">
        <v>8292</v>
      </c>
      <c r="E2649" t="s">
        <v>8315</v>
      </c>
      <c r="G2649" s="6"/>
      <c r="H2649" s="6"/>
      <c r="I2649" s="6"/>
      <c r="J2649" s="6"/>
      <c r="K2649" s="6"/>
      <c r="L2649" s="6"/>
    </row>
    <row r="2650" spans="1:12">
      <c r="A2650" t="s">
        <v>906</v>
      </c>
      <c r="B2650" t="s">
        <v>10488</v>
      </c>
      <c r="C2650">
        <v>2003</v>
      </c>
      <c r="D2650" t="s">
        <v>8292</v>
      </c>
      <c r="E2650" t="s">
        <v>8315</v>
      </c>
      <c r="G2650" s="6"/>
      <c r="H2650" s="6"/>
      <c r="I2650" s="6"/>
      <c r="J2650" s="6"/>
      <c r="K2650" s="6"/>
      <c r="L2650" s="6"/>
    </row>
    <row r="2651" spans="1:12">
      <c r="A2651" t="s">
        <v>1168</v>
      </c>
      <c r="B2651" t="s">
        <v>10488</v>
      </c>
      <c r="C2651">
        <v>2003</v>
      </c>
      <c r="D2651" t="s">
        <v>8292</v>
      </c>
      <c r="E2651" t="s">
        <v>8315</v>
      </c>
      <c r="G2651" s="6"/>
      <c r="H2651" s="6"/>
      <c r="I2651" s="6"/>
      <c r="J2651" s="6"/>
      <c r="K2651" s="6"/>
      <c r="L2651" s="6"/>
    </row>
    <row r="2652" spans="1:12">
      <c r="A2652" t="s">
        <v>1555</v>
      </c>
      <c r="B2652" t="s">
        <v>10488</v>
      </c>
      <c r="C2652">
        <v>2003</v>
      </c>
      <c r="D2652" t="s">
        <v>8292</v>
      </c>
      <c r="E2652" t="s">
        <v>8315</v>
      </c>
      <c r="G2652" s="6"/>
      <c r="H2652" s="6"/>
      <c r="I2652" s="6"/>
      <c r="J2652" s="6"/>
      <c r="K2652" s="6"/>
      <c r="L2652" s="6"/>
    </row>
    <row r="2653" spans="1:12">
      <c r="A2653" t="s">
        <v>1789</v>
      </c>
      <c r="B2653" t="s">
        <v>10488</v>
      </c>
      <c r="C2653">
        <v>2003</v>
      </c>
      <c r="D2653" t="s">
        <v>8292</v>
      </c>
      <c r="E2653" t="s">
        <v>8315</v>
      </c>
      <c r="G2653" s="6"/>
      <c r="H2653" s="6"/>
      <c r="I2653" s="6"/>
      <c r="J2653" s="6"/>
      <c r="K2653" s="6"/>
      <c r="L2653" s="6"/>
    </row>
    <row r="2654" spans="1:12">
      <c r="A2654" t="s">
        <v>1962</v>
      </c>
      <c r="B2654" t="s">
        <v>10488</v>
      </c>
      <c r="C2654">
        <v>2003</v>
      </c>
      <c r="D2654" t="s">
        <v>8292</v>
      </c>
      <c r="E2654" t="s">
        <v>8315</v>
      </c>
      <c r="G2654" s="6"/>
      <c r="H2654" s="6"/>
      <c r="I2654" s="6"/>
      <c r="J2654" s="6"/>
      <c r="K2654" s="6"/>
      <c r="L2654" s="6"/>
    </row>
    <row r="2655" spans="1:12">
      <c r="A2655" t="s">
        <v>2072</v>
      </c>
      <c r="B2655" t="s">
        <v>10488</v>
      </c>
      <c r="C2655">
        <v>2003</v>
      </c>
      <c r="D2655" t="s">
        <v>8292</v>
      </c>
      <c r="E2655" t="s">
        <v>8315</v>
      </c>
      <c r="G2655" s="6"/>
      <c r="H2655" s="6"/>
      <c r="I2655" s="6"/>
      <c r="J2655" s="6"/>
      <c r="K2655" s="6"/>
      <c r="L2655" s="6"/>
    </row>
    <row r="2656" spans="1:12">
      <c r="A2656" t="s">
        <v>2241</v>
      </c>
      <c r="B2656" t="s">
        <v>10488</v>
      </c>
      <c r="C2656">
        <v>2003</v>
      </c>
      <c r="D2656" t="s">
        <v>8292</v>
      </c>
      <c r="E2656" t="s">
        <v>8315</v>
      </c>
      <c r="G2656" s="6"/>
      <c r="H2656" s="6"/>
      <c r="I2656" s="6"/>
      <c r="J2656" s="6"/>
      <c r="K2656" s="6"/>
      <c r="L2656" s="6"/>
    </row>
    <row r="2657" spans="1:12">
      <c r="A2657" t="s">
        <v>2404</v>
      </c>
      <c r="B2657" t="s">
        <v>10488</v>
      </c>
      <c r="C2657">
        <v>2003</v>
      </c>
      <c r="D2657" t="s">
        <v>8292</v>
      </c>
      <c r="E2657" t="s">
        <v>8315</v>
      </c>
      <c r="G2657" s="6"/>
      <c r="H2657" s="6"/>
      <c r="I2657" s="6"/>
      <c r="J2657" s="6"/>
      <c r="K2657" s="6"/>
      <c r="L2657" s="6"/>
    </row>
    <row r="2658" spans="1:12">
      <c r="A2658" t="s">
        <v>2568</v>
      </c>
      <c r="B2658" t="s">
        <v>10488</v>
      </c>
      <c r="C2658">
        <v>2003</v>
      </c>
      <c r="D2658" t="s">
        <v>8292</v>
      </c>
      <c r="E2658" t="s">
        <v>8315</v>
      </c>
      <c r="G2658" s="6"/>
      <c r="H2658" s="6"/>
      <c r="I2658" s="6"/>
      <c r="J2658" s="6"/>
      <c r="K2658" s="6"/>
      <c r="L2658" s="6"/>
    </row>
    <row r="2659" spans="1:12">
      <c r="A2659" t="s">
        <v>2572</v>
      </c>
      <c r="B2659" t="s">
        <v>10488</v>
      </c>
      <c r="C2659">
        <v>2003</v>
      </c>
      <c r="D2659" t="s">
        <v>8292</v>
      </c>
      <c r="E2659" t="s">
        <v>8315</v>
      </c>
      <c r="G2659" s="6"/>
      <c r="H2659" s="6"/>
      <c r="I2659" s="6"/>
      <c r="J2659" s="6"/>
      <c r="K2659" s="6"/>
      <c r="L2659" s="6"/>
    </row>
    <row r="2660" spans="1:12">
      <c r="A2660" t="s">
        <v>2570</v>
      </c>
      <c r="B2660" t="s">
        <v>10488</v>
      </c>
      <c r="C2660">
        <v>2003</v>
      </c>
      <c r="D2660" t="s">
        <v>8292</v>
      </c>
      <c r="E2660" t="s">
        <v>8315</v>
      </c>
      <c r="G2660" s="6"/>
      <c r="H2660" s="6"/>
      <c r="I2660" s="6"/>
      <c r="J2660" s="6"/>
      <c r="K2660" s="6"/>
      <c r="L2660" s="6"/>
    </row>
    <row r="2661" spans="1:12">
      <c r="A2661" t="s">
        <v>3103</v>
      </c>
      <c r="B2661" t="s">
        <v>10488</v>
      </c>
      <c r="C2661">
        <v>2003</v>
      </c>
      <c r="D2661" t="s">
        <v>8292</v>
      </c>
      <c r="E2661" t="s">
        <v>8315</v>
      </c>
      <c r="G2661" s="6"/>
      <c r="H2661" s="6"/>
      <c r="I2661" s="6"/>
      <c r="J2661" s="6"/>
      <c r="K2661" s="6"/>
      <c r="L2661" s="6"/>
    </row>
    <row r="2662" spans="1:12">
      <c r="A2662" t="s">
        <v>4169</v>
      </c>
      <c r="B2662" t="s">
        <v>10488</v>
      </c>
      <c r="C2662">
        <v>2003</v>
      </c>
      <c r="D2662" t="s">
        <v>8292</v>
      </c>
      <c r="E2662" t="s">
        <v>8315</v>
      </c>
      <c r="G2662" s="6"/>
      <c r="H2662" s="6"/>
      <c r="I2662" s="6"/>
      <c r="J2662" s="6"/>
      <c r="K2662" s="6"/>
      <c r="L2662" s="6"/>
    </row>
    <row r="2663" spans="1:12">
      <c r="A2663" t="s">
        <v>4563</v>
      </c>
      <c r="B2663" t="s">
        <v>10488</v>
      </c>
      <c r="C2663">
        <v>2003</v>
      </c>
      <c r="D2663" t="s">
        <v>8292</v>
      </c>
      <c r="E2663" t="s">
        <v>8315</v>
      </c>
      <c r="G2663" s="6"/>
      <c r="H2663" s="6"/>
      <c r="I2663" s="6"/>
      <c r="J2663" s="6"/>
      <c r="K2663" s="6"/>
      <c r="L2663" s="6"/>
    </row>
    <row r="2664" spans="1:12">
      <c r="A2664" t="s">
        <v>6064</v>
      </c>
      <c r="B2664" t="s">
        <v>10488</v>
      </c>
      <c r="C2664">
        <v>2003</v>
      </c>
      <c r="D2664" t="s">
        <v>8292</v>
      </c>
      <c r="G2664" s="6"/>
      <c r="H2664" s="6"/>
      <c r="I2664" s="6"/>
      <c r="J2664" s="6"/>
      <c r="K2664" s="6"/>
      <c r="L2664" s="6"/>
    </row>
    <row r="2665" spans="1:12">
      <c r="A2665" t="s">
        <v>4905</v>
      </c>
      <c r="B2665" t="s">
        <v>10488</v>
      </c>
      <c r="C2665">
        <v>2003</v>
      </c>
      <c r="D2665" t="s">
        <v>8292</v>
      </c>
      <c r="E2665" t="s">
        <v>8315</v>
      </c>
      <c r="G2665" s="6"/>
      <c r="H2665" s="6"/>
      <c r="I2665" s="6"/>
      <c r="J2665" s="6"/>
      <c r="K2665" s="6"/>
      <c r="L2665" s="6"/>
    </row>
    <row r="2666" spans="1:12">
      <c r="A2666" t="s">
        <v>4906</v>
      </c>
      <c r="B2666" t="s">
        <v>10488</v>
      </c>
      <c r="C2666">
        <v>2003</v>
      </c>
      <c r="D2666" t="s">
        <v>8292</v>
      </c>
      <c r="E2666" t="s">
        <v>8315</v>
      </c>
      <c r="G2666" s="6"/>
      <c r="H2666" s="6"/>
      <c r="I2666" s="6"/>
      <c r="J2666" s="6"/>
      <c r="K2666" s="6"/>
      <c r="L2666" s="6"/>
    </row>
    <row r="2667" spans="1:12">
      <c r="A2667" t="s">
        <v>1251</v>
      </c>
      <c r="B2667" t="s">
        <v>7387</v>
      </c>
      <c r="C2667">
        <v>1969</v>
      </c>
      <c r="D2667" t="s">
        <v>7388</v>
      </c>
      <c r="E2667" t="s">
        <v>8313</v>
      </c>
      <c r="G2667" s="6"/>
      <c r="H2667" s="6"/>
      <c r="I2667" s="6"/>
      <c r="J2667" s="6"/>
      <c r="K2667" s="6"/>
      <c r="L2667" s="6"/>
    </row>
    <row r="2668" spans="1:12">
      <c r="A2668" t="s">
        <v>3924</v>
      </c>
      <c r="B2668" t="s">
        <v>9271</v>
      </c>
      <c r="C2668">
        <v>1995</v>
      </c>
      <c r="D2668" t="s">
        <v>11165</v>
      </c>
      <c r="E2668" t="s">
        <v>8443</v>
      </c>
      <c r="G2668" s="6"/>
      <c r="H2668" s="6"/>
      <c r="I2668" s="6"/>
      <c r="J2668" s="6"/>
      <c r="K2668" s="6"/>
      <c r="L2668" s="6"/>
    </row>
    <row r="2669" spans="1:12">
      <c r="A2669" t="s">
        <v>12290</v>
      </c>
      <c r="B2669" t="s">
        <v>12342</v>
      </c>
      <c r="C2669">
        <v>2011</v>
      </c>
      <c r="D2669" t="s">
        <v>12343</v>
      </c>
      <c r="E2669" t="s">
        <v>8315</v>
      </c>
      <c r="G2669" s="6"/>
      <c r="H2669" s="6"/>
      <c r="I2669" s="6"/>
      <c r="J2669" s="6"/>
      <c r="K2669" s="6"/>
      <c r="L2669" s="6"/>
    </row>
    <row r="2670" spans="1:12">
      <c r="A2670" t="s">
        <v>5908</v>
      </c>
      <c r="B2670" t="s">
        <v>8268</v>
      </c>
      <c r="C2670">
        <v>2003</v>
      </c>
      <c r="D2670" t="s">
        <v>10489</v>
      </c>
      <c r="G2670" s="6"/>
      <c r="H2670" s="6"/>
      <c r="I2670" s="6"/>
      <c r="J2670" s="6"/>
      <c r="K2670" s="6"/>
      <c r="L2670" s="6"/>
    </row>
    <row r="2671" spans="1:12">
      <c r="A2671" t="s">
        <v>5909</v>
      </c>
      <c r="B2671" t="s">
        <v>8268</v>
      </c>
      <c r="C2671" t="s">
        <v>7028</v>
      </c>
      <c r="D2671" t="s">
        <v>10492</v>
      </c>
      <c r="G2671" s="6"/>
      <c r="H2671" s="6"/>
      <c r="I2671" s="6"/>
      <c r="J2671" s="6"/>
      <c r="K2671" s="6"/>
      <c r="L2671" s="6"/>
    </row>
    <row r="2672" spans="1:12">
      <c r="A2672" t="s">
        <v>5910</v>
      </c>
      <c r="B2672" t="s">
        <v>8268</v>
      </c>
      <c r="C2672">
        <v>2003</v>
      </c>
      <c r="D2672" t="s">
        <v>10490</v>
      </c>
      <c r="G2672" s="6"/>
      <c r="H2672" s="6"/>
      <c r="I2672" s="6"/>
      <c r="J2672" s="6"/>
      <c r="K2672" s="6"/>
      <c r="L2672" s="6"/>
    </row>
    <row r="2673" spans="1:12">
      <c r="A2673" t="s">
        <v>3679</v>
      </c>
      <c r="B2673" t="s">
        <v>8268</v>
      </c>
      <c r="C2673" t="s">
        <v>7028</v>
      </c>
      <c r="D2673" t="s">
        <v>10827</v>
      </c>
      <c r="E2673" t="s">
        <v>8315</v>
      </c>
      <c r="G2673" s="6"/>
      <c r="H2673" s="6"/>
      <c r="I2673" s="6"/>
      <c r="J2673" s="6"/>
      <c r="K2673" s="6"/>
      <c r="L2673" s="6"/>
    </row>
    <row r="2674" spans="1:12">
      <c r="A2674" t="s">
        <v>5911</v>
      </c>
      <c r="B2674" t="s">
        <v>8268</v>
      </c>
      <c r="C2674">
        <v>2000</v>
      </c>
      <c r="D2674" t="s">
        <v>10491</v>
      </c>
      <c r="G2674" s="6"/>
      <c r="H2674" s="6"/>
      <c r="I2674" s="6"/>
      <c r="J2674" s="6"/>
      <c r="K2674" s="6"/>
      <c r="L2674" s="6"/>
    </row>
    <row r="2675" spans="1:12">
      <c r="A2675" t="s">
        <v>6982</v>
      </c>
      <c r="B2675" t="s">
        <v>9272</v>
      </c>
      <c r="C2675">
        <v>1932</v>
      </c>
      <c r="D2675" t="s">
        <v>10187</v>
      </c>
      <c r="G2675" s="6"/>
      <c r="H2675" s="6"/>
      <c r="I2675" s="6"/>
      <c r="J2675" s="6"/>
      <c r="K2675" s="6"/>
      <c r="L2675" s="6"/>
    </row>
    <row r="2676" spans="1:12">
      <c r="A2676" t="s">
        <v>5298</v>
      </c>
      <c r="B2676" t="s">
        <v>9272</v>
      </c>
      <c r="C2676">
        <v>1932</v>
      </c>
      <c r="D2676" t="s">
        <v>11027</v>
      </c>
      <c r="E2676" t="s">
        <v>8313</v>
      </c>
      <c r="G2676" s="6"/>
      <c r="H2676" s="6"/>
      <c r="I2676" s="6"/>
      <c r="J2676" s="6"/>
      <c r="K2676" s="6"/>
      <c r="L2676" s="6"/>
    </row>
    <row r="2677" spans="1:12">
      <c r="A2677" t="s">
        <v>11830</v>
      </c>
      <c r="B2677" t="s">
        <v>9272</v>
      </c>
      <c r="C2677" t="s">
        <v>11880</v>
      </c>
      <c r="D2677" t="s">
        <v>11881</v>
      </c>
      <c r="E2677" t="s">
        <v>8313</v>
      </c>
      <c r="G2677" s="6"/>
      <c r="H2677" s="6"/>
      <c r="I2677" s="6"/>
      <c r="J2677" s="6"/>
      <c r="K2677" s="6"/>
      <c r="L2677" s="6"/>
    </row>
    <row r="2678" spans="1:12">
      <c r="A2678" t="s">
        <v>2222</v>
      </c>
      <c r="B2678" t="s">
        <v>10865</v>
      </c>
      <c r="C2678">
        <v>2015</v>
      </c>
      <c r="D2678" t="s">
        <v>11537</v>
      </c>
      <c r="E2678" t="s">
        <v>8315</v>
      </c>
      <c r="G2678" s="6"/>
      <c r="H2678" s="6"/>
      <c r="I2678" s="6"/>
      <c r="J2678" s="6"/>
      <c r="K2678" s="6"/>
      <c r="L2678" s="6"/>
    </row>
    <row r="2679" spans="1:12">
      <c r="A2679" t="s">
        <v>3152</v>
      </c>
      <c r="B2679" t="s">
        <v>9273</v>
      </c>
      <c r="C2679">
        <v>1978</v>
      </c>
      <c r="D2679" t="s">
        <v>10789</v>
      </c>
      <c r="E2679" t="s">
        <v>8319</v>
      </c>
      <c r="G2679" s="6"/>
      <c r="H2679" s="6"/>
      <c r="I2679" s="6"/>
      <c r="J2679" s="6"/>
      <c r="K2679" s="6"/>
      <c r="L2679" s="6"/>
    </row>
    <row r="2680" spans="1:12">
      <c r="A2680" t="s">
        <v>3966</v>
      </c>
      <c r="B2680" t="s">
        <v>9274</v>
      </c>
      <c r="C2680">
        <v>2011</v>
      </c>
      <c r="D2680" t="s">
        <v>11028</v>
      </c>
      <c r="E2680" t="s">
        <v>8313</v>
      </c>
      <c r="G2680" s="6"/>
      <c r="H2680" s="6"/>
      <c r="I2680" s="6"/>
      <c r="J2680" s="6"/>
      <c r="K2680" s="6"/>
      <c r="L2680" s="6"/>
    </row>
    <row r="2681" spans="1:12">
      <c r="A2681" t="s">
        <v>675</v>
      </c>
      <c r="B2681" t="s">
        <v>8600</v>
      </c>
      <c r="C2681">
        <v>1992</v>
      </c>
      <c r="D2681" t="s">
        <v>8149</v>
      </c>
      <c r="E2681" t="s">
        <v>8313</v>
      </c>
      <c r="G2681" s="6"/>
      <c r="H2681" s="6"/>
      <c r="I2681" s="6"/>
      <c r="J2681" s="6"/>
      <c r="K2681" s="6"/>
      <c r="L2681" s="6"/>
    </row>
    <row r="2682" spans="1:12">
      <c r="A2682" t="s">
        <v>6209</v>
      </c>
      <c r="B2682" t="s">
        <v>10188</v>
      </c>
      <c r="C2682">
        <v>1985</v>
      </c>
      <c r="D2682" t="s">
        <v>10729</v>
      </c>
      <c r="G2682" s="6"/>
      <c r="H2682" s="6"/>
      <c r="I2682" s="6"/>
      <c r="J2682" s="6"/>
      <c r="K2682" s="6"/>
      <c r="L2682" s="6"/>
    </row>
    <row r="2683" spans="1:12">
      <c r="A2683" t="s">
        <v>1322</v>
      </c>
      <c r="B2683" t="s">
        <v>7406</v>
      </c>
      <c r="C2683">
        <v>1989</v>
      </c>
      <c r="D2683" t="s">
        <v>7407</v>
      </c>
      <c r="E2683" t="s">
        <v>8326</v>
      </c>
      <c r="G2683" s="6"/>
      <c r="H2683" s="6"/>
      <c r="I2683" s="6"/>
      <c r="J2683" s="6"/>
      <c r="K2683" s="6"/>
      <c r="L2683" s="6"/>
    </row>
    <row r="2684" spans="1:12">
      <c r="A2684" t="s">
        <v>5377</v>
      </c>
      <c r="B2684" t="s">
        <v>9275</v>
      </c>
      <c r="C2684" t="s">
        <v>7800</v>
      </c>
      <c r="D2684" t="s">
        <v>7801</v>
      </c>
      <c r="E2684" t="s">
        <v>8319</v>
      </c>
      <c r="G2684" s="6"/>
      <c r="H2684" s="6"/>
      <c r="I2684" s="6"/>
      <c r="J2684" s="6"/>
      <c r="K2684" s="6"/>
      <c r="L2684" s="6"/>
    </row>
    <row r="2685" spans="1:12">
      <c r="A2685" t="s">
        <v>1270</v>
      </c>
      <c r="B2685" t="s">
        <v>10493</v>
      </c>
      <c r="C2685">
        <v>1985</v>
      </c>
      <c r="D2685" t="s">
        <v>8646</v>
      </c>
      <c r="E2685" t="s">
        <v>8316</v>
      </c>
      <c r="G2685" s="6"/>
      <c r="H2685" s="6"/>
      <c r="I2685" s="6"/>
      <c r="J2685" s="6"/>
      <c r="K2685" s="6"/>
      <c r="L2685" s="6"/>
    </row>
    <row r="2686" spans="1:12">
      <c r="A2686" t="s">
        <v>2386</v>
      </c>
      <c r="B2686" t="s">
        <v>9276</v>
      </c>
      <c r="C2686">
        <v>2007</v>
      </c>
      <c r="D2686" t="s">
        <v>10632</v>
      </c>
      <c r="E2686" t="s">
        <v>8316</v>
      </c>
      <c r="G2686" s="6"/>
      <c r="H2686" s="6"/>
      <c r="I2686" s="6"/>
      <c r="J2686" s="6"/>
      <c r="K2686" s="6"/>
      <c r="L2686" s="6"/>
    </row>
    <row r="2687" spans="1:12">
      <c r="A2687" t="s">
        <v>12678</v>
      </c>
      <c r="B2687" t="s">
        <v>12679</v>
      </c>
      <c r="C2687">
        <v>2001</v>
      </c>
      <c r="D2687" t="s">
        <v>12686</v>
      </c>
      <c r="E2687" t="s">
        <v>8313</v>
      </c>
      <c r="G2687" s="6"/>
      <c r="H2687" s="6"/>
      <c r="I2687" s="6"/>
      <c r="J2687" s="6"/>
      <c r="K2687" s="6"/>
      <c r="L2687" s="6"/>
    </row>
    <row r="2688" spans="1:12">
      <c r="A2688" t="s">
        <v>4899</v>
      </c>
      <c r="B2688" t="s">
        <v>9149</v>
      </c>
      <c r="C2688">
        <v>1960</v>
      </c>
      <c r="D2688" t="s">
        <v>7688</v>
      </c>
      <c r="E2688" t="s">
        <v>8317</v>
      </c>
      <c r="G2688" s="6"/>
      <c r="H2688" s="6"/>
      <c r="I2688" s="6"/>
      <c r="J2688" s="6"/>
      <c r="K2688" s="6"/>
      <c r="L2688" s="6"/>
    </row>
    <row r="2689" spans="1:12">
      <c r="A2689" t="s">
        <v>4707</v>
      </c>
      <c r="B2689" t="s">
        <v>8976</v>
      </c>
      <c r="C2689">
        <v>1997</v>
      </c>
      <c r="D2689" t="s">
        <v>8483</v>
      </c>
      <c r="E2689" t="s">
        <v>8319</v>
      </c>
      <c r="G2689" s="6"/>
      <c r="H2689" s="6"/>
      <c r="I2689" s="6"/>
      <c r="J2689" s="6"/>
      <c r="K2689" s="6"/>
      <c r="L2689" s="6"/>
    </row>
    <row r="2690" spans="1:12">
      <c r="A2690" t="s">
        <v>5859</v>
      </c>
      <c r="B2690" t="s">
        <v>8976</v>
      </c>
      <c r="C2690" t="s">
        <v>7028</v>
      </c>
      <c r="D2690" t="s">
        <v>8920</v>
      </c>
      <c r="G2690" s="6"/>
      <c r="H2690" s="6"/>
      <c r="I2690" s="6"/>
      <c r="J2690" s="6"/>
      <c r="K2690" s="6"/>
      <c r="L2690" s="6"/>
    </row>
    <row r="2691" spans="1:12">
      <c r="A2691" t="s">
        <v>5858</v>
      </c>
      <c r="B2691" t="s">
        <v>8976</v>
      </c>
      <c r="C2691" t="s">
        <v>7028</v>
      </c>
      <c r="D2691" t="s">
        <v>10166</v>
      </c>
      <c r="G2691" s="6"/>
      <c r="H2691" s="6"/>
      <c r="I2691" s="6"/>
      <c r="J2691" s="6"/>
      <c r="K2691" s="6"/>
      <c r="L2691" s="6"/>
    </row>
    <row r="2692" spans="1:12">
      <c r="A2692" t="s">
        <v>4705</v>
      </c>
      <c r="B2692" t="s">
        <v>8976</v>
      </c>
      <c r="C2692" t="s">
        <v>7028</v>
      </c>
      <c r="D2692" t="s">
        <v>8920</v>
      </c>
      <c r="E2692" t="s">
        <v>8319</v>
      </c>
      <c r="G2692" s="6"/>
      <c r="H2692" s="6"/>
      <c r="I2692" s="6"/>
      <c r="J2692" s="6"/>
      <c r="K2692" s="6"/>
      <c r="L2692" s="6"/>
    </row>
    <row r="2693" spans="1:12">
      <c r="A2693" t="s">
        <v>4561</v>
      </c>
      <c r="B2693" t="s">
        <v>7802</v>
      </c>
      <c r="C2693">
        <v>1967</v>
      </c>
      <c r="D2693" t="s">
        <v>8270</v>
      </c>
      <c r="E2693" t="s">
        <v>8315</v>
      </c>
      <c r="G2693" s="6"/>
      <c r="H2693" s="6"/>
      <c r="I2693" s="6"/>
      <c r="J2693" s="6"/>
      <c r="K2693" s="6"/>
      <c r="L2693" s="6"/>
    </row>
    <row r="2694" spans="1:12">
      <c r="A2694" t="s">
        <v>149</v>
      </c>
      <c r="B2694" t="s">
        <v>8164</v>
      </c>
      <c r="C2694">
        <v>1996</v>
      </c>
      <c r="D2694" t="s">
        <v>8570</v>
      </c>
      <c r="E2694" t="s">
        <v>8313</v>
      </c>
      <c r="G2694" s="6"/>
      <c r="H2694" s="6"/>
      <c r="I2694" s="6"/>
      <c r="J2694" s="6"/>
      <c r="K2694" s="6"/>
      <c r="L2694" s="6"/>
    </row>
    <row r="2695" spans="1:12">
      <c r="A2695" t="s">
        <v>3504</v>
      </c>
      <c r="B2695" t="s">
        <v>9278</v>
      </c>
      <c r="C2695">
        <v>2003</v>
      </c>
      <c r="D2695" t="s">
        <v>7803</v>
      </c>
      <c r="E2695" t="s">
        <v>8313</v>
      </c>
      <c r="G2695" s="6"/>
      <c r="H2695" s="6"/>
      <c r="I2695" s="6"/>
      <c r="J2695" s="6"/>
      <c r="K2695" s="6"/>
      <c r="L2695" s="6"/>
    </row>
    <row r="2696" spans="1:12">
      <c r="A2696" t="s">
        <v>612</v>
      </c>
      <c r="B2696" t="s">
        <v>8590</v>
      </c>
      <c r="C2696">
        <v>1994</v>
      </c>
      <c r="D2696" t="s">
        <v>7238</v>
      </c>
      <c r="E2696" t="s">
        <v>8332</v>
      </c>
      <c r="G2696" s="6"/>
      <c r="H2696" s="6"/>
      <c r="I2696" s="6"/>
      <c r="J2696" s="6"/>
      <c r="K2696" s="6"/>
      <c r="L2696" s="6"/>
    </row>
    <row r="2697" spans="1:12">
      <c r="A2697" t="s">
        <v>5681</v>
      </c>
      <c r="B2697" t="s">
        <v>10561</v>
      </c>
      <c r="C2697">
        <v>2005</v>
      </c>
      <c r="D2697" t="s">
        <v>10562</v>
      </c>
      <c r="E2697" t="s">
        <v>8313</v>
      </c>
      <c r="G2697" s="6"/>
      <c r="H2697" s="6"/>
      <c r="I2697" s="6"/>
      <c r="J2697" s="6"/>
      <c r="K2697" s="6"/>
      <c r="L2697" s="6"/>
    </row>
    <row r="2698" spans="1:12">
      <c r="A2698" t="s">
        <v>394</v>
      </c>
      <c r="B2698" t="s">
        <v>7206</v>
      </c>
      <c r="C2698">
        <v>1981</v>
      </c>
      <c r="D2698" t="s">
        <v>7207</v>
      </c>
      <c r="E2698" t="s">
        <v>8315</v>
      </c>
      <c r="G2698" s="6"/>
      <c r="H2698" s="6"/>
      <c r="I2698" s="6"/>
      <c r="J2698" s="6"/>
      <c r="K2698" s="6"/>
      <c r="L2698" s="6"/>
    </row>
    <row r="2699" spans="1:12">
      <c r="A2699" t="s">
        <v>393</v>
      </c>
      <c r="B2699" t="s">
        <v>7206</v>
      </c>
      <c r="C2699">
        <v>1981</v>
      </c>
      <c r="D2699" t="s">
        <v>11491</v>
      </c>
      <c r="E2699" t="s">
        <v>8315</v>
      </c>
      <c r="G2699" s="6"/>
      <c r="H2699" s="6"/>
      <c r="I2699" s="6"/>
      <c r="J2699" s="6"/>
      <c r="K2699" s="6"/>
      <c r="L2699" s="6"/>
    </row>
    <row r="2700" spans="1:12">
      <c r="A2700" t="s">
        <v>1862</v>
      </c>
      <c r="B2700" t="s">
        <v>7206</v>
      </c>
      <c r="C2700">
        <v>1981</v>
      </c>
      <c r="D2700" t="s">
        <v>11488</v>
      </c>
      <c r="E2700" t="s">
        <v>8315</v>
      </c>
      <c r="G2700" s="6"/>
      <c r="H2700" s="6"/>
      <c r="I2700" s="6"/>
      <c r="J2700" s="6"/>
      <c r="K2700" s="6"/>
      <c r="L2700" s="6"/>
    </row>
    <row r="2701" spans="1:12">
      <c r="A2701" t="s">
        <v>1946</v>
      </c>
      <c r="B2701" t="s">
        <v>7206</v>
      </c>
      <c r="C2701">
        <v>1981</v>
      </c>
      <c r="D2701" t="s">
        <v>11463</v>
      </c>
      <c r="E2701" t="s">
        <v>8315</v>
      </c>
      <c r="G2701" s="6"/>
      <c r="H2701" s="6"/>
      <c r="I2701" s="6"/>
      <c r="J2701" s="6"/>
      <c r="K2701" s="6"/>
      <c r="L2701" s="6"/>
    </row>
    <row r="2702" spans="1:12">
      <c r="A2702" t="s">
        <v>693</v>
      </c>
      <c r="B2702" t="s">
        <v>7206</v>
      </c>
      <c r="C2702">
        <v>1981</v>
      </c>
      <c r="D2702" t="s">
        <v>11471</v>
      </c>
      <c r="E2702" t="s">
        <v>8315</v>
      </c>
      <c r="G2702" s="6"/>
      <c r="H2702" s="6"/>
      <c r="I2702" s="6"/>
      <c r="J2702" s="6"/>
      <c r="K2702" s="6"/>
      <c r="L2702" s="6"/>
    </row>
    <row r="2703" spans="1:12">
      <c r="A2703" t="s">
        <v>708</v>
      </c>
      <c r="B2703" t="s">
        <v>7206</v>
      </c>
      <c r="C2703">
        <v>1981</v>
      </c>
      <c r="D2703" t="s">
        <v>11447</v>
      </c>
      <c r="E2703" t="s">
        <v>8315</v>
      </c>
      <c r="G2703" s="6"/>
      <c r="H2703" s="6"/>
      <c r="I2703" s="6"/>
      <c r="J2703" s="6"/>
      <c r="K2703" s="6"/>
      <c r="L2703" s="6"/>
    </row>
    <row r="2704" spans="1:12">
      <c r="A2704" t="s">
        <v>709</v>
      </c>
      <c r="B2704" t="s">
        <v>7206</v>
      </c>
      <c r="C2704">
        <v>1981</v>
      </c>
      <c r="D2704" t="s">
        <v>11456</v>
      </c>
      <c r="E2704" t="s">
        <v>8315</v>
      </c>
      <c r="G2704" s="6"/>
      <c r="H2704" s="6"/>
      <c r="I2704" s="6"/>
      <c r="J2704" s="6"/>
      <c r="K2704" s="6"/>
      <c r="L2704" s="6"/>
    </row>
    <row r="2705" spans="1:12">
      <c r="A2705" t="s">
        <v>695</v>
      </c>
      <c r="B2705" t="s">
        <v>7206</v>
      </c>
      <c r="C2705">
        <v>1981</v>
      </c>
      <c r="D2705" t="s">
        <v>11472</v>
      </c>
      <c r="E2705" t="s">
        <v>8315</v>
      </c>
      <c r="G2705" s="6"/>
      <c r="H2705" s="6"/>
      <c r="I2705" s="6"/>
      <c r="J2705" s="6"/>
      <c r="K2705" s="6"/>
      <c r="L2705" s="6"/>
    </row>
    <row r="2706" spans="1:12">
      <c r="A2706" t="s">
        <v>1031</v>
      </c>
      <c r="B2706" t="s">
        <v>7206</v>
      </c>
      <c r="C2706">
        <v>1981</v>
      </c>
      <c r="D2706" t="s">
        <v>11473</v>
      </c>
      <c r="E2706" t="s">
        <v>8315</v>
      </c>
      <c r="G2706" s="6"/>
      <c r="H2706" s="6"/>
      <c r="I2706" s="6"/>
      <c r="J2706" s="6"/>
      <c r="K2706" s="6"/>
      <c r="L2706" s="6"/>
    </row>
    <row r="2707" spans="1:12">
      <c r="A2707" t="s">
        <v>1032</v>
      </c>
      <c r="B2707" t="s">
        <v>7206</v>
      </c>
      <c r="C2707">
        <v>1981</v>
      </c>
      <c r="D2707" t="s">
        <v>11479</v>
      </c>
      <c r="E2707" t="s">
        <v>8315</v>
      </c>
      <c r="G2707" s="6"/>
      <c r="H2707" s="6"/>
      <c r="I2707" s="6"/>
      <c r="J2707" s="6"/>
      <c r="K2707" s="6"/>
      <c r="L2707" s="6"/>
    </row>
    <row r="2708" spans="1:12">
      <c r="A2708" t="s">
        <v>1140</v>
      </c>
      <c r="B2708" t="s">
        <v>7206</v>
      </c>
      <c r="C2708">
        <v>1981</v>
      </c>
      <c r="D2708" t="s">
        <v>11494</v>
      </c>
      <c r="E2708" t="s">
        <v>8315</v>
      </c>
      <c r="G2708" s="6"/>
      <c r="H2708" s="6"/>
      <c r="I2708" s="6"/>
      <c r="J2708" s="6"/>
      <c r="K2708" s="6"/>
      <c r="L2708" s="6"/>
    </row>
    <row r="2709" spans="1:12">
      <c r="A2709" t="s">
        <v>1150</v>
      </c>
      <c r="B2709" t="s">
        <v>7206</v>
      </c>
      <c r="C2709">
        <v>1981</v>
      </c>
      <c r="D2709" t="s">
        <v>11460</v>
      </c>
      <c r="E2709" t="s">
        <v>8315</v>
      </c>
      <c r="G2709" s="6"/>
      <c r="H2709" s="6"/>
      <c r="I2709" s="6"/>
      <c r="J2709" s="6"/>
      <c r="K2709" s="6"/>
      <c r="L2709" s="6"/>
    </row>
    <row r="2710" spans="1:12">
      <c r="A2710" t="s">
        <v>1151</v>
      </c>
      <c r="B2710" t="s">
        <v>7206</v>
      </c>
      <c r="C2710">
        <v>1981</v>
      </c>
      <c r="D2710" t="s">
        <v>11444</v>
      </c>
      <c r="E2710" t="s">
        <v>8315</v>
      </c>
      <c r="G2710" s="6"/>
      <c r="H2710" s="6"/>
      <c r="I2710" s="6"/>
      <c r="J2710" s="6"/>
      <c r="K2710" s="6"/>
      <c r="L2710" s="6"/>
    </row>
    <row r="2711" spans="1:12">
      <c r="A2711" t="s">
        <v>1382</v>
      </c>
      <c r="B2711" t="s">
        <v>7206</v>
      </c>
      <c r="C2711">
        <v>1981</v>
      </c>
      <c r="D2711" t="s">
        <v>11485</v>
      </c>
      <c r="E2711" t="s">
        <v>8315</v>
      </c>
      <c r="G2711" s="6"/>
      <c r="H2711" s="6"/>
      <c r="I2711" s="6"/>
      <c r="J2711" s="6"/>
      <c r="K2711" s="6"/>
      <c r="L2711" s="6"/>
    </row>
    <row r="2712" spans="1:12">
      <c r="A2712" t="s">
        <v>1947</v>
      </c>
      <c r="B2712" t="s">
        <v>7206</v>
      </c>
      <c r="C2712">
        <v>1981</v>
      </c>
      <c r="D2712" t="s">
        <v>11468</v>
      </c>
      <c r="E2712" t="s">
        <v>8315</v>
      </c>
      <c r="G2712" s="6"/>
      <c r="H2712" s="6"/>
      <c r="I2712" s="6"/>
      <c r="J2712" s="6"/>
      <c r="K2712" s="6"/>
      <c r="L2712" s="6"/>
    </row>
    <row r="2713" spans="1:12">
      <c r="A2713" t="s">
        <v>1948</v>
      </c>
      <c r="B2713" t="s">
        <v>7206</v>
      </c>
      <c r="C2713">
        <v>1981</v>
      </c>
      <c r="D2713" t="s">
        <v>11467</v>
      </c>
      <c r="E2713" t="s">
        <v>8315</v>
      </c>
      <c r="G2713" s="6"/>
      <c r="H2713" s="6"/>
      <c r="I2713" s="6"/>
      <c r="J2713" s="6"/>
      <c r="K2713" s="6"/>
      <c r="L2713" s="6"/>
    </row>
    <row r="2714" spans="1:12">
      <c r="A2714" t="s">
        <v>1383</v>
      </c>
      <c r="B2714" t="s">
        <v>7206</v>
      </c>
      <c r="C2714">
        <v>1981</v>
      </c>
      <c r="D2714" t="s">
        <v>11478</v>
      </c>
      <c r="E2714" t="s">
        <v>8315</v>
      </c>
      <c r="G2714" s="6"/>
      <c r="H2714" s="6"/>
      <c r="I2714" s="6"/>
      <c r="J2714" s="6"/>
      <c r="K2714" s="6"/>
      <c r="L2714" s="6"/>
    </row>
    <row r="2715" spans="1:12">
      <c r="A2715" t="s">
        <v>1949</v>
      </c>
      <c r="B2715" t="s">
        <v>7206</v>
      </c>
      <c r="C2715">
        <v>1981</v>
      </c>
      <c r="D2715" t="s">
        <v>11466</v>
      </c>
      <c r="E2715" t="s">
        <v>8315</v>
      </c>
      <c r="G2715" s="6"/>
      <c r="H2715" s="6"/>
      <c r="I2715" s="6"/>
      <c r="J2715" s="6"/>
      <c r="K2715" s="6"/>
      <c r="L2715" s="6"/>
    </row>
    <row r="2716" spans="1:12">
      <c r="A2716" t="s">
        <v>1442</v>
      </c>
      <c r="B2716" t="s">
        <v>7206</v>
      </c>
      <c r="C2716">
        <v>1981</v>
      </c>
      <c r="D2716" t="s">
        <v>11469</v>
      </c>
      <c r="E2716" t="s">
        <v>8315</v>
      </c>
      <c r="G2716" s="6"/>
      <c r="H2716" s="6"/>
      <c r="I2716" s="6"/>
      <c r="J2716" s="6"/>
      <c r="K2716" s="6"/>
      <c r="L2716" s="6"/>
    </row>
    <row r="2717" spans="1:12">
      <c r="A2717" t="s">
        <v>1441</v>
      </c>
      <c r="B2717" t="s">
        <v>7206</v>
      </c>
      <c r="C2717">
        <v>1981</v>
      </c>
      <c r="D2717" t="s">
        <v>11470</v>
      </c>
      <c r="E2717" t="s">
        <v>8315</v>
      </c>
      <c r="G2717" s="6"/>
      <c r="H2717" s="6"/>
      <c r="I2717" s="6"/>
      <c r="J2717" s="6"/>
      <c r="K2717" s="6"/>
      <c r="L2717" s="6"/>
    </row>
    <row r="2718" spans="1:12">
      <c r="A2718" t="s">
        <v>1540</v>
      </c>
      <c r="B2718" t="s">
        <v>7206</v>
      </c>
      <c r="C2718">
        <v>1981</v>
      </c>
      <c r="D2718" t="s">
        <v>11489</v>
      </c>
      <c r="E2718" t="s">
        <v>8315</v>
      </c>
      <c r="G2718" s="6"/>
      <c r="H2718" s="6"/>
      <c r="I2718" s="6"/>
      <c r="J2718" s="6"/>
      <c r="K2718" s="6"/>
      <c r="L2718" s="6"/>
    </row>
    <row r="2719" spans="1:12">
      <c r="A2719" t="s">
        <v>1461</v>
      </c>
      <c r="B2719" t="s">
        <v>7206</v>
      </c>
      <c r="C2719">
        <v>1981</v>
      </c>
      <c r="D2719" t="s">
        <v>11448</v>
      </c>
      <c r="E2719" t="s">
        <v>8315</v>
      </c>
      <c r="G2719" s="6"/>
      <c r="H2719" s="6"/>
      <c r="I2719" s="6"/>
      <c r="J2719" s="6"/>
      <c r="K2719" s="6"/>
      <c r="L2719" s="6"/>
    </row>
    <row r="2720" spans="1:12">
      <c r="A2720" t="s">
        <v>1462</v>
      </c>
      <c r="B2720" t="s">
        <v>7206</v>
      </c>
      <c r="C2720">
        <v>1981</v>
      </c>
      <c r="D2720" t="s">
        <v>11455</v>
      </c>
      <c r="E2720" t="s">
        <v>8315</v>
      </c>
      <c r="G2720" s="6"/>
      <c r="H2720" s="6"/>
      <c r="I2720" s="6"/>
      <c r="J2720" s="6"/>
      <c r="K2720" s="6"/>
      <c r="L2720" s="6"/>
    </row>
    <row r="2721" spans="1:12">
      <c r="A2721" t="s">
        <v>1950</v>
      </c>
      <c r="B2721" t="s">
        <v>7206</v>
      </c>
      <c r="C2721">
        <v>1981</v>
      </c>
      <c r="D2721" t="s">
        <v>11465</v>
      </c>
      <c r="E2721" t="s">
        <v>8315</v>
      </c>
      <c r="G2721" s="6"/>
      <c r="H2721" s="6"/>
      <c r="I2721" s="6"/>
      <c r="J2721" s="6"/>
      <c r="K2721" s="6"/>
      <c r="L2721" s="6"/>
    </row>
    <row r="2722" spans="1:12">
      <c r="A2722" t="s">
        <v>1444</v>
      </c>
      <c r="B2722" t="s">
        <v>7206</v>
      </c>
      <c r="C2722">
        <v>1981</v>
      </c>
      <c r="D2722" t="s">
        <v>11493</v>
      </c>
      <c r="E2722" t="s">
        <v>8315</v>
      </c>
      <c r="G2722" s="6"/>
      <c r="H2722" s="6"/>
      <c r="I2722" s="6"/>
      <c r="J2722" s="6"/>
      <c r="K2722" s="6"/>
      <c r="L2722" s="6"/>
    </row>
    <row r="2723" spans="1:12">
      <c r="A2723" t="s">
        <v>1465</v>
      </c>
      <c r="B2723" t="s">
        <v>7206</v>
      </c>
      <c r="C2723">
        <v>1981</v>
      </c>
      <c r="D2723" t="s">
        <v>11453</v>
      </c>
      <c r="E2723" t="s">
        <v>8315</v>
      </c>
      <c r="G2723" s="6"/>
      <c r="H2723" s="6"/>
      <c r="I2723" s="6"/>
      <c r="J2723" s="6"/>
      <c r="K2723" s="6"/>
      <c r="L2723" s="6"/>
    </row>
    <row r="2724" spans="1:12">
      <c r="A2724" t="s">
        <v>1541</v>
      </c>
      <c r="B2724" t="s">
        <v>7206</v>
      </c>
      <c r="C2724">
        <v>1981</v>
      </c>
      <c r="D2724" t="s">
        <v>11489</v>
      </c>
      <c r="E2724" t="s">
        <v>8315</v>
      </c>
      <c r="G2724" s="6"/>
      <c r="H2724" s="6"/>
      <c r="I2724" s="6"/>
      <c r="J2724" s="6"/>
      <c r="K2724" s="6"/>
      <c r="L2724" s="6"/>
    </row>
    <row r="2725" spans="1:12">
      <c r="A2725" t="s">
        <v>1542</v>
      </c>
      <c r="B2725" t="s">
        <v>7206</v>
      </c>
      <c r="C2725">
        <v>1981</v>
      </c>
      <c r="D2725" t="s">
        <v>11489</v>
      </c>
      <c r="E2725" t="s">
        <v>8315</v>
      </c>
      <c r="G2725" s="6"/>
      <c r="H2725" s="6"/>
      <c r="I2725" s="6"/>
      <c r="J2725" s="6"/>
      <c r="K2725" s="6"/>
      <c r="L2725" s="6"/>
    </row>
    <row r="2726" spans="1:12">
      <c r="A2726" t="s">
        <v>2892</v>
      </c>
      <c r="B2726" t="s">
        <v>7206</v>
      </c>
      <c r="C2726">
        <v>1981</v>
      </c>
      <c r="D2726" t="s">
        <v>11477</v>
      </c>
      <c r="E2726" t="s">
        <v>8315</v>
      </c>
      <c r="G2726" s="6"/>
      <c r="H2726" s="6"/>
      <c r="I2726" s="6"/>
      <c r="J2726" s="6"/>
      <c r="K2726" s="6"/>
      <c r="L2726" s="6"/>
    </row>
    <row r="2727" spans="1:12">
      <c r="A2727" t="s">
        <v>1632</v>
      </c>
      <c r="B2727" t="s">
        <v>7206</v>
      </c>
      <c r="C2727">
        <v>1981</v>
      </c>
      <c r="D2727" t="s">
        <v>11475</v>
      </c>
      <c r="E2727" t="s">
        <v>8315</v>
      </c>
      <c r="G2727" s="6"/>
      <c r="H2727" s="6"/>
      <c r="I2727" s="6"/>
      <c r="J2727" s="6"/>
      <c r="K2727" s="6"/>
      <c r="L2727" s="6"/>
    </row>
    <row r="2728" spans="1:12">
      <c r="A2728" t="s">
        <v>1633</v>
      </c>
      <c r="B2728" t="s">
        <v>7206</v>
      </c>
      <c r="C2728">
        <v>1981</v>
      </c>
      <c r="D2728" t="s">
        <v>11461</v>
      </c>
      <c r="E2728" t="s">
        <v>8315</v>
      </c>
      <c r="G2728" s="6"/>
      <c r="H2728" s="6"/>
      <c r="I2728" s="6"/>
      <c r="J2728" s="6"/>
      <c r="K2728" s="6"/>
      <c r="L2728" s="6"/>
    </row>
    <row r="2729" spans="1:12">
      <c r="A2729" t="s">
        <v>1777</v>
      </c>
      <c r="B2729" t="s">
        <v>7206</v>
      </c>
      <c r="C2729">
        <v>1981</v>
      </c>
      <c r="D2729" t="s">
        <v>11487</v>
      </c>
      <c r="E2729" t="s">
        <v>8315</v>
      </c>
      <c r="G2729" s="6"/>
      <c r="H2729" s="6"/>
      <c r="I2729" s="6"/>
      <c r="J2729" s="6"/>
      <c r="K2729" s="6"/>
      <c r="L2729" s="6"/>
    </row>
    <row r="2730" spans="1:12">
      <c r="A2730" t="s">
        <v>1951</v>
      </c>
      <c r="B2730" t="s">
        <v>7206</v>
      </c>
      <c r="C2730">
        <v>1981</v>
      </c>
      <c r="D2730" t="s">
        <v>11464</v>
      </c>
      <c r="E2730" t="s">
        <v>8315</v>
      </c>
      <c r="G2730" s="6"/>
      <c r="H2730" s="6"/>
      <c r="I2730" s="6"/>
      <c r="J2730" s="6"/>
      <c r="K2730" s="6"/>
      <c r="L2730" s="6"/>
    </row>
    <row r="2731" spans="1:12">
      <c r="A2731" t="s">
        <v>2061</v>
      </c>
      <c r="B2731" t="s">
        <v>7206</v>
      </c>
      <c r="C2731">
        <v>1981</v>
      </c>
      <c r="D2731" t="s">
        <v>11454</v>
      </c>
      <c r="E2731" t="s">
        <v>8315</v>
      </c>
      <c r="G2731" s="6"/>
      <c r="H2731" s="6"/>
      <c r="I2731" s="6"/>
      <c r="J2731" s="6"/>
      <c r="K2731" s="6"/>
      <c r="L2731" s="6"/>
    </row>
    <row r="2732" spans="1:12">
      <c r="A2732" t="s">
        <v>2488</v>
      </c>
      <c r="B2732" t="s">
        <v>7206</v>
      </c>
      <c r="C2732">
        <v>1981</v>
      </c>
      <c r="D2732" t="s">
        <v>11486</v>
      </c>
      <c r="E2732" t="s">
        <v>8315</v>
      </c>
      <c r="G2732" s="6"/>
      <c r="H2732" s="6"/>
      <c r="I2732" s="6"/>
      <c r="J2732" s="6"/>
      <c r="K2732" s="6"/>
      <c r="L2732" s="6"/>
    </row>
    <row r="2733" spans="1:12">
      <c r="A2733" t="s">
        <v>2758</v>
      </c>
      <c r="B2733" t="s">
        <v>7206</v>
      </c>
      <c r="C2733">
        <v>1981</v>
      </c>
      <c r="D2733" t="s">
        <v>11480</v>
      </c>
      <c r="E2733" t="s">
        <v>8315</v>
      </c>
      <c r="G2733" s="6"/>
      <c r="H2733" s="6"/>
      <c r="I2733" s="6"/>
      <c r="J2733" s="6"/>
      <c r="K2733" s="6"/>
      <c r="L2733" s="6"/>
    </row>
    <row r="2734" spans="1:12">
      <c r="A2734" t="s">
        <v>2893</v>
      </c>
      <c r="B2734" t="s">
        <v>7206</v>
      </c>
      <c r="C2734">
        <v>1981</v>
      </c>
      <c r="D2734" t="s">
        <v>11477</v>
      </c>
      <c r="E2734" t="s">
        <v>8315</v>
      </c>
      <c r="G2734" s="6"/>
      <c r="H2734" s="6"/>
      <c r="I2734" s="6"/>
      <c r="J2734" s="6"/>
      <c r="K2734" s="6"/>
      <c r="L2734" s="6"/>
    </row>
    <row r="2735" spans="1:12">
      <c r="A2735" t="s">
        <v>2897</v>
      </c>
      <c r="B2735" t="s">
        <v>7206</v>
      </c>
      <c r="C2735">
        <v>1981</v>
      </c>
      <c r="D2735" t="s">
        <v>11481</v>
      </c>
      <c r="E2735" t="s">
        <v>8315</v>
      </c>
      <c r="G2735" s="6"/>
      <c r="H2735" s="6"/>
      <c r="I2735" s="6"/>
      <c r="J2735" s="6"/>
      <c r="K2735" s="6"/>
      <c r="L2735" s="6"/>
    </row>
    <row r="2736" spans="1:12">
      <c r="A2736" t="s">
        <v>2896</v>
      </c>
      <c r="B2736" t="s">
        <v>7206</v>
      </c>
      <c r="C2736">
        <v>1981</v>
      </c>
      <c r="D2736" t="s">
        <v>11482</v>
      </c>
      <c r="E2736" t="s">
        <v>8315</v>
      </c>
      <c r="G2736" s="6"/>
      <c r="H2736" s="6"/>
      <c r="I2736" s="6"/>
      <c r="J2736" s="6"/>
      <c r="K2736" s="6"/>
      <c r="L2736" s="6"/>
    </row>
    <row r="2737" spans="1:12">
      <c r="A2737" t="s">
        <v>3091</v>
      </c>
      <c r="B2737" t="s">
        <v>7206</v>
      </c>
      <c r="C2737">
        <v>1981</v>
      </c>
      <c r="D2737" t="s">
        <v>11484</v>
      </c>
      <c r="E2737" t="s">
        <v>8315</v>
      </c>
      <c r="G2737" s="6"/>
      <c r="H2737" s="6"/>
      <c r="I2737" s="6"/>
      <c r="J2737" s="6"/>
      <c r="K2737" s="6"/>
      <c r="L2737" s="6"/>
    </row>
    <row r="2738" spans="1:12">
      <c r="A2738" t="s">
        <v>3100</v>
      </c>
      <c r="B2738" t="s">
        <v>7206</v>
      </c>
      <c r="C2738">
        <v>1981</v>
      </c>
      <c r="D2738" t="s">
        <v>11452</v>
      </c>
      <c r="E2738" t="s">
        <v>8315</v>
      </c>
      <c r="G2738" s="6"/>
      <c r="H2738" s="6"/>
      <c r="I2738" s="6"/>
      <c r="J2738" s="6"/>
      <c r="K2738" s="6"/>
      <c r="L2738" s="6"/>
    </row>
    <row r="2739" spans="1:12">
      <c r="A2739" t="s">
        <v>3101</v>
      </c>
      <c r="B2739" t="s">
        <v>7206</v>
      </c>
      <c r="C2739">
        <v>1981</v>
      </c>
      <c r="D2739" t="s">
        <v>11445</v>
      </c>
      <c r="E2739" t="s">
        <v>8315</v>
      </c>
      <c r="G2739" s="6"/>
      <c r="H2739" s="6"/>
      <c r="I2739" s="6"/>
      <c r="J2739" s="6"/>
      <c r="K2739" s="6"/>
      <c r="L2739" s="6"/>
    </row>
    <row r="2740" spans="1:12">
      <c r="A2740" t="s">
        <v>3224</v>
      </c>
      <c r="B2740" t="s">
        <v>7206</v>
      </c>
      <c r="C2740">
        <v>1981</v>
      </c>
      <c r="D2740" t="s">
        <v>11483</v>
      </c>
      <c r="E2740" t="s">
        <v>8315</v>
      </c>
      <c r="G2740" s="6"/>
      <c r="H2740" s="6"/>
      <c r="I2740" s="6"/>
      <c r="J2740" s="6"/>
      <c r="K2740" s="6"/>
      <c r="L2740" s="6"/>
    </row>
    <row r="2741" spans="1:12">
      <c r="A2741" t="s">
        <v>3228</v>
      </c>
      <c r="B2741" t="s">
        <v>7206</v>
      </c>
      <c r="C2741">
        <v>1981</v>
      </c>
      <c r="D2741" t="s">
        <v>11451</v>
      </c>
      <c r="E2741" t="s">
        <v>8315</v>
      </c>
      <c r="G2741" s="6"/>
      <c r="H2741" s="6"/>
      <c r="I2741" s="6"/>
      <c r="J2741" s="6"/>
      <c r="K2741" s="6"/>
      <c r="L2741" s="6"/>
    </row>
    <row r="2742" spans="1:12">
      <c r="A2742" t="s">
        <v>3575</v>
      </c>
      <c r="B2742" t="s">
        <v>7206</v>
      </c>
      <c r="C2742">
        <v>1981</v>
      </c>
      <c r="D2742" t="s">
        <v>11457</v>
      </c>
      <c r="E2742" t="s">
        <v>8315</v>
      </c>
      <c r="G2742" s="6"/>
      <c r="H2742" s="6"/>
      <c r="I2742" s="6"/>
      <c r="J2742" s="6"/>
      <c r="K2742" s="6"/>
      <c r="L2742" s="6"/>
    </row>
    <row r="2743" spans="1:12">
      <c r="A2743" t="s">
        <v>3572</v>
      </c>
      <c r="B2743" t="s">
        <v>7206</v>
      </c>
      <c r="C2743">
        <v>1981</v>
      </c>
      <c r="D2743" t="s">
        <v>11474</v>
      </c>
      <c r="E2743" t="s">
        <v>8315</v>
      </c>
      <c r="G2743" s="6"/>
      <c r="H2743" s="6"/>
      <c r="I2743" s="6"/>
      <c r="J2743" s="6"/>
      <c r="K2743" s="6"/>
      <c r="L2743" s="6"/>
    </row>
    <row r="2744" spans="1:12">
      <c r="A2744" t="s">
        <v>1952</v>
      </c>
      <c r="B2744" t="s">
        <v>7206</v>
      </c>
      <c r="C2744">
        <v>1981</v>
      </c>
      <c r="D2744" t="s">
        <v>11462</v>
      </c>
      <c r="E2744" t="s">
        <v>8315</v>
      </c>
      <c r="G2744" s="6"/>
      <c r="H2744" s="6"/>
      <c r="I2744" s="6"/>
      <c r="J2744" s="6"/>
      <c r="K2744" s="6"/>
      <c r="L2744" s="6"/>
    </row>
    <row r="2745" spans="1:12">
      <c r="A2745" t="s">
        <v>3573</v>
      </c>
      <c r="B2745" t="s">
        <v>7206</v>
      </c>
      <c r="C2745">
        <v>1981</v>
      </c>
      <c r="D2745" t="s">
        <v>11490</v>
      </c>
      <c r="E2745" t="s">
        <v>8315</v>
      </c>
      <c r="G2745" s="6"/>
      <c r="H2745" s="6"/>
      <c r="I2745" s="6"/>
      <c r="J2745" s="6"/>
      <c r="K2745" s="6"/>
      <c r="L2745" s="6"/>
    </row>
    <row r="2746" spans="1:12">
      <c r="A2746" t="s">
        <v>3758</v>
      </c>
      <c r="B2746" t="s">
        <v>7206</v>
      </c>
      <c r="C2746">
        <v>1981</v>
      </c>
      <c r="D2746" t="s">
        <v>11458</v>
      </c>
      <c r="E2746" t="s">
        <v>8315</v>
      </c>
      <c r="G2746" s="6"/>
      <c r="H2746" s="6"/>
      <c r="I2746" s="6"/>
      <c r="J2746" s="6"/>
      <c r="K2746" s="6"/>
      <c r="L2746" s="6"/>
    </row>
    <row r="2747" spans="1:12">
      <c r="A2747" t="s">
        <v>3755</v>
      </c>
      <c r="B2747" t="s">
        <v>7206</v>
      </c>
      <c r="C2747">
        <v>1981</v>
      </c>
      <c r="D2747" t="s">
        <v>11496</v>
      </c>
      <c r="E2747" t="s">
        <v>8315</v>
      </c>
      <c r="G2747" s="6"/>
      <c r="H2747" s="6"/>
      <c r="I2747" s="6"/>
      <c r="J2747" s="6"/>
      <c r="K2747" s="6"/>
      <c r="L2747" s="6"/>
    </row>
    <row r="2748" spans="1:12">
      <c r="A2748" t="s">
        <v>3756</v>
      </c>
      <c r="B2748" t="s">
        <v>7206</v>
      </c>
      <c r="C2748">
        <v>1981</v>
      </c>
      <c r="D2748" t="s">
        <v>11495</v>
      </c>
      <c r="E2748" t="s">
        <v>8315</v>
      </c>
      <c r="G2748" s="6"/>
      <c r="H2748" s="6"/>
      <c r="I2748" s="6"/>
      <c r="J2748" s="6"/>
      <c r="K2748" s="6"/>
      <c r="L2748" s="6"/>
    </row>
    <row r="2749" spans="1:12">
      <c r="A2749" t="s">
        <v>3880</v>
      </c>
      <c r="B2749" t="s">
        <v>7206</v>
      </c>
      <c r="C2749">
        <v>1981</v>
      </c>
      <c r="D2749" t="s">
        <v>11449</v>
      </c>
      <c r="E2749" t="s">
        <v>8315</v>
      </c>
      <c r="G2749" s="6"/>
      <c r="H2749" s="6"/>
      <c r="I2749" s="6"/>
      <c r="J2749" s="6"/>
      <c r="K2749" s="6"/>
      <c r="L2749" s="6"/>
    </row>
    <row r="2750" spans="1:12">
      <c r="A2750" t="s">
        <v>3881</v>
      </c>
      <c r="B2750" t="s">
        <v>7206</v>
      </c>
      <c r="C2750">
        <v>1981</v>
      </c>
      <c r="D2750" t="s">
        <v>11446</v>
      </c>
      <c r="E2750" t="s">
        <v>8315</v>
      </c>
      <c r="G2750" s="6"/>
      <c r="H2750" s="6"/>
      <c r="I2750" s="6"/>
      <c r="J2750" s="6"/>
      <c r="K2750" s="6"/>
      <c r="L2750" s="6"/>
    </row>
    <row r="2751" spans="1:12">
      <c r="A2751" t="s">
        <v>5870</v>
      </c>
      <c r="B2751" t="s">
        <v>7206</v>
      </c>
      <c r="C2751">
        <v>1981</v>
      </c>
      <c r="D2751" t="s">
        <v>11474</v>
      </c>
      <c r="E2751" t="s">
        <v>8315</v>
      </c>
      <c r="G2751" s="6"/>
      <c r="H2751" s="6"/>
      <c r="I2751" s="6"/>
      <c r="J2751" s="6"/>
      <c r="K2751" s="6"/>
      <c r="L2751" s="6"/>
    </row>
    <row r="2752" spans="1:12">
      <c r="A2752" t="s">
        <v>4289</v>
      </c>
      <c r="B2752" t="s">
        <v>7206</v>
      </c>
      <c r="C2752">
        <v>1981</v>
      </c>
      <c r="D2752" t="s">
        <v>11450</v>
      </c>
      <c r="E2752" t="s">
        <v>8315</v>
      </c>
      <c r="G2752" s="6"/>
      <c r="H2752" s="6"/>
      <c r="I2752" s="6"/>
      <c r="J2752" s="6"/>
      <c r="K2752" s="6"/>
      <c r="L2752" s="6"/>
    </row>
    <row r="2753" spans="1:12">
      <c r="A2753" t="s">
        <v>4715</v>
      </c>
      <c r="B2753" t="s">
        <v>7206</v>
      </c>
      <c r="C2753">
        <v>1981</v>
      </c>
      <c r="D2753" t="s">
        <v>11459</v>
      </c>
      <c r="E2753" t="s">
        <v>8315</v>
      </c>
      <c r="G2753" s="6"/>
      <c r="H2753" s="6"/>
      <c r="I2753" s="6"/>
      <c r="J2753" s="6"/>
      <c r="K2753" s="6"/>
      <c r="L2753" s="6"/>
    </row>
    <row r="2754" spans="1:12">
      <c r="A2754" t="s">
        <v>4712</v>
      </c>
      <c r="B2754" t="s">
        <v>7206</v>
      </c>
      <c r="C2754">
        <v>1981</v>
      </c>
      <c r="D2754" t="s">
        <v>11476</v>
      </c>
      <c r="E2754" t="s">
        <v>8315</v>
      </c>
      <c r="G2754" s="6"/>
      <c r="H2754" s="6"/>
      <c r="I2754" s="6"/>
      <c r="J2754" s="6"/>
      <c r="K2754" s="6"/>
      <c r="L2754" s="6"/>
    </row>
    <row r="2755" spans="1:12">
      <c r="A2755" t="s">
        <v>2894</v>
      </c>
      <c r="B2755" t="s">
        <v>7206</v>
      </c>
      <c r="C2755">
        <v>1981</v>
      </c>
      <c r="D2755" t="s">
        <v>11477</v>
      </c>
      <c r="E2755" t="s">
        <v>8315</v>
      </c>
      <c r="G2755" s="6"/>
      <c r="H2755" s="6"/>
      <c r="I2755" s="6"/>
      <c r="J2755" s="6"/>
      <c r="K2755" s="6"/>
      <c r="L2755" s="6"/>
    </row>
    <row r="2756" spans="1:12">
      <c r="A2756" t="s">
        <v>5163</v>
      </c>
      <c r="B2756" t="s">
        <v>7206</v>
      </c>
      <c r="C2756">
        <v>1981</v>
      </c>
      <c r="D2756" t="s">
        <v>11492</v>
      </c>
      <c r="E2756" t="s">
        <v>8315</v>
      </c>
      <c r="G2756" s="6"/>
      <c r="H2756" s="6"/>
      <c r="I2756" s="6"/>
      <c r="J2756" s="6"/>
      <c r="K2756" s="6"/>
      <c r="L2756" s="6"/>
    </row>
    <row r="2757" spans="1:12">
      <c r="A2757" t="s">
        <v>5871</v>
      </c>
      <c r="B2757" t="s">
        <v>7206</v>
      </c>
      <c r="C2757">
        <v>1981</v>
      </c>
      <c r="D2757" t="s">
        <v>10363</v>
      </c>
      <c r="E2757" t="s">
        <v>8315</v>
      </c>
      <c r="G2757" s="6"/>
      <c r="H2757" s="6"/>
      <c r="I2757" s="6"/>
      <c r="J2757" s="6"/>
      <c r="K2757" s="6"/>
      <c r="L2757" s="6"/>
    </row>
    <row r="2758" spans="1:12">
      <c r="A2758" t="s">
        <v>148</v>
      </c>
      <c r="B2758" t="s">
        <v>7116</v>
      </c>
      <c r="C2758">
        <v>1973</v>
      </c>
      <c r="D2758" t="s">
        <v>7117</v>
      </c>
      <c r="E2758" t="s">
        <v>8319</v>
      </c>
      <c r="G2758" s="6"/>
      <c r="H2758" s="6"/>
      <c r="I2758" s="6"/>
      <c r="J2758" s="6"/>
      <c r="K2758" s="6"/>
      <c r="L2758" s="6"/>
    </row>
    <row r="2759" spans="1:12">
      <c r="A2759" t="s">
        <v>6567</v>
      </c>
      <c r="B2759" t="s">
        <v>10364</v>
      </c>
      <c r="C2759">
        <v>2007</v>
      </c>
      <c r="D2759" t="s">
        <v>10365</v>
      </c>
      <c r="G2759" s="6"/>
      <c r="H2759" s="6"/>
      <c r="I2759" s="6"/>
      <c r="J2759" s="6"/>
      <c r="K2759" s="6"/>
      <c r="L2759" s="6"/>
    </row>
    <row r="2760" spans="1:12">
      <c r="A2760" t="s">
        <v>1363</v>
      </c>
      <c r="B2760" t="s">
        <v>9279</v>
      </c>
      <c r="C2760">
        <v>1983</v>
      </c>
      <c r="D2760" t="s">
        <v>11392</v>
      </c>
      <c r="E2760" t="s">
        <v>8315</v>
      </c>
      <c r="G2760" s="6"/>
      <c r="H2760" s="6"/>
      <c r="I2760" s="6"/>
      <c r="J2760" s="6"/>
      <c r="K2760" s="6"/>
      <c r="L2760" s="6"/>
    </row>
    <row r="2761" spans="1:12">
      <c r="A2761" t="s">
        <v>1351</v>
      </c>
      <c r="B2761" t="s">
        <v>10903</v>
      </c>
      <c r="C2761" t="s">
        <v>7613</v>
      </c>
      <c r="D2761" t="s">
        <v>7614</v>
      </c>
      <c r="E2761" t="s">
        <v>8317</v>
      </c>
      <c r="G2761" s="6"/>
      <c r="H2761" s="6"/>
      <c r="I2761" s="6"/>
      <c r="J2761" s="6"/>
      <c r="K2761" s="6"/>
      <c r="L2761" s="6"/>
    </row>
    <row r="2762" spans="1:12">
      <c r="A2762" t="s">
        <v>4125</v>
      </c>
      <c r="B2762" t="s">
        <v>9280</v>
      </c>
      <c r="C2762">
        <v>2015</v>
      </c>
      <c r="D2762" t="s">
        <v>10828</v>
      </c>
      <c r="E2762" t="s">
        <v>8315</v>
      </c>
      <c r="G2762" s="6"/>
      <c r="H2762" s="6"/>
      <c r="I2762" s="6"/>
      <c r="J2762" s="6"/>
      <c r="K2762" s="6"/>
      <c r="L2762" s="6"/>
    </row>
    <row r="2763" spans="1:12">
      <c r="A2763" t="s">
        <v>4668</v>
      </c>
      <c r="B2763" t="s">
        <v>9280</v>
      </c>
      <c r="C2763">
        <v>2015</v>
      </c>
      <c r="D2763" t="s">
        <v>10828</v>
      </c>
      <c r="E2763" t="s">
        <v>8315</v>
      </c>
      <c r="G2763" s="6"/>
      <c r="H2763" s="6"/>
      <c r="I2763" s="6"/>
      <c r="J2763" s="6"/>
      <c r="K2763" s="6"/>
      <c r="L2763" s="6"/>
    </row>
    <row r="2764" spans="1:12">
      <c r="A2764" t="s">
        <v>1454</v>
      </c>
      <c r="B2764" t="s">
        <v>9281</v>
      </c>
      <c r="C2764">
        <v>2011</v>
      </c>
      <c r="D2764" t="s">
        <v>7804</v>
      </c>
      <c r="E2764" t="s">
        <v>8313</v>
      </c>
      <c r="G2764" s="6"/>
      <c r="H2764" s="6"/>
      <c r="I2764" s="6"/>
      <c r="J2764" s="6"/>
      <c r="K2764" s="6"/>
      <c r="L2764" s="6"/>
    </row>
    <row r="2765" spans="1:12">
      <c r="A2765" t="s">
        <v>2575</v>
      </c>
      <c r="B2765" t="s">
        <v>9282</v>
      </c>
      <c r="C2765">
        <v>1995</v>
      </c>
      <c r="D2765" t="s">
        <v>10829</v>
      </c>
      <c r="E2765" t="s">
        <v>8315</v>
      </c>
      <c r="G2765" s="6"/>
      <c r="H2765" s="6"/>
      <c r="I2765" s="6"/>
      <c r="J2765" s="6"/>
      <c r="K2765" s="6"/>
      <c r="L2765" s="6"/>
    </row>
    <row r="2766" spans="1:12">
      <c r="A2766" t="s">
        <v>4912</v>
      </c>
      <c r="B2766" t="s">
        <v>7805</v>
      </c>
      <c r="C2766">
        <v>2000</v>
      </c>
      <c r="D2766" t="s">
        <v>7806</v>
      </c>
      <c r="E2766" t="s">
        <v>8316</v>
      </c>
      <c r="G2766" s="6"/>
      <c r="H2766" s="6"/>
      <c r="I2766" s="6"/>
      <c r="J2766" s="6"/>
      <c r="K2766" s="6"/>
      <c r="L2766" s="6"/>
    </row>
    <row r="2767" spans="1:12">
      <c r="A2767" t="s">
        <v>11789</v>
      </c>
      <c r="B2767" t="s">
        <v>8683</v>
      </c>
      <c r="C2767">
        <v>2001</v>
      </c>
      <c r="D2767" t="s">
        <v>11971</v>
      </c>
      <c r="E2767" t="s">
        <v>8313</v>
      </c>
      <c r="G2767" s="6"/>
      <c r="H2767" s="6"/>
      <c r="I2767" s="6"/>
      <c r="J2767" s="6"/>
      <c r="K2767" s="6"/>
      <c r="L2767" s="6"/>
    </row>
    <row r="2768" spans="1:12">
      <c r="A2768" t="s">
        <v>925</v>
      </c>
      <c r="B2768" t="s">
        <v>8683</v>
      </c>
      <c r="C2768">
        <v>1980</v>
      </c>
      <c r="D2768" t="s">
        <v>7302</v>
      </c>
      <c r="E2768" t="s">
        <v>8319</v>
      </c>
      <c r="G2768" s="6"/>
      <c r="H2768" s="6"/>
      <c r="I2768" s="6"/>
      <c r="J2768" s="6"/>
      <c r="K2768" s="6"/>
      <c r="L2768" s="6"/>
    </row>
    <row r="2769" spans="1:12">
      <c r="A2769" t="s">
        <v>4170</v>
      </c>
      <c r="B2769" t="s">
        <v>8683</v>
      </c>
      <c r="C2769">
        <v>2001</v>
      </c>
      <c r="D2769" t="s">
        <v>11029</v>
      </c>
      <c r="E2769" t="s">
        <v>8313</v>
      </c>
      <c r="G2769" s="6"/>
      <c r="H2769" s="6"/>
      <c r="I2769" s="6"/>
      <c r="J2769" s="6"/>
      <c r="K2769" s="6"/>
      <c r="L2769" s="6"/>
    </row>
    <row r="2770" spans="1:12">
      <c r="A2770" t="s">
        <v>6816</v>
      </c>
      <c r="B2770" t="s">
        <v>11689</v>
      </c>
      <c r="C2770">
        <v>1910</v>
      </c>
      <c r="D2770" t="s">
        <v>11690</v>
      </c>
      <c r="E2770" t="s">
        <v>8318</v>
      </c>
      <c r="G2770" s="6"/>
      <c r="H2770" s="6"/>
      <c r="I2770" s="6"/>
      <c r="J2770" s="6"/>
      <c r="K2770" s="6"/>
      <c r="L2770" s="6"/>
    </row>
    <row r="2771" spans="1:12">
      <c r="A2771" t="s">
        <v>1582</v>
      </c>
      <c r="B2771" t="s">
        <v>9283</v>
      </c>
      <c r="C2771">
        <v>1916</v>
      </c>
      <c r="D2771" t="s">
        <v>11030</v>
      </c>
      <c r="E2771" t="s">
        <v>8313</v>
      </c>
      <c r="G2771" s="6"/>
      <c r="H2771" s="6"/>
      <c r="I2771" s="6"/>
      <c r="J2771" s="6"/>
      <c r="K2771" s="6"/>
      <c r="L2771" s="6"/>
    </row>
    <row r="2772" spans="1:12">
      <c r="A2772" t="s">
        <v>6994</v>
      </c>
      <c r="B2772" t="s">
        <v>10366</v>
      </c>
      <c r="C2772">
        <v>1982</v>
      </c>
      <c r="D2772" t="s">
        <v>10367</v>
      </c>
      <c r="G2772" s="6"/>
      <c r="H2772" s="6"/>
      <c r="I2772" s="6"/>
      <c r="J2772" s="6"/>
      <c r="K2772" s="6"/>
      <c r="L2772" s="6"/>
    </row>
    <row r="2773" spans="1:12">
      <c r="A2773" t="s">
        <v>6541</v>
      </c>
      <c r="B2773" t="s">
        <v>11732</v>
      </c>
      <c r="C2773">
        <v>2005</v>
      </c>
      <c r="D2773" t="s">
        <v>11731</v>
      </c>
      <c r="E2773" t="s">
        <v>8313</v>
      </c>
      <c r="G2773" s="6"/>
      <c r="H2773" s="6"/>
      <c r="I2773" s="6"/>
      <c r="J2773" s="6"/>
      <c r="K2773" s="6"/>
      <c r="L2773" s="6"/>
    </row>
    <row r="2774" spans="1:12">
      <c r="A2774" t="s">
        <v>1423</v>
      </c>
      <c r="B2774" t="s">
        <v>9284</v>
      </c>
      <c r="C2774">
        <v>1977</v>
      </c>
      <c r="D2774" t="s">
        <v>11346</v>
      </c>
      <c r="E2774" t="s">
        <v>8316</v>
      </c>
      <c r="G2774" s="6"/>
      <c r="H2774" s="6"/>
      <c r="I2774" s="6"/>
      <c r="J2774" s="6"/>
      <c r="K2774" s="6"/>
      <c r="L2774" s="6"/>
    </row>
    <row r="2775" spans="1:12">
      <c r="A2775" t="s">
        <v>4817</v>
      </c>
      <c r="B2775" t="s">
        <v>7807</v>
      </c>
      <c r="C2775">
        <v>1993</v>
      </c>
      <c r="D2775" t="s">
        <v>7808</v>
      </c>
      <c r="E2775" t="s">
        <v>8317</v>
      </c>
      <c r="G2775" s="6"/>
      <c r="H2775" s="6"/>
      <c r="I2775" s="6"/>
      <c r="J2775" s="6"/>
      <c r="K2775" s="6"/>
      <c r="L2775" s="6"/>
    </row>
    <row r="2776" spans="1:12">
      <c r="A2776" t="s">
        <v>12737</v>
      </c>
      <c r="B2776" s="13" t="s">
        <v>7807</v>
      </c>
      <c r="C2776" s="13">
        <v>1993</v>
      </c>
      <c r="D2776" s="13" t="s">
        <v>12740</v>
      </c>
      <c r="E2776" s="13" t="s">
        <v>8360</v>
      </c>
      <c r="G2776" s="6"/>
      <c r="H2776" s="6"/>
      <c r="I2776" s="6"/>
      <c r="J2776" s="6"/>
      <c r="K2776" s="6"/>
      <c r="L2776" s="6"/>
    </row>
    <row r="2777" spans="1:12">
      <c r="A2777" t="s">
        <v>3912</v>
      </c>
      <c r="B2777" t="s">
        <v>9285</v>
      </c>
      <c r="C2777">
        <v>1995</v>
      </c>
      <c r="D2777" t="s">
        <v>10919</v>
      </c>
      <c r="E2777" t="s">
        <v>8317</v>
      </c>
      <c r="G2777" s="6"/>
      <c r="H2777" s="6"/>
      <c r="I2777" s="6"/>
      <c r="J2777" s="6"/>
      <c r="K2777" s="6"/>
      <c r="L2777" s="6"/>
    </row>
    <row r="2778" spans="1:12">
      <c r="A2778" t="s">
        <v>929</v>
      </c>
      <c r="B2778" t="s">
        <v>7809</v>
      </c>
      <c r="C2778">
        <v>2009</v>
      </c>
      <c r="D2778" t="s">
        <v>11236</v>
      </c>
      <c r="E2778" t="s">
        <v>8314</v>
      </c>
      <c r="G2778" s="6"/>
      <c r="H2778" s="6"/>
      <c r="I2778" s="6"/>
      <c r="J2778" s="6"/>
      <c r="K2778" s="6"/>
      <c r="L2778" s="6"/>
    </row>
    <row r="2779" spans="1:12">
      <c r="A2779" t="s">
        <v>4317</v>
      </c>
      <c r="B2779" t="s">
        <v>7809</v>
      </c>
      <c r="C2779">
        <v>2004</v>
      </c>
      <c r="D2779" t="s">
        <v>11191</v>
      </c>
      <c r="E2779" t="s">
        <v>8322</v>
      </c>
      <c r="G2779" s="6"/>
      <c r="H2779" s="6"/>
      <c r="I2779" s="6"/>
      <c r="J2779" s="6"/>
      <c r="K2779" s="6"/>
      <c r="L2779" s="6"/>
    </row>
    <row r="2780" spans="1:12">
      <c r="A2780" t="s">
        <v>5747</v>
      </c>
      <c r="B2780" t="s">
        <v>9903</v>
      </c>
      <c r="C2780">
        <v>1993</v>
      </c>
      <c r="D2780" t="s">
        <v>9904</v>
      </c>
      <c r="E2780" t="s">
        <v>8313</v>
      </c>
      <c r="G2780" s="6"/>
      <c r="H2780" s="6"/>
      <c r="I2780" s="6"/>
      <c r="J2780" s="6"/>
      <c r="K2780" s="6"/>
      <c r="L2780" s="6"/>
    </row>
    <row r="2781" spans="1:12">
      <c r="A2781" t="s">
        <v>3334</v>
      </c>
      <c r="B2781" t="s">
        <v>9286</v>
      </c>
      <c r="C2781">
        <v>1962</v>
      </c>
      <c r="D2781" t="s">
        <v>7810</v>
      </c>
      <c r="E2781" t="s">
        <v>8310</v>
      </c>
      <c r="G2781" s="6"/>
      <c r="H2781" s="6"/>
      <c r="I2781" s="6"/>
      <c r="J2781" s="6"/>
      <c r="K2781" s="6"/>
      <c r="L2781" s="6"/>
    </row>
    <row r="2782" spans="1:12">
      <c r="A2782" t="s">
        <v>3721</v>
      </c>
      <c r="B2782" t="s">
        <v>7811</v>
      </c>
      <c r="C2782">
        <v>2002</v>
      </c>
      <c r="D2782" t="s">
        <v>10970</v>
      </c>
      <c r="E2782" t="s">
        <v>8347</v>
      </c>
      <c r="G2782" s="6"/>
      <c r="H2782" s="6"/>
      <c r="I2782" s="6"/>
      <c r="J2782" s="6"/>
      <c r="K2782" s="6"/>
      <c r="L2782" s="6"/>
    </row>
    <row r="2783" spans="1:12">
      <c r="A2783" t="s">
        <v>4051</v>
      </c>
      <c r="B2783" t="s">
        <v>7811</v>
      </c>
      <c r="C2783">
        <v>2002</v>
      </c>
      <c r="D2783" t="s">
        <v>10920</v>
      </c>
      <c r="E2783" t="s">
        <v>8317</v>
      </c>
      <c r="G2783" s="6"/>
      <c r="H2783" s="6"/>
      <c r="I2783" s="6"/>
      <c r="J2783" s="6"/>
      <c r="K2783" s="6"/>
      <c r="L2783" s="6"/>
    </row>
    <row r="2784" spans="1:12">
      <c r="A2784" t="s">
        <v>4650</v>
      </c>
      <c r="B2784" t="s">
        <v>7811</v>
      </c>
      <c r="C2784">
        <v>2002</v>
      </c>
      <c r="D2784" t="s">
        <v>10971</v>
      </c>
      <c r="E2784" t="s">
        <v>8347</v>
      </c>
      <c r="G2784" s="6"/>
      <c r="H2784" s="6"/>
      <c r="I2784" s="6"/>
      <c r="J2784" s="6"/>
      <c r="K2784" s="6"/>
      <c r="L2784" s="6"/>
    </row>
    <row r="2785" spans="1:12">
      <c r="A2785" t="s">
        <v>3329</v>
      </c>
      <c r="B2785" t="s">
        <v>9395</v>
      </c>
      <c r="C2785">
        <v>2002</v>
      </c>
      <c r="D2785" t="s">
        <v>10695</v>
      </c>
      <c r="E2785" t="s">
        <v>8310</v>
      </c>
      <c r="G2785" s="6"/>
      <c r="H2785" s="6"/>
      <c r="I2785" s="6"/>
      <c r="J2785" s="6"/>
      <c r="K2785" s="6"/>
      <c r="L2785" s="6"/>
    </row>
    <row r="2786" spans="1:12">
      <c r="A2786" t="s">
        <v>6098</v>
      </c>
      <c r="B2786" t="s">
        <v>10189</v>
      </c>
      <c r="C2786">
        <v>2007</v>
      </c>
      <c r="D2786" t="s">
        <v>10190</v>
      </c>
      <c r="G2786" s="6"/>
      <c r="H2786" s="6"/>
      <c r="I2786" s="6"/>
      <c r="J2786" s="6"/>
      <c r="K2786" s="6"/>
      <c r="L2786" s="6"/>
    </row>
    <row r="2787" spans="1:12">
      <c r="A2787" t="s">
        <v>4821</v>
      </c>
      <c r="B2787" t="s">
        <v>9620</v>
      </c>
      <c r="C2787" t="s">
        <v>7028</v>
      </c>
      <c r="D2787" t="s">
        <v>9609</v>
      </c>
      <c r="E2787" t="s">
        <v>8317</v>
      </c>
      <c r="G2787" s="6"/>
      <c r="H2787" s="6"/>
      <c r="I2787" s="6"/>
      <c r="J2787" s="6"/>
      <c r="K2787" s="6"/>
      <c r="L2787" s="6"/>
    </row>
    <row r="2788" spans="1:12">
      <c r="A2788" t="s">
        <v>36</v>
      </c>
      <c r="B2788" t="s">
        <v>8221</v>
      </c>
      <c r="C2788">
        <v>2001</v>
      </c>
      <c r="D2788" t="s">
        <v>7055</v>
      </c>
      <c r="E2788" t="s">
        <v>8317</v>
      </c>
      <c r="G2788" s="6"/>
      <c r="H2788" s="6"/>
      <c r="I2788" s="6"/>
      <c r="J2788" s="6"/>
      <c r="K2788" s="6"/>
      <c r="L2788" s="6"/>
    </row>
    <row r="2789" spans="1:12">
      <c r="A2789" t="s">
        <v>904</v>
      </c>
      <c r="B2789" t="s">
        <v>8221</v>
      </c>
      <c r="C2789">
        <v>2001</v>
      </c>
      <c r="D2789" t="s">
        <v>7055</v>
      </c>
      <c r="E2789" t="s">
        <v>8317</v>
      </c>
      <c r="G2789" s="6"/>
      <c r="H2789" s="6"/>
      <c r="I2789" s="6"/>
      <c r="J2789" s="6"/>
      <c r="K2789" s="6"/>
      <c r="L2789" s="6"/>
    </row>
    <row r="2790" spans="1:12">
      <c r="A2790" t="s">
        <v>2237</v>
      </c>
      <c r="B2790" t="s">
        <v>9781</v>
      </c>
      <c r="C2790">
        <v>2001</v>
      </c>
      <c r="D2790" t="s">
        <v>7055</v>
      </c>
      <c r="E2790" t="s">
        <v>8317</v>
      </c>
      <c r="G2790" s="6"/>
      <c r="H2790" s="6"/>
      <c r="I2790" s="6"/>
      <c r="J2790" s="6"/>
      <c r="K2790" s="6"/>
      <c r="L2790" s="6"/>
    </row>
    <row r="2791" spans="1:12">
      <c r="A2791" t="s">
        <v>6038</v>
      </c>
      <c r="B2791" t="s">
        <v>9781</v>
      </c>
      <c r="C2791">
        <v>2001</v>
      </c>
      <c r="D2791" t="s">
        <v>11707</v>
      </c>
      <c r="E2791" t="s">
        <v>8317</v>
      </c>
      <c r="G2791" s="6"/>
      <c r="H2791" s="6"/>
      <c r="I2791" s="6"/>
      <c r="J2791" s="6"/>
      <c r="K2791" s="6"/>
      <c r="L2791" s="6"/>
    </row>
    <row r="2792" spans="1:12">
      <c r="A2792" t="s">
        <v>5827</v>
      </c>
      <c r="B2792" t="s">
        <v>10191</v>
      </c>
      <c r="C2792">
        <v>1994</v>
      </c>
      <c r="D2792" t="s">
        <v>10192</v>
      </c>
      <c r="G2792" s="6"/>
      <c r="H2792" s="6"/>
      <c r="I2792" s="6"/>
      <c r="J2792" s="6"/>
      <c r="K2792" s="6"/>
      <c r="L2792" s="6"/>
    </row>
    <row r="2793" spans="1:12">
      <c r="A2793" t="s">
        <v>5828</v>
      </c>
      <c r="B2793" t="s">
        <v>10191</v>
      </c>
      <c r="C2793">
        <v>1994</v>
      </c>
      <c r="D2793" t="s">
        <v>10192</v>
      </c>
      <c r="G2793" s="6"/>
      <c r="H2793" s="6"/>
      <c r="I2793" s="6"/>
      <c r="J2793" s="6"/>
      <c r="K2793" s="6"/>
      <c r="L2793" s="6"/>
    </row>
    <row r="2794" spans="1:12">
      <c r="A2794" t="s">
        <v>5829</v>
      </c>
      <c r="B2794" t="s">
        <v>10191</v>
      </c>
      <c r="C2794">
        <v>1994</v>
      </c>
      <c r="D2794" t="s">
        <v>10192</v>
      </c>
      <c r="G2794" s="6"/>
      <c r="H2794" s="6"/>
      <c r="I2794" s="6"/>
      <c r="J2794" s="6"/>
      <c r="K2794" s="6"/>
      <c r="L2794" s="6"/>
    </row>
    <row r="2795" spans="1:12">
      <c r="A2795" t="s">
        <v>5830</v>
      </c>
      <c r="B2795" t="s">
        <v>10191</v>
      </c>
      <c r="C2795">
        <v>1994</v>
      </c>
      <c r="D2795" t="s">
        <v>10192</v>
      </c>
      <c r="G2795" s="6"/>
      <c r="H2795" s="6"/>
      <c r="I2795" s="6"/>
      <c r="J2795" s="6"/>
      <c r="K2795" s="6"/>
      <c r="L2795" s="6"/>
    </row>
    <row r="2796" spans="1:12">
      <c r="A2796" t="s">
        <v>5831</v>
      </c>
      <c r="B2796" t="s">
        <v>10191</v>
      </c>
      <c r="C2796">
        <v>1994</v>
      </c>
      <c r="D2796" t="s">
        <v>10192</v>
      </c>
      <c r="G2796" s="6"/>
      <c r="H2796" s="6"/>
      <c r="I2796" s="6"/>
      <c r="J2796" s="6"/>
      <c r="K2796" s="6"/>
      <c r="L2796" s="6"/>
    </row>
    <row r="2797" spans="1:12">
      <c r="A2797" t="s">
        <v>938</v>
      </c>
      <c r="B2797" t="s">
        <v>8233</v>
      </c>
      <c r="C2797">
        <v>1978</v>
      </c>
      <c r="D2797" t="s">
        <v>11133</v>
      </c>
      <c r="E2797" t="s">
        <v>8318</v>
      </c>
      <c r="G2797" s="6"/>
      <c r="H2797" s="6"/>
      <c r="I2797" s="6"/>
      <c r="J2797" s="6"/>
      <c r="K2797" s="6"/>
      <c r="L2797" s="6"/>
    </row>
    <row r="2798" spans="1:12">
      <c r="A2798" t="s">
        <v>5465</v>
      </c>
      <c r="B2798" t="s">
        <v>10496</v>
      </c>
      <c r="C2798" t="s">
        <v>10497</v>
      </c>
      <c r="D2798" t="s">
        <v>10751</v>
      </c>
      <c r="E2798" t="s">
        <v>8310</v>
      </c>
      <c r="G2798" s="6"/>
      <c r="H2798" s="6"/>
      <c r="I2798" s="6"/>
      <c r="J2798" s="6"/>
      <c r="K2798" s="6"/>
      <c r="L2798" s="6"/>
    </row>
    <row r="2799" spans="1:12">
      <c r="A2799" t="s">
        <v>3719</v>
      </c>
      <c r="B2799" t="s">
        <v>9287</v>
      </c>
      <c r="C2799">
        <v>1932</v>
      </c>
      <c r="D2799" t="s">
        <v>7812</v>
      </c>
      <c r="E2799" t="s">
        <v>8318</v>
      </c>
      <c r="G2799" s="6"/>
      <c r="H2799" s="6"/>
      <c r="I2799" s="6"/>
      <c r="J2799" s="6"/>
      <c r="K2799" s="6"/>
      <c r="L2799" s="6"/>
    </row>
    <row r="2800" spans="1:12">
      <c r="A2800" t="s">
        <v>4166</v>
      </c>
      <c r="B2800" t="s">
        <v>11393</v>
      </c>
      <c r="C2800">
        <v>2004</v>
      </c>
      <c r="D2800" t="s">
        <v>10831</v>
      </c>
      <c r="E2800" t="s">
        <v>8315</v>
      </c>
      <c r="G2800" s="6"/>
      <c r="H2800" s="6"/>
      <c r="I2800" s="6"/>
      <c r="J2800" s="6"/>
      <c r="K2800" s="6"/>
      <c r="L2800" s="6"/>
    </row>
    <row r="2801" spans="1:12">
      <c r="A2801" t="s">
        <v>3754</v>
      </c>
      <c r="B2801" t="s">
        <v>9288</v>
      </c>
      <c r="C2801">
        <v>1992</v>
      </c>
      <c r="D2801" t="s">
        <v>8189</v>
      </c>
      <c r="E2801" t="s">
        <v>8310</v>
      </c>
      <c r="G2801" s="6"/>
      <c r="H2801" s="6"/>
      <c r="I2801" s="6"/>
      <c r="J2801" s="6"/>
      <c r="K2801" s="6"/>
      <c r="L2801" s="6"/>
    </row>
    <row r="2802" spans="1:12">
      <c r="A2802" t="s">
        <v>6268</v>
      </c>
      <c r="B2802" t="s">
        <v>10498</v>
      </c>
      <c r="C2802">
        <v>1991</v>
      </c>
      <c r="D2802" t="s">
        <v>10499</v>
      </c>
      <c r="G2802" s="6"/>
      <c r="H2802" s="6"/>
      <c r="I2802" s="6"/>
      <c r="J2802" s="6"/>
      <c r="K2802" s="6"/>
      <c r="L2802" s="6"/>
    </row>
    <row r="2803" spans="1:12">
      <c r="A2803" t="s">
        <v>3983</v>
      </c>
      <c r="B2803" t="s">
        <v>9289</v>
      </c>
      <c r="C2803">
        <v>2012</v>
      </c>
      <c r="D2803" t="s">
        <v>11031</v>
      </c>
      <c r="E2803" t="s">
        <v>8313</v>
      </c>
      <c r="G2803" s="6"/>
      <c r="H2803" s="6"/>
      <c r="I2803" s="6"/>
      <c r="J2803" s="6"/>
      <c r="K2803" s="6"/>
      <c r="L2803" s="6"/>
    </row>
    <row r="2804" spans="1:12">
      <c r="A2804" t="s">
        <v>705</v>
      </c>
      <c r="B2804" t="s">
        <v>8607</v>
      </c>
      <c r="C2804">
        <v>1993</v>
      </c>
      <c r="D2804" t="s">
        <v>10768</v>
      </c>
      <c r="E2804" t="s">
        <v>8314</v>
      </c>
      <c r="G2804" s="6"/>
      <c r="H2804" s="6"/>
      <c r="I2804" s="6"/>
      <c r="J2804" s="6"/>
      <c r="K2804" s="6"/>
      <c r="L2804" s="6"/>
    </row>
    <row r="2805" spans="1:12">
      <c r="A2805" t="s">
        <v>5166</v>
      </c>
      <c r="B2805" t="s">
        <v>9290</v>
      </c>
      <c r="C2805">
        <v>1997</v>
      </c>
      <c r="D2805" t="s">
        <v>10594</v>
      </c>
      <c r="E2805" t="s">
        <v>8314</v>
      </c>
      <c r="G2805" s="6"/>
      <c r="H2805" s="6"/>
      <c r="I2805" s="6"/>
      <c r="J2805" s="6"/>
      <c r="K2805" s="6"/>
      <c r="L2805" s="6"/>
    </row>
    <row r="2806" spans="1:12">
      <c r="A2806" t="s">
        <v>314</v>
      </c>
      <c r="B2806" t="s">
        <v>7184</v>
      </c>
      <c r="C2806" t="s">
        <v>11166</v>
      </c>
      <c r="D2806" t="s">
        <v>8479</v>
      </c>
      <c r="E2806" t="s">
        <v>8443</v>
      </c>
      <c r="G2806" s="6"/>
      <c r="H2806" s="6"/>
      <c r="I2806" s="6"/>
      <c r="J2806" s="6"/>
      <c r="K2806" s="6"/>
      <c r="L2806" s="6"/>
    </row>
    <row r="2807" spans="1:12">
      <c r="A2807" t="s">
        <v>4113</v>
      </c>
      <c r="B2807" t="s">
        <v>9291</v>
      </c>
      <c r="C2807">
        <v>1973</v>
      </c>
      <c r="D2807" t="s">
        <v>8415</v>
      </c>
      <c r="E2807" t="s">
        <v>12675</v>
      </c>
      <c r="G2807" s="6"/>
      <c r="H2807" s="6"/>
      <c r="I2807" s="6"/>
      <c r="J2807" s="6"/>
      <c r="K2807" s="6"/>
      <c r="L2807" s="6"/>
    </row>
    <row r="2808" spans="1:12">
      <c r="A2808" t="s">
        <v>2153</v>
      </c>
      <c r="B2808" t="s">
        <v>9292</v>
      </c>
      <c r="C2808">
        <v>2005</v>
      </c>
      <c r="D2808" t="s">
        <v>11401</v>
      </c>
      <c r="E2808" t="s">
        <v>8316</v>
      </c>
      <c r="G2808" s="6"/>
      <c r="H2808" s="6"/>
      <c r="I2808" s="6"/>
      <c r="J2808" s="6"/>
      <c r="K2808" s="6"/>
      <c r="L2808" s="6"/>
    </row>
    <row r="2809" spans="1:12">
      <c r="A2809" t="s">
        <v>3653</v>
      </c>
      <c r="B2809" t="s">
        <v>9293</v>
      </c>
      <c r="C2809">
        <v>1989</v>
      </c>
      <c r="D2809" t="s">
        <v>11150</v>
      </c>
      <c r="E2809" t="s">
        <v>8310</v>
      </c>
      <c r="G2809" s="6"/>
      <c r="H2809" s="6"/>
      <c r="I2809" s="6"/>
      <c r="J2809" s="6"/>
      <c r="K2809" s="6"/>
      <c r="L2809" s="6"/>
    </row>
    <row r="2810" spans="1:12">
      <c r="A2810" t="s">
        <v>3654</v>
      </c>
      <c r="B2810" t="s">
        <v>9293</v>
      </c>
      <c r="C2810">
        <v>1989</v>
      </c>
      <c r="D2810" t="s">
        <v>11150</v>
      </c>
      <c r="E2810" t="s">
        <v>8310</v>
      </c>
      <c r="G2810" s="6"/>
      <c r="H2810" s="6"/>
      <c r="I2810" s="6"/>
      <c r="J2810" s="6"/>
      <c r="K2810" s="6"/>
      <c r="L2810" s="6"/>
    </row>
    <row r="2811" spans="1:12">
      <c r="A2811" t="s">
        <v>3052</v>
      </c>
      <c r="B2811" t="s">
        <v>9293</v>
      </c>
      <c r="C2811">
        <v>1989</v>
      </c>
      <c r="D2811" t="s">
        <v>9898</v>
      </c>
      <c r="E2811" t="s">
        <v>8310</v>
      </c>
      <c r="G2811" s="6"/>
      <c r="H2811" s="6"/>
      <c r="I2811" s="6"/>
      <c r="J2811" s="6"/>
      <c r="K2811" s="6"/>
      <c r="L2811" s="6"/>
    </row>
    <row r="2812" spans="1:12">
      <c r="A2812" t="s">
        <v>4246</v>
      </c>
      <c r="B2812" t="s">
        <v>9293</v>
      </c>
      <c r="C2812">
        <v>1989</v>
      </c>
      <c r="D2812" t="s">
        <v>9898</v>
      </c>
      <c r="E2812" t="s">
        <v>8310</v>
      </c>
      <c r="G2812" s="6"/>
      <c r="H2812" s="6"/>
      <c r="I2812" s="6"/>
      <c r="J2812" s="6"/>
      <c r="K2812" s="6"/>
      <c r="L2812" s="6"/>
    </row>
    <row r="2813" spans="1:12">
      <c r="A2813" t="s">
        <v>3424</v>
      </c>
      <c r="B2813" t="s">
        <v>9293</v>
      </c>
      <c r="C2813">
        <v>1989</v>
      </c>
      <c r="D2813" t="s">
        <v>9898</v>
      </c>
      <c r="E2813" t="s">
        <v>8310</v>
      </c>
      <c r="G2813" s="6"/>
      <c r="H2813" s="6"/>
      <c r="I2813" s="6"/>
      <c r="J2813" s="6"/>
      <c r="K2813" s="6"/>
      <c r="L2813" s="6"/>
    </row>
    <row r="2814" spans="1:12">
      <c r="A2814" t="s">
        <v>3075</v>
      </c>
      <c r="B2814" t="s">
        <v>9293</v>
      </c>
      <c r="C2814">
        <v>1989</v>
      </c>
      <c r="D2814" t="s">
        <v>9898</v>
      </c>
      <c r="E2814" t="s">
        <v>8310</v>
      </c>
      <c r="G2814" s="6"/>
      <c r="H2814" s="6"/>
      <c r="I2814" s="6"/>
      <c r="J2814" s="6"/>
      <c r="K2814" s="6"/>
      <c r="L2814" s="6"/>
    </row>
    <row r="2815" spans="1:12">
      <c r="A2815" t="s">
        <v>3076</v>
      </c>
      <c r="B2815" t="s">
        <v>9293</v>
      </c>
      <c r="C2815">
        <v>1989</v>
      </c>
      <c r="D2815" t="s">
        <v>9898</v>
      </c>
      <c r="E2815" t="s">
        <v>8310</v>
      </c>
      <c r="G2815" s="6"/>
      <c r="H2815" s="6"/>
      <c r="I2815" s="6"/>
      <c r="J2815" s="6"/>
      <c r="K2815" s="6"/>
      <c r="L2815" s="6"/>
    </row>
    <row r="2816" spans="1:12">
      <c r="A2816" t="s">
        <v>4257</v>
      </c>
      <c r="B2816" t="s">
        <v>9293</v>
      </c>
      <c r="C2816">
        <v>1989</v>
      </c>
      <c r="D2816" t="s">
        <v>9898</v>
      </c>
      <c r="E2816" t="s">
        <v>8310</v>
      </c>
      <c r="G2816" s="6"/>
      <c r="H2816" s="6"/>
      <c r="I2816" s="6"/>
      <c r="J2816" s="6"/>
      <c r="K2816" s="6"/>
      <c r="L2816" s="6"/>
    </row>
    <row r="2817" spans="1:12">
      <c r="A2817" t="s">
        <v>3077</v>
      </c>
      <c r="B2817" t="s">
        <v>9293</v>
      </c>
      <c r="C2817">
        <v>1989</v>
      </c>
      <c r="D2817" t="s">
        <v>9898</v>
      </c>
      <c r="E2817" t="s">
        <v>8310</v>
      </c>
      <c r="G2817" s="6"/>
      <c r="H2817" s="6"/>
      <c r="I2817" s="6"/>
      <c r="J2817" s="6"/>
      <c r="K2817" s="6"/>
      <c r="L2817" s="6"/>
    </row>
    <row r="2818" spans="1:12">
      <c r="A2818" t="s">
        <v>3078</v>
      </c>
      <c r="B2818" t="s">
        <v>9293</v>
      </c>
      <c r="C2818">
        <v>1989</v>
      </c>
      <c r="D2818" t="s">
        <v>9898</v>
      </c>
      <c r="E2818" t="s">
        <v>8310</v>
      </c>
      <c r="G2818" s="6"/>
      <c r="H2818" s="6"/>
      <c r="I2818" s="6"/>
      <c r="J2818" s="6"/>
      <c r="K2818" s="6"/>
      <c r="L2818" s="6"/>
    </row>
    <row r="2819" spans="1:12">
      <c r="A2819" t="s">
        <v>3079</v>
      </c>
      <c r="B2819" t="s">
        <v>9293</v>
      </c>
      <c r="C2819">
        <v>1989</v>
      </c>
      <c r="D2819" t="s">
        <v>9898</v>
      </c>
      <c r="E2819" t="s">
        <v>8310</v>
      </c>
      <c r="G2819" s="6"/>
      <c r="H2819" s="6"/>
      <c r="I2819" s="6"/>
      <c r="J2819" s="6"/>
      <c r="K2819" s="6"/>
      <c r="L2819" s="6"/>
    </row>
    <row r="2820" spans="1:12">
      <c r="A2820" t="s">
        <v>3080</v>
      </c>
      <c r="B2820" t="s">
        <v>9293</v>
      </c>
      <c r="C2820">
        <v>1989</v>
      </c>
      <c r="D2820" t="s">
        <v>9898</v>
      </c>
      <c r="E2820" t="s">
        <v>8310</v>
      </c>
      <c r="G2820" s="6"/>
      <c r="H2820" s="6"/>
      <c r="I2820" s="6"/>
      <c r="J2820" s="6"/>
      <c r="K2820" s="6"/>
      <c r="L2820" s="6"/>
    </row>
    <row r="2821" spans="1:12">
      <c r="A2821" t="s">
        <v>3081</v>
      </c>
      <c r="B2821" t="s">
        <v>9293</v>
      </c>
      <c r="C2821">
        <v>1989</v>
      </c>
      <c r="D2821" t="s">
        <v>9898</v>
      </c>
      <c r="E2821" t="s">
        <v>8310</v>
      </c>
      <c r="G2821" s="6"/>
      <c r="H2821" s="6"/>
      <c r="I2821" s="6"/>
      <c r="J2821" s="6"/>
      <c r="K2821" s="6"/>
      <c r="L2821" s="6"/>
    </row>
    <row r="2822" spans="1:12">
      <c r="A2822" t="s">
        <v>5716</v>
      </c>
      <c r="B2822" t="s">
        <v>9293</v>
      </c>
      <c r="C2822">
        <v>1989</v>
      </c>
      <c r="D2822" t="s">
        <v>9895</v>
      </c>
      <c r="E2822" t="s">
        <v>8310</v>
      </c>
      <c r="G2822" s="6"/>
      <c r="H2822" s="6"/>
      <c r="I2822" s="6"/>
      <c r="J2822" s="6"/>
      <c r="K2822" s="6"/>
      <c r="L2822" s="6"/>
    </row>
    <row r="2823" spans="1:12">
      <c r="A2823" t="s">
        <v>5723</v>
      </c>
      <c r="B2823" t="s">
        <v>9293</v>
      </c>
      <c r="C2823">
        <v>1989</v>
      </c>
      <c r="D2823" t="s">
        <v>9898</v>
      </c>
      <c r="E2823" t="s">
        <v>8310</v>
      </c>
      <c r="G2823" s="6"/>
      <c r="H2823" s="6"/>
      <c r="I2823" s="6"/>
      <c r="J2823" s="6"/>
      <c r="K2823" s="6"/>
      <c r="L2823" s="6"/>
    </row>
    <row r="2824" spans="1:12">
      <c r="A2824" t="s">
        <v>1438</v>
      </c>
      <c r="B2824" t="s">
        <v>9294</v>
      </c>
      <c r="C2824">
        <v>1973</v>
      </c>
      <c r="D2824" t="s">
        <v>8484</v>
      </c>
      <c r="E2824" t="s">
        <v>8319</v>
      </c>
      <c r="G2824" s="6"/>
      <c r="H2824" s="6"/>
      <c r="I2824" s="6"/>
      <c r="J2824" s="6"/>
      <c r="K2824" s="6"/>
      <c r="L2824" s="6"/>
    </row>
    <row r="2825" spans="1:12">
      <c r="A2825" t="s">
        <v>1345</v>
      </c>
      <c r="B2825" t="s">
        <v>9295</v>
      </c>
      <c r="C2825">
        <v>1973</v>
      </c>
      <c r="D2825" t="s">
        <v>7813</v>
      </c>
      <c r="E2825" t="s">
        <v>8317</v>
      </c>
      <c r="G2825" s="6"/>
      <c r="H2825" s="6"/>
      <c r="I2825" s="6"/>
      <c r="J2825" s="6"/>
      <c r="K2825" s="6"/>
      <c r="L2825" s="6"/>
    </row>
    <row r="2826" spans="1:12">
      <c r="A2826" t="s">
        <v>2196</v>
      </c>
      <c r="B2826" t="s">
        <v>9296</v>
      </c>
      <c r="C2826">
        <v>1981</v>
      </c>
      <c r="D2826" t="s">
        <v>11226</v>
      </c>
      <c r="E2826" t="s">
        <v>8314</v>
      </c>
      <c r="G2826" s="6"/>
      <c r="H2826" s="6"/>
      <c r="I2826" s="6"/>
      <c r="J2826" s="6"/>
      <c r="K2826" s="6"/>
      <c r="L2826" s="6"/>
    </row>
    <row r="2827" spans="1:12">
      <c r="A2827" t="s">
        <v>4100</v>
      </c>
      <c r="B2827" t="s">
        <v>9297</v>
      </c>
      <c r="C2827">
        <v>2003</v>
      </c>
      <c r="D2827" t="s">
        <v>11032</v>
      </c>
      <c r="E2827" t="s">
        <v>8313</v>
      </c>
      <c r="G2827" s="6"/>
      <c r="H2827" s="6"/>
      <c r="I2827" s="6"/>
      <c r="J2827" s="6"/>
      <c r="K2827" s="6"/>
      <c r="L2827" s="6"/>
    </row>
    <row r="2828" spans="1:12">
      <c r="A2828" t="s">
        <v>2887</v>
      </c>
      <c r="B2828" t="s">
        <v>7814</v>
      </c>
      <c r="C2828">
        <v>1958</v>
      </c>
      <c r="D2828" t="s">
        <v>7815</v>
      </c>
      <c r="E2828" t="s">
        <v>8310</v>
      </c>
      <c r="G2828" s="6"/>
      <c r="H2828" s="6"/>
      <c r="I2828" s="6"/>
      <c r="J2828" s="6"/>
      <c r="K2828" s="6"/>
      <c r="L2828" s="6"/>
    </row>
    <row r="2829" spans="1:12">
      <c r="A2829" t="s">
        <v>6895</v>
      </c>
      <c r="B2829" t="s">
        <v>11669</v>
      </c>
      <c r="C2829">
        <v>1955</v>
      </c>
      <c r="D2829" t="s">
        <v>11668</v>
      </c>
      <c r="E2829" t="s">
        <v>8317</v>
      </c>
      <c r="G2829" s="6"/>
      <c r="H2829" s="6"/>
      <c r="I2829" s="6"/>
      <c r="J2829" s="6"/>
      <c r="K2829" s="6"/>
      <c r="L2829" s="6"/>
    </row>
    <row r="2830" spans="1:12">
      <c r="A2830" t="s">
        <v>4035</v>
      </c>
      <c r="B2830" t="s">
        <v>7816</v>
      </c>
      <c r="C2830">
        <v>2006</v>
      </c>
      <c r="D2830" t="s">
        <v>11033</v>
      </c>
      <c r="E2830" t="s">
        <v>8313</v>
      </c>
      <c r="G2830" s="6"/>
      <c r="H2830" s="6"/>
      <c r="I2830" s="6"/>
      <c r="J2830" s="6"/>
      <c r="K2830" s="6"/>
      <c r="L2830" s="6"/>
    </row>
    <row r="2831" spans="1:12">
      <c r="A2831" t="s">
        <v>12593</v>
      </c>
      <c r="B2831" t="s">
        <v>12530</v>
      </c>
      <c r="C2831">
        <v>1998</v>
      </c>
      <c r="D2831" t="s">
        <v>12597</v>
      </c>
      <c r="E2831" t="s">
        <v>12569</v>
      </c>
      <c r="G2831" s="6"/>
      <c r="H2831" s="6"/>
      <c r="I2831" s="6"/>
      <c r="J2831" s="6"/>
      <c r="K2831" s="6"/>
      <c r="L2831" s="6"/>
    </row>
    <row r="2832" spans="1:12">
      <c r="A2832" t="s">
        <v>12486</v>
      </c>
      <c r="B2832" t="s">
        <v>12530</v>
      </c>
      <c r="C2832">
        <v>1998</v>
      </c>
      <c r="D2832" t="s">
        <v>12596</v>
      </c>
      <c r="E2832" t="s">
        <v>12569</v>
      </c>
      <c r="G2832" s="6"/>
      <c r="H2832" s="6"/>
      <c r="I2832" s="6"/>
      <c r="J2832" s="6"/>
      <c r="K2832" s="6"/>
      <c r="L2832" s="6"/>
    </row>
    <row r="2833" spans="1:12">
      <c r="A2833" t="s">
        <v>3389</v>
      </c>
      <c r="B2833" t="s">
        <v>9298</v>
      </c>
      <c r="C2833">
        <v>1986</v>
      </c>
      <c r="D2833" t="s">
        <v>11120</v>
      </c>
      <c r="E2833" t="s">
        <v>8365</v>
      </c>
      <c r="G2833" s="6"/>
      <c r="H2833" s="6"/>
      <c r="I2833" s="6"/>
      <c r="J2833" s="6"/>
      <c r="K2833" s="6"/>
      <c r="L2833" s="6"/>
    </row>
    <row r="2834" spans="1:12">
      <c r="A2834" t="s">
        <v>6744</v>
      </c>
      <c r="B2834" t="s">
        <v>9298</v>
      </c>
      <c r="C2834">
        <v>1986</v>
      </c>
      <c r="D2834" t="s">
        <v>8431</v>
      </c>
      <c r="E2834" t="s">
        <v>8365</v>
      </c>
      <c r="G2834" s="6"/>
      <c r="H2834" s="6"/>
      <c r="I2834" s="6"/>
      <c r="J2834" s="6"/>
      <c r="K2834" s="6"/>
      <c r="L2834" s="6"/>
    </row>
    <row r="2835" spans="1:12">
      <c r="A2835" t="s">
        <v>3390</v>
      </c>
      <c r="B2835" t="s">
        <v>9298</v>
      </c>
      <c r="C2835">
        <v>1986</v>
      </c>
      <c r="D2835" t="s">
        <v>11120</v>
      </c>
      <c r="E2835" t="s">
        <v>8365</v>
      </c>
      <c r="G2835" s="6"/>
      <c r="H2835" s="6"/>
      <c r="I2835" s="6"/>
      <c r="J2835" s="6"/>
      <c r="K2835" s="6"/>
      <c r="L2835" s="6"/>
    </row>
    <row r="2836" spans="1:12">
      <c r="A2836" t="s">
        <v>6745</v>
      </c>
      <c r="B2836" t="s">
        <v>9298</v>
      </c>
      <c r="C2836">
        <v>1986</v>
      </c>
      <c r="D2836" t="s">
        <v>8431</v>
      </c>
      <c r="E2836" t="s">
        <v>8365</v>
      </c>
      <c r="G2836" s="6"/>
      <c r="H2836" s="6"/>
      <c r="I2836" s="6"/>
      <c r="J2836" s="6"/>
      <c r="K2836" s="6"/>
      <c r="L2836" s="6"/>
    </row>
    <row r="2837" spans="1:12">
      <c r="A2837" t="s">
        <v>3391</v>
      </c>
      <c r="B2837" t="s">
        <v>9298</v>
      </c>
      <c r="C2837">
        <v>1986</v>
      </c>
      <c r="D2837" t="s">
        <v>11120</v>
      </c>
      <c r="E2837" t="s">
        <v>8365</v>
      </c>
      <c r="G2837" s="6"/>
      <c r="H2837" s="6"/>
      <c r="I2837" s="6"/>
      <c r="J2837" s="6"/>
      <c r="K2837" s="6"/>
      <c r="L2837" s="6"/>
    </row>
    <row r="2838" spans="1:12">
      <c r="A2838" t="s">
        <v>6746</v>
      </c>
      <c r="B2838" t="s">
        <v>9298</v>
      </c>
      <c r="C2838">
        <v>1986</v>
      </c>
      <c r="D2838" t="s">
        <v>8431</v>
      </c>
      <c r="E2838" t="s">
        <v>8365</v>
      </c>
      <c r="G2838" s="6"/>
      <c r="H2838" s="6"/>
      <c r="I2838" s="6"/>
      <c r="J2838" s="6"/>
      <c r="K2838" s="6"/>
      <c r="L2838" s="6"/>
    </row>
    <row r="2839" spans="1:12">
      <c r="A2839" t="s">
        <v>6747</v>
      </c>
      <c r="B2839" t="s">
        <v>9298</v>
      </c>
      <c r="C2839">
        <v>1986</v>
      </c>
      <c r="D2839" t="s">
        <v>8431</v>
      </c>
      <c r="E2839" t="s">
        <v>8365</v>
      </c>
      <c r="G2839" s="6"/>
      <c r="H2839" s="6"/>
      <c r="I2839" s="6"/>
      <c r="J2839" s="6"/>
      <c r="K2839" s="6"/>
      <c r="L2839" s="6"/>
    </row>
    <row r="2840" spans="1:12">
      <c r="A2840" t="s">
        <v>6748</v>
      </c>
      <c r="B2840" t="s">
        <v>9298</v>
      </c>
      <c r="C2840">
        <v>1986</v>
      </c>
      <c r="D2840" t="s">
        <v>8431</v>
      </c>
      <c r="E2840" t="s">
        <v>8365</v>
      </c>
      <c r="G2840" s="6"/>
      <c r="H2840" s="6"/>
      <c r="I2840" s="6"/>
      <c r="J2840" s="6"/>
      <c r="K2840" s="6"/>
      <c r="L2840" s="6"/>
    </row>
    <row r="2841" spans="1:12">
      <c r="A2841" t="s">
        <v>3392</v>
      </c>
      <c r="B2841" t="s">
        <v>9298</v>
      </c>
      <c r="C2841">
        <v>1986</v>
      </c>
      <c r="D2841" t="s">
        <v>11120</v>
      </c>
      <c r="E2841" t="s">
        <v>8365</v>
      </c>
      <c r="G2841" s="6"/>
      <c r="H2841" s="6"/>
      <c r="I2841" s="6"/>
      <c r="J2841" s="6"/>
      <c r="K2841" s="6"/>
      <c r="L2841" s="6"/>
    </row>
    <row r="2842" spans="1:12">
      <c r="A2842" t="s">
        <v>6749</v>
      </c>
      <c r="B2842" t="s">
        <v>9298</v>
      </c>
      <c r="C2842">
        <v>1986</v>
      </c>
      <c r="D2842" t="s">
        <v>8431</v>
      </c>
      <c r="E2842" t="s">
        <v>8365</v>
      </c>
      <c r="G2842" s="6"/>
      <c r="H2842" s="6"/>
      <c r="I2842" s="6"/>
      <c r="J2842" s="6"/>
      <c r="K2842" s="6"/>
      <c r="L2842" s="6"/>
    </row>
    <row r="2843" spans="1:12">
      <c r="A2843" t="s">
        <v>6750</v>
      </c>
      <c r="B2843" t="s">
        <v>9298</v>
      </c>
      <c r="C2843">
        <v>1986</v>
      </c>
      <c r="D2843" t="s">
        <v>8431</v>
      </c>
      <c r="E2843" t="s">
        <v>8365</v>
      </c>
      <c r="G2843" s="6"/>
      <c r="H2843" s="6"/>
      <c r="I2843" s="6"/>
      <c r="J2843" s="6"/>
      <c r="K2843" s="6"/>
      <c r="L2843" s="6"/>
    </row>
    <row r="2844" spans="1:12">
      <c r="A2844" t="s">
        <v>6751</v>
      </c>
      <c r="B2844" t="s">
        <v>9298</v>
      </c>
      <c r="C2844">
        <v>1986</v>
      </c>
      <c r="D2844" t="s">
        <v>8431</v>
      </c>
      <c r="E2844" t="s">
        <v>8365</v>
      </c>
      <c r="G2844" s="6"/>
      <c r="H2844" s="6"/>
      <c r="I2844" s="6"/>
      <c r="J2844" s="6"/>
      <c r="K2844" s="6"/>
      <c r="L2844" s="6"/>
    </row>
    <row r="2845" spans="1:12">
      <c r="A2845" t="s">
        <v>6752</v>
      </c>
      <c r="B2845" t="s">
        <v>9298</v>
      </c>
      <c r="C2845">
        <v>1986</v>
      </c>
      <c r="D2845" t="s">
        <v>8431</v>
      </c>
      <c r="E2845" t="s">
        <v>8365</v>
      </c>
      <c r="G2845" s="6"/>
      <c r="H2845" s="6"/>
      <c r="I2845" s="6"/>
      <c r="J2845" s="6"/>
      <c r="K2845" s="6"/>
      <c r="L2845" s="6"/>
    </row>
    <row r="2846" spans="1:12">
      <c r="A2846" t="s">
        <v>6753</v>
      </c>
      <c r="B2846" t="s">
        <v>9298</v>
      </c>
      <c r="C2846">
        <v>1986</v>
      </c>
      <c r="D2846" t="s">
        <v>8431</v>
      </c>
      <c r="E2846" t="s">
        <v>8365</v>
      </c>
      <c r="G2846" s="6"/>
      <c r="H2846" s="6"/>
      <c r="I2846" s="6"/>
      <c r="J2846" s="6"/>
      <c r="K2846" s="6"/>
      <c r="L2846" s="6"/>
    </row>
    <row r="2847" spans="1:12">
      <c r="A2847" t="s">
        <v>3394</v>
      </c>
      <c r="B2847" t="s">
        <v>9298</v>
      </c>
      <c r="C2847">
        <v>1986</v>
      </c>
      <c r="D2847" t="s">
        <v>11120</v>
      </c>
      <c r="E2847" t="s">
        <v>8365</v>
      </c>
      <c r="G2847" s="6"/>
      <c r="H2847" s="6"/>
      <c r="I2847" s="6"/>
      <c r="J2847" s="6"/>
      <c r="K2847" s="6"/>
      <c r="L2847" s="6"/>
    </row>
    <row r="2848" spans="1:12">
      <c r="A2848" t="s">
        <v>3395</v>
      </c>
      <c r="B2848" t="s">
        <v>9298</v>
      </c>
      <c r="C2848">
        <v>1986</v>
      </c>
      <c r="D2848" t="s">
        <v>11120</v>
      </c>
      <c r="E2848" t="s">
        <v>8365</v>
      </c>
      <c r="G2848" s="6"/>
      <c r="H2848" s="6"/>
      <c r="I2848" s="6"/>
      <c r="J2848" s="6"/>
      <c r="K2848" s="6"/>
      <c r="L2848" s="6"/>
    </row>
    <row r="2849" spans="1:12">
      <c r="A2849" t="s">
        <v>3396</v>
      </c>
      <c r="B2849" t="s">
        <v>9298</v>
      </c>
      <c r="C2849">
        <v>1986</v>
      </c>
      <c r="D2849" t="s">
        <v>11120</v>
      </c>
      <c r="E2849" t="s">
        <v>8365</v>
      </c>
      <c r="G2849" s="6"/>
      <c r="H2849" s="6"/>
      <c r="I2849" s="6"/>
      <c r="J2849" s="6"/>
      <c r="K2849" s="6"/>
      <c r="L2849" s="6"/>
    </row>
    <row r="2850" spans="1:12">
      <c r="A2850" t="s">
        <v>6754</v>
      </c>
      <c r="B2850" t="s">
        <v>9298</v>
      </c>
      <c r="C2850">
        <v>1986</v>
      </c>
      <c r="D2850" t="s">
        <v>8431</v>
      </c>
      <c r="E2850" t="s">
        <v>8365</v>
      </c>
      <c r="G2850" s="6"/>
      <c r="H2850" s="6"/>
      <c r="I2850" s="6"/>
      <c r="J2850" s="6"/>
      <c r="K2850" s="6"/>
      <c r="L2850" s="6"/>
    </row>
    <row r="2851" spans="1:12">
      <c r="A2851" t="s">
        <v>6755</v>
      </c>
      <c r="B2851" t="s">
        <v>9298</v>
      </c>
      <c r="C2851">
        <v>1986</v>
      </c>
      <c r="D2851" t="s">
        <v>8431</v>
      </c>
      <c r="E2851" t="s">
        <v>8365</v>
      </c>
      <c r="G2851" s="6"/>
      <c r="H2851" s="6"/>
      <c r="I2851" s="6"/>
      <c r="J2851" s="6"/>
      <c r="K2851" s="6"/>
      <c r="L2851" s="6"/>
    </row>
    <row r="2852" spans="1:12">
      <c r="A2852" t="s">
        <v>6756</v>
      </c>
      <c r="B2852" t="s">
        <v>9298</v>
      </c>
      <c r="C2852">
        <v>1986</v>
      </c>
      <c r="D2852" t="s">
        <v>8431</v>
      </c>
      <c r="E2852" t="s">
        <v>8365</v>
      </c>
      <c r="G2852" s="6"/>
      <c r="H2852" s="6"/>
      <c r="I2852" s="6"/>
      <c r="J2852" s="6"/>
      <c r="K2852" s="6"/>
      <c r="L2852" s="6"/>
    </row>
    <row r="2853" spans="1:12">
      <c r="A2853" t="s">
        <v>6757</v>
      </c>
      <c r="B2853" t="s">
        <v>9298</v>
      </c>
      <c r="C2853">
        <v>1986</v>
      </c>
      <c r="D2853" t="s">
        <v>8431</v>
      </c>
      <c r="E2853" t="s">
        <v>8365</v>
      </c>
      <c r="G2853" s="6"/>
      <c r="H2853" s="6"/>
      <c r="I2853" s="6"/>
      <c r="J2853" s="6"/>
      <c r="K2853" s="6"/>
      <c r="L2853" s="6"/>
    </row>
    <row r="2854" spans="1:12">
      <c r="A2854" t="s">
        <v>6760</v>
      </c>
      <c r="B2854" t="s">
        <v>9298</v>
      </c>
      <c r="C2854">
        <v>1986</v>
      </c>
      <c r="D2854" t="s">
        <v>8431</v>
      </c>
      <c r="E2854" t="s">
        <v>8365</v>
      </c>
      <c r="G2854" s="6"/>
      <c r="H2854" s="6"/>
      <c r="I2854" s="6"/>
      <c r="J2854" s="6"/>
      <c r="K2854" s="6"/>
      <c r="L2854" s="6"/>
    </row>
    <row r="2855" spans="1:12">
      <c r="A2855" t="s">
        <v>6761</v>
      </c>
      <c r="B2855" t="s">
        <v>9298</v>
      </c>
      <c r="C2855">
        <v>1986</v>
      </c>
      <c r="D2855" t="s">
        <v>8431</v>
      </c>
      <c r="E2855" t="s">
        <v>8365</v>
      </c>
      <c r="G2855" s="6"/>
      <c r="H2855" s="6"/>
      <c r="I2855" s="6"/>
      <c r="J2855" s="6"/>
      <c r="K2855" s="6"/>
      <c r="L2855" s="6"/>
    </row>
    <row r="2856" spans="1:12">
      <c r="A2856" t="s">
        <v>6762</v>
      </c>
      <c r="B2856" t="s">
        <v>9298</v>
      </c>
      <c r="C2856">
        <v>1986</v>
      </c>
      <c r="D2856" t="s">
        <v>8431</v>
      </c>
      <c r="E2856" t="s">
        <v>8365</v>
      </c>
      <c r="G2856" s="6"/>
      <c r="H2856" s="6"/>
      <c r="I2856" s="6"/>
      <c r="J2856" s="6"/>
      <c r="K2856" s="6"/>
      <c r="L2856" s="6"/>
    </row>
    <row r="2857" spans="1:12">
      <c r="A2857" t="s">
        <v>6763</v>
      </c>
      <c r="B2857" t="s">
        <v>9298</v>
      </c>
      <c r="C2857">
        <v>1986</v>
      </c>
      <c r="D2857" t="s">
        <v>8431</v>
      </c>
      <c r="E2857" t="s">
        <v>8365</v>
      </c>
      <c r="G2857" s="6"/>
      <c r="H2857" s="6"/>
      <c r="I2857" s="6"/>
      <c r="J2857" s="6"/>
      <c r="K2857" s="6"/>
      <c r="L2857" s="6"/>
    </row>
    <row r="2858" spans="1:12">
      <c r="A2858" t="s">
        <v>6764</v>
      </c>
      <c r="B2858" t="s">
        <v>9298</v>
      </c>
      <c r="C2858">
        <v>1986</v>
      </c>
      <c r="D2858" t="s">
        <v>8431</v>
      </c>
      <c r="E2858" t="s">
        <v>8365</v>
      </c>
      <c r="G2858" s="6"/>
      <c r="H2858" s="6"/>
      <c r="I2858" s="6"/>
      <c r="J2858" s="6"/>
      <c r="K2858" s="6"/>
      <c r="L2858" s="6"/>
    </row>
    <row r="2859" spans="1:12">
      <c r="A2859" t="s">
        <v>6765</v>
      </c>
      <c r="B2859" t="s">
        <v>9298</v>
      </c>
      <c r="C2859">
        <v>1986</v>
      </c>
      <c r="D2859" t="s">
        <v>8431</v>
      </c>
      <c r="E2859" t="s">
        <v>8365</v>
      </c>
      <c r="G2859" s="6"/>
      <c r="H2859" s="6"/>
      <c r="I2859" s="6"/>
      <c r="J2859" s="6"/>
      <c r="K2859" s="6"/>
      <c r="L2859" s="6"/>
    </row>
    <row r="2860" spans="1:12">
      <c r="A2860" t="s">
        <v>6766</v>
      </c>
      <c r="B2860" t="s">
        <v>9298</v>
      </c>
      <c r="C2860">
        <v>1986</v>
      </c>
      <c r="D2860" t="s">
        <v>8431</v>
      </c>
      <c r="E2860" t="s">
        <v>8365</v>
      </c>
      <c r="G2860" s="6"/>
      <c r="H2860" s="6"/>
      <c r="I2860" s="6"/>
      <c r="J2860" s="6"/>
      <c r="K2860" s="6"/>
      <c r="L2860" s="6"/>
    </row>
    <row r="2861" spans="1:12">
      <c r="A2861" t="s">
        <v>6767</v>
      </c>
      <c r="B2861" t="s">
        <v>9298</v>
      </c>
      <c r="C2861">
        <v>1986</v>
      </c>
      <c r="D2861" t="s">
        <v>8431</v>
      </c>
      <c r="E2861" t="s">
        <v>8365</v>
      </c>
      <c r="G2861" s="6"/>
      <c r="H2861" s="6"/>
      <c r="I2861" s="6"/>
      <c r="J2861" s="6"/>
      <c r="K2861" s="6"/>
      <c r="L2861" s="6"/>
    </row>
    <row r="2862" spans="1:12">
      <c r="A2862" t="s">
        <v>6768</v>
      </c>
      <c r="B2862" t="s">
        <v>9298</v>
      </c>
      <c r="C2862">
        <v>1986</v>
      </c>
      <c r="D2862" t="s">
        <v>8431</v>
      </c>
      <c r="E2862" t="s">
        <v>8365</v>
      </c>
      <c r="G2862" s="6"/>
      <c r="H2862" s="6"/>
      <c r="I2862" s="6"/>
      <c r="J2862" s="6"/>
      <c r="K2862" s="6"/>
      <c r="L2862" s="6"/>
    </row>
    <row r="2863" spans="1:12">
      <c r="A2863" t="s">
        <v>6769</v>
      </c>
      <c r="B2863" t="s">
        <v>9298</v>
      </c>
      <c r="C2863">
        <v>1986</v>
      </c>
      <c r="D2863" t="s">
        <v>8431</v>
      </c>
      <c r="E2863" t="s">
        <v>8365</v>
      </c>
      <c r="G2863" s="6"/>
      <c r="H2863" s="6"/>
      <c r="I2863" s="6"/>
      <c r="J2863" s="6"/>
      <c r="K2863" s="6"/>
      <c r="L2863" s="6"/>
    </row>
    <row r="2864" spans="1:12">
      <c r="A2864" t="s">
        <v>6770</v>
      </c>
      <c r="B2864" t="s">
        <v>9298</v>
      </c>
      <c r="C2864">
        <v>1986</v>
      </c>
      <c r="D2864" t="s">
        <v>8431</v>
      </c>
      <c r="E2864" t="s">
        <v>8365</v>
      </c>
      <c r="G2864" s="6"/>
      <c r="H2864" s="6"/>
      <c r="I2864" s="6"/>
      <c r="J2864" s="6"/>
      <c r="K2864" s="6"/>
      <c r="L2864" s="6"/>
    </row>
    <row r="2865" spans="1:12">
      <c r="A2865" t="s">
        <v>6771</v>
      </c>
      <c r="B2865" t="s">
        <v>9298</v>
      </c>
      <c r="C2865">
        <v>1986</v>
      </c>
      <c r="D2865" t="s">
        <v>8431</v>
      </c>
      <c r="E2865" t="s">
        <v>8365</v>
      </c>
      <c r="G2865" s="6"/>
      <c r="H2865" s="6"/>
      <c r="I2865" s="6"/>
      <c r="J2865" s="6"/>
      <c r="K2865" s="6"/>
      <c r="L2865" s="6"/>
    </row>
    <row r="2866" spans="1:12">
      <c r="A2866" t="s">
        <v>6772</v>
      </c>
      <c r="B2866" t="s">
        <v>9298</v>
      </c>
      <c r="C2866">
        <v>1986</v>
      </c>
      <c r="D2866" t="s">
        <v>8431</v>
      </c>
      <c r="E2866" t="s">
        <v>8365</v>
      </c>
      <c r="G2866" s="6"/>
      <c r="H2866" s="6"/>
      <c r="I2866" s="6"/>
      <c r="J2866" s="6"/>
      <c r="K2866" s="6"/>
      <c r="L2866" s="6"/>
    </row>
    <row r="2867" spans="1:12">
      <c r="A2867" t="s">
        <v>6773</v>
      </c>
      <c r="B2867" t="s">
        <v>9298</v>
      </c>
      <c r="C2867">
        <v>1986</v>
      </c>
      <c r="D2867" t="s">
        <v>8431</v>
      </c>
      <c r="E2867" t="s">
        <v>8365</v>
      </c>
      <c r="G2867" s="6"/>
      <c r="H2867" s="6"/>
      <c r="I2867" s="6"/>
      <c r="J2867" s="6"/>
      <c r="K2867" s="6"/>
      <c r="L2867" s="6"/>
    </row>
    <row r="2868" spans="1:12">
      <c r="A2868" t="s">
        <v>6774</v>
      </c>
      <c r="B2868" t="s">
        <v>9298</v>
      </c>
      <c r="C2868">
        <v>1986</v>
      </c>
      <c r="D2868" t="s">
        <v>8431</v>
      </c>
      <c r="E2868" t="s">
        <v>8365</v>
      </c>
      <c r="G2868" s="6"/>
      <c r="H2868" s="6"/>
      <c r="I2868" s="6"/>
      <c r="J2868" s="6"/>
      <c r="K2868" s="6"/>
      <c r="L2868" s="6"/>
    </row>
    <row r="2869" spans="1:12">
      <c r="A2869" t="s">
        <v>3398</v>
      </c>
      <c r="B2869" t="s">
        <v>9298</v>
      </c>
      <c r="C2869">
        <v>1986</v>
      </c>
      <c r="D2869" t="s">
        <v>11120</v>
      </c>
      <c r="E2869" t="s">
        <v>8365</v>
      </c>
      <c r="G2869" s="6"/>
      <c r="H2869" s="6"/>
      <c r="I2869" s="6"/>
      <c r="J2869" s="6"/>
      <c r="K2869" s="6"/>
      <c r="L2869" s="6"/>
    </row>
    <row r="2870" spans="1:12">
      <c r="A2870" t="s">
        <v>3399</v>
      </c>
      <c r="B2870" t="s">
        <v>9298</v>
      </c>
      <c r="C2870">
        <v>1986</v>
      </c>
      <c r="D2870" t="s">
        <v>11120</v>
      </c>
      <c r="E2870" t="s">
        <v>8365</v>
      </c>
      <c r="G2870" s="6"/>
      <c r="H2870" s="6"/>
      <c r="I2870" s="6"/>
      <c r="J2870" s="6"/>
      <c r="K2870" s="6"/>
      <c r="L2870" s="6"/>
    </row>
    <row r="2871" spans="1:12">
      <c r="A2871" t="s">
        <v>6776</v>
      </c>
      <c r="B2871" t="s">
        <v>9298</v>
      </c>
      <c r="C2871">
        <v>1986</v>
      </c>
      <c r="D2871" t="s">
        <v>8431</v>
      </c>
      <c r="E2871" t="s">
        <v>8365</v>
      </c>
      <c r="G2871" s="6"/>
      <c r="H2871" s="6"/>
      <c r="I2871" s="6"/>
      <c r="J2871" s="6"/>
      <c r="K2871" s="6"/>
      <c r="L2871" s="6"/>
    </row>
    <row r="2872" spans="1:12">
      <c r="A2872" t="s">
        <v>6777</v>
      </c>
      <c r="B2872" t="s">
        <v>9298</v>
      </c>
      <c r="C2872">
        <v>1986</v>
      </c>
      <c r="D2872" t="s">
        <v>8431</v>
      </c>
      <c r="E2872" t="s">
        <v>8365</v>
      </c>
      <c r="G2872" s="6"/>
      <c r="H2872" s="6"/>
      <c r="I2872" s="6"/>
      <c r="J2872" s="6"/>
      <c r="K2872" s="6"/>
      <c r="L2872" s="6"/>
    </row>
    <row r="2873" spans="1:12">
      <c r="A2873" t="s">
        <v>6778</v>
      </c>
      <c r="B2873" t="s">
        <v>9298</v>
      </c>
      <c r="C2873">
        <v>1986</v>
      </c>
      <c r="D2873" t="s">
        <v>8431</v>
      </c>
      <c r="E2873" t="s">
        <v>8365</v>
      </c>
      <c r="G2873" s="6"/>
      <c r="H2873" s="6"/>
      <c r="I2873" s="6"/>
      <c r="J2873" s="6"/>
      <c r="K2873" s="6"/>
      <c r="L2873" s="6"/>
    </row>
    <row r="2874" spans="1:12">
      <c r="A2874" t="s">
        <v>6779</v>
      </c>
      <c r="B2874" t="s">
        <v>9298</v>
      </c>
      <c r="C2874">
        <v>1986</v>
      </c>
      <c r="D2874" t="s">
        <v>8431</v>
      </c>
      <c r="E2874" t="s">
        <v>8365</v>
      </c>
      <c r="G2874" s="6"/>
      <c r="H2874" s="6"/>
      <c r="I2874" s="6"/>
      <c r="J2874" s="6"/>
      <c r="K2874" s="6"/>
      <c r="L2874" s="6"/>
    </row>
    <row r="2875" spans="1:12">
      <c r="A2875" t="s">
        <v>6780</v>
      </c>
      <c r="B2875" t="s">
        <v>9298</v>
      </c>
      <c r="C2875">
        <v>1986</v>
      </c>
      <c r="D2875" t="s">
        <v>8431</v>
      </c>
      <c r="E2875" t="s">
        <v>8365</v>
      </c>
      <c r="G2875" s="6"/>
      <c r="H2875" s="6"/>
      <c r="I2875" s="6"/>
      <c r="J2875" s="6"/>
      <c r="K2875" s="6"/>
      <c r="L2875" s="6"/>
    </row>
    <row r="2876" spans="1:12">
      <c r="A2876" t="s">
        <v>6782</v>
      </c>
      <c r="B2876" t="s">
        <v>9298</v>
      </c>
      <c r="C2876">
        <v>1986</v>
      </c>
      <c r="D2876" t="s">
        <v>8431</v>
      </c>
      <c r="E2876" t="s">
        <v>8365</v>
      </c>
      <c r="G2876" s="6"/>
      <c r="H2876" s="6"/>
      <c r="I2876" s="6"/>
      <c r="J2876" s="6"/>
      <c r="K2876" s="6"/>
      <c r="L2876" s="6"/>
    </row>
    <row r="2877" spans="1:12">
      <c r="A2877" t="s">
        <v>6783</v>
      </c>
      <c r="B2877" t="s">
        <v>9298</v>
      </c>
      <c r="C2877">
        <v>1986</v>
      </c>
      <c r="D2877" t="s">
        <v>8431</v>
      </c>
      <c r="E2877" t="s">
        <v>8365</v>
      </c>
      <c r="G2877" s="6"/>
      <c r="H2877" s="6"/>
      <c r="I2877" s="6"/>
      <c r="J2877" s="6"/>
      <c r="K2877" s="6"/>
      <c r="L2877" s="6"/>
    </row>
    <row r="2878" spans="1:12">
      <c r="A2878" t="s">
        <v>6786</v>
      </c>
      <c r="B2878" t="s">
        <v>9298</v>
      </c>
      <c r="C2878">
        <v>1986</v>
      </c>
      <c r="D2878" t="s">
        <v>8431</v>
      </c>
      <c r="E2878" t="s">
        <v>8365</v>
      </c>
      <c r="G2878" s="6"/>
      <c r="H2878" s="6"/>
      <c r="I2878" s="6"/>
      <c r="J2878" s="6"/>
      <c r="K2878" s="6"/>
      <c r="L2878" s="6"/>
    </row>
    <row r="2879" spans="1:12">
      <c r="A2879" t="s">
        <v>6785</v>
      </c>
      <c r="B2879" t="s">
        <v>9298</v>
      </c>
      <c r="C2879">
        <v>1986</v>
      </c>
      <c r="D2879" t="s">
        <v>8431</v>
      </c>
      <c r="E2879" t="s">
        <v>8365</v>
      </c>
      <c r="G2879" s="6"/>
      <c r="H2879" s="6"/>
      <c r="I2879" s="6"/>
      <c r="J2879" s="6"/>
      <c r="K2879" s="6"/>
      <c r="L2879" s="6"/>
    </row>
    <row r="2880" spans="1:12">
      <c r="A2880" t="s">
        <v>6787</v>
      </c>
      <c r="B2880" t="s">
        <v>9298</v>
      </c>
      <c r="C2880">
        <v>1986</v>
      </c>
      <c r="D2880" t="s">
        <v>8431</v>
      </c>
      <c r="E2880" t="s">
        <v>8365</v>
      </c>
      <c r="G2880" s="6"/>
      <c r="H2880" s="6"/>
      <c r="I2880" s="6"/>
      <c r="J2880" s="6"/>
      <c r="K2880" s="6"/>
      <c r="L2880" s="6"/>
    </row>
    <row r="2881" spans="1:12">
      <c r="A2881" t="s">
        <v>3400</v>
      </c>
      <c r="B2881" t="s">
        <v>9298</v>
      </c>
      <c r="C2881">
        <v>1986</v>
      </c>
      <c r="D2881" t="s">
        <v>11120</v>
      </c>
      <c r="E2881" t="s">
        <v>8365</v>
      </c>
      <c r="G2881" s="6"/>
      <c r="H2881" s="6"/>
      <c r="I2881" s="6"/>
      <c r="J2881" s="6"/>
      <c r="K2881" s="6"/>
      <c r="L2881" s="6"/>
    </row>
    <row r="2882" spans="1:12">
      <c r="A2882" t="s">
        <v>6788</v>
      </c>
      <c r="B2882" t="s">
        <v>9298</v>
      </c>
      <c r="C2882">
        <v>1986</v>
      </c>
      <c r="D2882" t="s">
        <v>8431</v>
      </c>
      <c r="E2882" t="s">
        <v>8365</v>
      </c>
      <c r="G2882" s="6"/>
      <c r="H2882" s="6"/>
      <c r="I2882" s="6"/>
      <c r="J2882" s="6"/>
      <c r="K2882" s="6"/>
      <c r="L2882" s="6"/>
    </row>
    <row r="2883" spans="1:12">
      <c r="A2883" t="s">
        <v>6789</v>
      </c>
      <c r="B2883" t="s">
        <v>9298</v>
      </c>
      <c r="C2883">
        <v>1986</v>
      </c>
      <c r="D2883" t="s">
        <v>8431</v>
      </c>
      <c r="E2883" t="s">
        <v>8365</v>
      </c>
      <c r="G2883" s="6"/>
      <c r="H2883" s="6"/>
      <c r="I2883" s="6"/>
      <c r="J2883" s="6"/>
      <c r="K2883" s="6"/>
      <c r="L2883" s="6"/>
    </row>
    <row r="2884" spans="1:12">
      <c r="A2884" t="s">
        <v>6790</v>
      </c>
      <c r="B2884" t="s">
        <v>9298</v>
      </c>
      <c r="C2884">
        <v>1986</v>
      </c>
      <c r="D2884" t="s">
        <v>8431</v>
      </c>
      <c r="E2884" t="s">
        <v>8365</v>
      </c>
      <c r="G2884" s="6"/>
      <c r="H2884" s="6"/>
      <c r="I2884" s="6"/>
      <c r="J2884" s="6"/>
      <c r="K2884" s="6"/>
      <c r="L2884" s="6"/>
    </row>
    <row r="2885" spans="1:12">
      <c r="A2885" t="s">
        <v>6791</v>
      </c>
      <c r="B2885" t="s">
        <v>9298</v>
      </c>
      <c r="C2885">
        <v>1986</v>
      </c>
      <c r="D2885" t="s">
        <v>8431</v>
      </c>
      <c r="E2885" t="s">
        <v>8365</v>
      </c>
      <c r="G2885" s="6"/>
      <c r="H2885" s="6"/>
      <c r="I2885" s="6"/>
      <c r="J2885" s="6"/>
      <c r="K2885" s="6"/>
      <c r="L2885" s="6"/>
    </row>
    <row r="2886" spans="1:12">
      <c r="A2886" t="s">
        <v>6792</v>
      </c>
      <c r="B2886" t="s">
        <v>9298</v>
      </c>
      <c r="C2886">
        <v>1986</v>
      </c>
      <c r="D2886" t="s">
        <v>8431</v>
      </c>
      <c r="E2886" t="s">
        <v>8365</v>
      </c>
      <c r="G2886" s="6"/>
      <c r="H2886" s="6"/>
      <c r="I2886" s="6"/>
      <c r="J2886" s="6"/>
      <c r="K2886" s="6"/>
      <c r="L2886" s="6"/>
    </row>
    <row r="2887" spans="1:12">
      <c r="A2887" t="s">
        <v>6793</v>
      </c>
      <c r="B2887" t="s">
        <v>9298</v>
      </c>
      <c r="C2887">
        <v>1986</v>
      </c>
      <c r="D2887" t="s">
        <v>8431</v>
      </c>
      <c r="E2887" t="s">
        <v>8365</v>
      </c>
      <c r="G2887" s="6"/>
      <c r="H2887" s="6"/>
      <c r="I2887" s="6"/>
      <c r="J2887" s="6"/>
      <c r="K2887" s="6"/>
      <c r="L2887" s="6"/>
    </row>
    <row r="2888" spans="1:12">
      <c r="A2888" t="s">
        <v>6794</v>
      </c>
      <c r="B2888" t="s">
        <v>9298</v>
      </c>
      <c r="C2888">
        <v>1986</v>
      </c>
      <c r="D2888" t="s">
        <v>8431</v>
      </c>
      <c r="E2888" t="s">
        <v>8365</v>
      </c>
      <c r="G2888" s="6"/>
      <c r="H2888" s="6"/>
      <c r="I2888" s="6"/>
      <c r="J2888" s="6"/>
      <c r="K2888" s="6"/>
      <c r="L2888" s="6"/>
    </row>
    <row r="2889" spans="1:12">
      <c r="A2889" t="s">
        <v>6795</v>
      </c>
      <c r="B2889" t="s">
        <v>9298</v>
      </c>
      <c r="C2889">
        <v>1986</v>
      </c>
      <c r="D2889" t="s">
        <v>8431</v>
      </c>
      <c r="E2889" t="s">
        <v>8365</v>
      </c>
      <c r="G2889" s="6"/>
      <c r="H2889" s="6"/>
      <c r="I2889" s="6"/>
      <c r="J2889" s="6"/>
      <c r="K2889" s="6"/>
      <c r="L2889" s="6"/>
    </row>
    <row r="2890" spans="1:12">
      <c r="A2890" t="s">
        <v>3401</v>
      </c>
      <c r="B2890" t="s">
        <v>9298</v>
      </c>
      <c r="C2890">
        <v>1986</v>
      </c>
      <c r="D2890" t="s">
        <v>11120</v>
      </c>
      <c r="E2890" t="s">
        <v>8365</v>
      </c>
      <c r="G2890" s="6"/>
      <c r="H2890" s="6"/>
      <c r="I2890" s="6"/>
      <c r="J2890" s="6"/>
      <c r="K2890" s="6"/>
      <c r="L2890" s="6"/>
    </row>
    <row r="2891" spans="1:12">
      <c r="A2891" t="s">
        <v>3723</v>
      </c>
      <c r="B2891" t="s">
        <v>9299</v>
      </c>
      <c r="C2891">
        <v>2012</v>
      </c>
      <c r="D2891" t="s">
        <v>10830</v>
      </c>
      <c r="E2891" t="s">
        <v>8315</v>
      </c>
      <c r="G2891" s="6"/>
      <c r="H2891" s="6"/>
      <c r="I2891" s="6"/>
      <c r="J2891" s="6"/>
      <c r="K2891" s="6"/>
      <c r="L2891" s="6"/>
    </row>
    <row r="2892" spans="1:12">
      <c r="A2892" t="s">
        <v>3724</v>
      </c>
      <c r="B2892" t="s">
        <v>9299</v>
      </c>
      <c r="C2892">
        <v>1997</v>
      </c>
      <c r="D2892" t="s">
        <v>10752</v>
      </c>
      <c r="E2892" t="s">
        <v>8310</v>
      </c>
      <c r="G2892" s="6"/>
      <c r="H2892" s="6"/>
      <c r="I2892" s="6"/>
      <c r="J2892" s="6"/>
      <c r="K2892" s="6"/>
      <c r="L2892" s="6"/>
    </row>
    <row r="2893" spans="1:12">
      <c r="A2893" t="s">
        <v>3725</v>
      </c>
      <c r="B2893" t="s">
        <v>9299</v>
      </c>
      <c r="C2893">
        <v>1989</v>
      </c>
      <c r="D2893" t="s">
        <v>10753</v>
      </c>
      <c r="E2893" t="s">
        <v>8310</v>
      </c>
      <c r="G2893" s="6"/>
      <c r="H2893" s="6"/>
      <c r="I2893" s="6"/>
      <c r="J2893" s="6"/>
      <c r="K2893" s="6"/>
      <c r="L2893" s="6"/>
    </row>
    <row r="2894" spans="1:12">
      <c r="A2894" t="s">
        <v>3729</v>
      </c>
      <c r="B2894" t="s">
        <v>9299</v>
      </c>
      <c r="C2894">
        <v>1992</v>
      </c>
      <c r="D2894" t="s">
        <v>11227</v>
      </c>
      <c r="E2894" t="s">
        <v>8314</v>
      </c>
      <c r="G2894" s="6"/>
      <c r="H2894" s="6"/>
      <c r="I2894" s="6"/>
      <c r="J2894" s="6"/>
      <c r="K2894" s="6"/>
      <c r="L2894" s="6"/>
    </row>
    <row r="2895" spans="1:12">
      <c r="A2895" t="s">
        <v>6904</v>
      </c>
      <c r="B2895" t="s">
        <v>10368</v>
      </c>
      <c r="C2895">
        <v>1988</v>
      </c>
      <c r="D2895" t="s">
        <v>10369</v>
      </c>
      <c r="G2895" s="6"/>
      <c r="H2895" s="6"/>
      <c r="I2895" s="6"/>
      <c r="J2895" s="6"/>
      <c r="K2895" s="6"/>
      <c r="L2895" s="6"/>
    </row>
    <row r="2896" spans="1:12">
      <c r="A2896" t="s">
        <v>6908</v>
      </c>
      <c r="B2896" t="s">
        <v>10368</v>
      </c>
      <c r="C2896">
        <v>1975</v>
      </c>
      <c r="D2896" t="s">
        <v>10193</v>
      </c>
      <c r="G2896" s="6"/>
      <c r="H2896" s="6"/>
      <c r="I2896" s="6"/>
      <c r="J2896" s="6"/>
      <c r="K2896" s="6"/>
      <c r="L2896" s="6"/>
    </row>
    <row r="2897" spans="1:12">
      <c r="A2897" t="s">
        <v>11849</v>
      </c>
      <c r="B2897" t="s">
        <v>11857</v>
      </c>
      <c r="C2897">
        <v>1986</v>
      </c>
      <c r="D2897" t="s">
        <v>11858</v>
      </c>
      <c r="E2897" t="s">
        <v>8313</v>
      </c>
      <c r="G2897" s="6"/>
      <c r="H2897" s="6"/>
      <c r="I2897" s="6"/>
      <c r="J2897" s="6"/>
      <c r="K2897" s="6"/>
      <c r="L2897" s="6"/>
    </row>
    <row r="2898" spans="1:12">
      <c r="A2898" t="s">
        <v>3155</v>
      </c>
      <c r="B2898" t="s">
        <v>11279</v>
      </c>
      <c r="C2898">
        <v>1983</v>
      </c>
      <c r="D2898" t="s">
        <v>11280</v>
      </c>
      <c r="E2898" t="s">
        <v>8321</v>
      </c>
      <c r="G2898" s="6"/>
      <c r="H2898" s="6"/>
      <c r="I2898" s="6"/>
      <c r="J2898" s="6"/>
      <c r="K2898" s="6"/>
      <c r="L2898" s="6"/>
    </row>
    <row r="2899" spans="1:12">
      <c r="A2899" t="s">
        <v>3703</v>
      </c>
      <c r="B2899" t="s">
        <v>9300</v>
      </c>
      <c r="C2899">
        <v>1993</v>
      </c>
      <c r="D2899" t="s">
        <v>7817</v>
      </c>
      <c r="E2899" t="s">
        <v>8317</v>
      </c>
      <c r="G2899" s="6"/>
      <c r="H2899" s="6"/>
      <c r="I2899" s="6"/>
      <c r="J2899" s="6"/>
      <c r="K2899" s="6"/>
      <c r="L2899" s="6"/>
    </row>
    <row r="2900" spans="1:12">
      <c r="A2900" t="s">
        <v>12079</v>
      </c>
      <c r="B2900" t="s">
        <v>12155</v>
      </c>
      <c r="C2900">
        <v>1968</v>
      </c>
      <c r="D2900" t="s">
        <v>12156</v>
      </c>
      <c r="E2900" t="s">
        <v>8313</v>
      </c>
      <c r="G2900" s="6"/>
      <c r="H2900" s="6"/>
      <c r="I2900" s="6"/>
      <c r="J2900" s="6"/>
      <c r="K2900" s="6"/>
      <c r="L2900" s="6"/>
    </row>
    <row r="2901" spans="1:12">
      <c r="A2901" t="s">
        <v>93</v>
      </c>
      <c r="B2901" t="s">
        <v>7085</v>
      </c>
      <c r="C2901">
        <v>1968</v>
      </c>
      <c r="D2901" t="s">
        <v>8382</v>
      </c>
      <c r="E2901" t="s">
        <v>8313</v>
      </c>
      <c r="G2901" s="6"/>
      <c r="H2901" s="6"/>
      <c r="I2901" s="6"/>
      <c r="J2901" s="6"/>
      <c r="K2901" s="6"/>
      <c r="L2901" s="6"/>
    </row>
    <row r="2902" spans="1:12">
      <c r="A2902" t="s">
        <v>274</v>
      </c>
      <c r="B2902" t="s">
        <v>7085</v>
      </c>
      <c r="C2902">
        <v>1968</v>
      </c>
      <c r="D2902" t="s">
        <v>8382</v>
      </c>
      <c r="E2902" t="s">
        <v>8313</v>
      </c>
      <c r="G2902" s="6"/>
      <c r="H2902" s="6"/>
      <c r="I2902" s="6"/>
      <c r="J2902" s="6"/>
      <c r="K2902" s="6"/>
      <c r="L2902" s="6"/>
    </row>
    <row r="2903" spans="1:12">
      <c r="A2903" t="s">
        <v>606</v>
      </c>
      <c r="B2903" t="s">
        <v>7085</v>
      </c>
      <c r="C2903">
        <v>1968</v>
      </c>
      <c r="D2903" t="s">
        <v>8382</v>
      </c>
      <c r="E2903" t="s">
        <v>8313</v>
      </c>
      <c r="G2903" s="6"/>
      <c r="H2903" s="6"/>
      <c r="I2903" s="6"/>
      <c r="J2903" s="6"/>
      <c r="K2903" s="6"/>
      <c r="L2903" s="6"/>
    </row>
    <row r="2904" spans="1:12">
      <c r="A2904" t="s">
        <v>12014</v>
      </c>
      <c r="B2904" t="s">
        <v>7085</v>
      </c>
      <c r="C2904">
        <v>1976</v>
      </c>
      <c r="D2904" t="s">
        <v>12113</v>
      </c>
      <c r="E2904" t="s">
        <v>8313</v>
      </c>
      <c r="G2904" s="6"/>
      <c r="H2904" s="6"/>
      <c r="I2904" s="6"/>
      <c r="J2904" s="6"/>
      <c r="K2904" s="6"/>
      <c r="L2904" s="6"/>
    </row>
    <row r="2905" spans="1:12">
      <c r="A2905" t="s">
        <v>1228</v>
      </c>
      <c r="B2905" t="s">
        <v>7085</v>
      </c>
      <c r="C2905">
        <v>1968</v>
      </c>
      <c r="D2905" t="s">
        <v>8382</v>
      </c>
      <c r="E2905" t="s">
        <v>8313</v>
      </c>
      <c r="G2905" s="6"/>
      <c r="H2905" s="6"/>
      <c r="I2905" s="6"/>
      <c r="J2905" s="6"/>
      <c r="K2905" s="6"/>
      <c r="L2905" s="6"/>
    </row>
    <row r="2906" spans="1:12">
      <c r="A2906" t="s">
        <v>1344</v>
      </c>
      <c r="B2906" t="s">
        <v>7085</v>
      </c>
      <c r="C2906">
        <v>1968</v>
      </c>
      <c r="D2906" t="s">
        <v>8382</v>
      </c>
      <c r="E2906" t="s">
        <v>8313</v>
      </c>
      <c r="G2906" s="6"/>
      <c r="H2906" s="6"/>
      <c r="I2906" s="6"/>
      <c r="J2906" s="6"/>
      <c r="K2906" s="6"/>
      <c r="L2906" s="6"/>
    </row>
    <row r="2907" spans="1:12">
      <c r="A2907" t="s">
        <v>4632</v>
      </c>
      <c r="B2907" t="s">
        <v>7085</v>
      </c>
      <c r="C2907">
        <v>1968</v>
      </c>
      <c r="D2907" t="s">
        <v>8382</v>
      </c>
      <c r="E2907" t="s">
        <v>8314</v>
      </c>
      <c r="G2907" s="6"/>
      <c r="H2907" s="6"/>
      <c r="I2907" s="6"/>
      <c r="J2907" s="6"/>
      <c r="K2907" s="6"/>
      <c r="L2907" s="6"/>
    </row>
    <row r="2908" spans="1:12">
      <c r="A2908" t="s">
        <v>1833</v>
      </c>
      <c r="B2908" t="s">
        <v>7085</v>
      </c>
      <c r="C2908">
        <v>1968</v>
      </c>
      <c r="D2908" t="s">
        <v>8382</v>
      </c>
      <c r="E2908" t="s">
        <v>8313</v>
      </c>
      <c r="G2908" s="6"/>
      <c r="H2908" s="6"/>
      <c r="I2908" s="6"/>
      <c r="J2908" s="6"/>
      <c r="K2908" s="6"/>
      <c r="L2908" s="6"/>
    </row>
    <row r="2909" spans="1:12">
      <c r="A2909" t="s">
        <v>2121</v>
      </c>
      <c r="B2909" t="s">
        <v>7085</v>
      </c>
      <c r="C2909">
        <v>1968</v>
      </c>
      <c r="D2909" t="s">
        <v>8382</v>
      </c>
      <c r="E2909" t="s">
        <v>8313</v>
      </c>
      <c r="G2909" s="6"/>
      <c r="H2909" s="6"/>
      <c r="I2909" s="6"/>
      <c r="J2909" s="6"/>
      <c r="K2909" s="6"/>
      <c r="L2909" s="6"/>
    </row>
    <row r="2910" spans="1:12">
      <c r="A2910" t="s">
        <v>846</v>
      </c>
      <c r="B2910" t="s">
        <v>7085</v>
      </c>
      <c r="C2910">
        <v>1965</v>
      </c>
      <c r="D2910" t="s">
        <v>7081</v>
      </c>
      <c r="E2910" t="s">
        <v>8316</v>
      </c>
      <c r="G2910" s="6"/>
      <c r="H2910" s="6"/>
      <c r="I2910" s="6"/>
      <c r="J2910" s="6"/>
      <c r="K2910" s="6"/>
      <c r="L2910" s="6"/>
    </row>
    <row r="2911" spans="1:12">
      <c r="A2911" t="s">
        <v>2711</v>
      </c>
      <c r="B2911" t="s">
        <v>7085</v>
      </c>
      <c r="C2911">
        <v>1969</v>
      </c>
      <c r="D2911" t="s">
        <v>11402</v>
      </c>
      <c r="E2911" t="s">
        <v>8316</v>
      </c>
      <c r="G2911" s="6"/>
      <c r="H2911" s="6"/>
      <c r="I2911" s="6"/>
      <c r="J2911" s="6"/>
      <c r="K2911" s="6"/>
      <c r="L2911" s="6"/>
    </row>
    <row r="2912" spans="1:12">
      <c r="A2912" t="s">
        <v>2712</v>
      </c>
      <c r="B2912" t="s">
        <v>7085</v>
      </c>
      <c r="C2912">
        <v>1969</v>
      </c>
      <c r="D2912" t="s">
        <v>11402</v>
      </c>
      <c r="E2912" t="s">
        <v>8316</v>
      </c>
      <c r="G2912" s="6"/>
      <c r="H2912" s="6"/>
      <c r="I2912" s="6"/>
      <c r="J2912" s="6"/>
      <c r="K2912" s="6"/>
      <c r="L2912" s="6"/>
    </row>
    <row r="2913" spans="1:12">
      <c r="A2913" t="s">
        <v>2963</v>
      </c>
      <c r="B2913" t="s">
        <v>7085</v>
      </c>
      <c r="C2913">
        <v>1965</v>
      </c>
      <c r="D2913" t="s">
        <v>7081</v>
      </c>
      <c r="E2913" t="s">
        <v>8316</v>
      </c>
      <c r="G2913" s="6"/>
      <c r="H2913" s="6"/>
      <c r="I2913" s="6"/>
      <c r="J2913" s="6"/>
      <c r="K2913" s="6"/>
      <c r="L2913" s="6"/>
    </row>
    <row r="2914" spans="1:12">
      <c r="A2914" t="s">
        <v>88</v>
      </c>
      <c r="B2914" t="s">
        <v>7085</v>
      </c>
      <c r="C2914">
        <v>1965</v>
      </c>
      <c r="D2914" t="s">
        <v>7081</v>
      </c>
      <c r="E2914" t="s">
        <v>8316</v>
      </c>
      <c r="G2914" s="6"/>
      <c r="H2914" s="6"/>
      <c r="I2914" s="6"/>
      <c r="J2914" s="6"/>
      <c r="K2914" s="6"/>
      <c r="L2914" s="6"/>
    </row>
    <row r="2915" spans="1:12">
      <c r="A2915" t="s">
        <v>3610</v>
      </c>
      <c r="B2915" t="s">
        <v>7085</v>
      </c>
      <c r="C2915">
        <v>1965</v>
      </c>
      <c r="D2915" t="s">
        <v>7818</v>
      </c>
      <c r="E2915" t="s">
        <v>8316</v>
      </c>
      <c r="G2915" s="6"/>
      <c r="H2915" s="6"/>
      <c r="I2915" s="6"/>
      <c r="J2915" s="6"/>
      <c r="K2915" s="6"/>
      <c r="L2915" s="6"/>
    </row>
    <row r="2916" spans="1:12">
      <c r="A2916" t="s">
        <v>3613</v>
      </c>
      <c r="B2916" t="s">
        <v>7085</v>
      </c>
      <c r="C2916">
        <v>1968</v>
      </c>
      <c r="D2916" t="s">
        <v>8382</v>
      </c>
      <c r="E2916" t="s">
        <v>8313</v>
      </c>
      <c r="G2916" s="6"/>
      <c r="H2916" s="6"/>
      <c r="I2916" s="6"/>
      <c r="J2916" s="6"/>
      <c r="K2916" s="6"/>
      <c r="L2916" s="6"/>
    </row>
    <row r="2917" spans="1:12">
      <c r="A2917" t="s">
        <v>1832</v>
      </c>
      <c r="B2917" t="s">
        <v>7085</v>
      </c>
      <c r="C2917">
        <v>1965</v>
      </c>
      <c r="D2917" t="s">
        <v>7081</v>
      </c>
      <c r="E2917" t="s">
        <v>8316</v>
      </c>
      <c r="G2917" s="6"/>
      <c r="H2917" s="6"/>
      <c r="I2917" s="6"/>
      <c r="J2917" s="6"/>
      <c r="K2917" s="6"/>
      <c r="L2917" s="6"/>
    </row>
    <row r="2918" spans="1:12">
      <c r="A2918" t="s">
        <v>3708</v>
      </c>
      <c r="B2918" t="s">
        <v>7085</v>
      </c>
      <c r="C2918">
        <v>1968</v>
      </c>
      <c r="D2918" t="s">
        <v>8382</v>
      </c>
      <c r="E2918" t="s">
        <v>8313</v>
      </c>
      <c r="G2918" s="6"/>
      <c r="H2918" s="6"/>
      <c r="I2918" s="6"/>
      <c r="J2918" s="6"/>
      <c r="K2918" s="6"/>
      <c r="L2918" s="6"/>
    </row>
    <row r="2919" spans="1:12">
      <c r="A2919" t="s">
        <v>3153</v>
      </c>
      <c r="B2919" t="s">
        <v>7085</v>
      </c>
      <c r="C2919">
        <v>1969</v>
      </c>
      <c r="D2919" t="s">
        <v>11402</v>
      </c>
      <c r="E2919" t="s">
        <v>8316</v>
      </c>
      <c r="G2919" s="6"/>
      <c r="H2919" s="6"/>
      <c r="I2919" s="6"/>
      <c r="J2919" s="6"/>
      <c r="K2919" s="6"/>
      <c r="L2919" s="6"/>
    </row>
    <row r="2920" spans="1:12">
      <c r="A2920" t="s">
        <v>4388</v>
      </c>
      <c r="B2920" t="s">
        <v>7085</v>
      </c>
      <c r="C2920">
        <v>1968</v>
      </c>
      <c r="D2920" t="s">
        <v>8382</v>
      </c>
      <c r="E2920" t="s">
        <v>8313</v>
      </c>
      <c r="G2920" s="6"/>
      <c r="H2920" s="6"/>
      <c r="I2920" s="6"/>
      <c r="J2920" s="6"/>
      <c r="K2920" s="6"/>
      <c r="L2920" s="6"/>
    </row>
    <row r="2921" spans="1:12">
      <c r="A2921" t="s">
        <v>4389</v>
      </c>
      <c r="B2921" t="s">
        <v>7085</v>
      </c>
      <c r="C2921">
        <v>1968</v>
      </c>
      <c r="D2921" t="s">
        <v>8382</v>
      </c>
      <c r="E2921" t="s">
        <v>8313</v>
      </c>
      <c r="G2921" s="6"/>
      <c r="H2921" s="6"/>
      <c r="I2921" s="6"/>
      <c r="J2921" s="6"/>
      <c r="K2921" s="6"/>
      <c r="L2921" s="6"/>
    </row>
    <row r="2922" spans="1:12">
      <c r="A2922" t="s">
        <v>5098</v>
      </c>
      <c r="B2922" t="s">
        <v>7085</v>
      </c>
      <c r="C2922">
        <v>1969</v>
      </c>
      <c r="D2922" t="s">
        <v>11402</v>
      </c>
      <c r="E2922" t="s">
        <v>8316</v>
      </c>
      <c r="G2922" s="6"/>
      <c r="H2922" s="6"/>
      <c r="I2922" s="6"/>
      <c r="J2922" s="6"/>
      <c r="K2922" s="6"/>
      <c r="L2922" s="6"/>
    </row>
    <row r="2923" spans="1:12">
      <c r="A2923" t="s">
        <v>5245</v>
      </c>
      <c r="B2923" t="s">
        <v>7085</v>
      </c>
      <c r="C2923">
        <v>1968</v>
      </c>
      <c r="D2923" t="s">
        <v>8382</v>
      </c>
      <c r="E2923" t="s">
        <v>8313</v>
      </c>
      <c r="G2923" s="6"/>
      <c r="H2923" s="6"/>
      <c r="I2923" s="6"/>
      <c r="J2923" s="6"/>
      <c r="K2923" s="6"/>
      <c r="L2923" s="6"/>
    </row>
    <row r="2924" spans="1:12">
      <c r="A2924" t="s">
        <v>5235</v>
      </c>
      <c r="B2924" t="s">
        <v>7085</v>
      </c>
      <c r="C2924">
        <v>1968</v>
      </c>
      <c r="D2924" t="s">
        <v>8382</v>
      </c>
      <c r="E2924" t="s">
        <v>8313</v>
      </c>
      <c r="G2924" s="6"/>
      <c r="H2924" s="6"/>
      <c r="I2924" s="6"/>
      <c r="J2924" s="6"/>
      <c r="K2924" s="6"/>
      <c r="L2924" s="6"/>
    </row>
    <row r="2925" spans="1:12">
      <c r="A2925" t="s">
        <v>89</v>
      </c>
      <c r="B2925" t="s">
        <v>7085</v>
      </c>
      <c r="C2925">
        <v>1965</v>
      </c>
      <c r="D2925" t="s">
        <v>7081</v>
      </c>
      <c r="E2925" t="s">
        <v>8316</v>
      </c>
      <c r="G2925" s="6"/>
      <c r="H2925" s="6"/>
      <c r="I2925" s="6"/>
      <c r="J2925" s="6"/>
      <c r="K2925" s="6"/>
      <c r="L2925" s="6"/>
    </row>
    <row r="2926" spans="1:12">
      <c r="A2926" t="s">
        <v>5415</v>
      </c>
      <c r="B2926" t="s">
        <v>7085</v>
      </c>
      <c r="C2926">
        <v>1968</v>
      </c>
      <c r="D2926" t="s">
        <v>8382</v>
      </c>
      <c r="E2926" t="s">
        <v>8313</v>
      </c>
      <c r="G2926" s="6"/>
      <c r="H2926" s="6"/>
      <c r="I2926" s="6"/>
      <c r="J2926" s="6"/>
      <c r="K2926" s="6"/>
      <c r="L2926" s="6"/>
    </row>
    <row r="2927" spans="1:12">
      <c r="A2927" t="s">
        <v>5409</v>
      </c>
      <c r="B2927" t="s">
        <v>7085</v>
      </c>
      <c r="C2927">
        <v>1965</v>
      </c>
      <c r="D2927" t="s">
        <v>7081</v>
      </c>
      <c r="E2927" t="s">
        <v>8316</v>
      </c>
      <c r="G2927" s="6"/>
      <c r="H2927" s="6"/>
      <c r="I2927" s="6"/>
      <c r="J2927" s="6"/>
      <c r="K2927" s="6"/>
      <c r="L2927" s="6"/>
    </row>
    <row r="2928" spans="1:12">
      <c r="A2928" t="s">
        <v>847</v>
      </c>
      <c r="B2928" t="s">
        <v>7085</v>
      </c>
      <c r="C2928">
        <v>1965</v>
      </c>
      <c r="D2928" t="s">
        <v>7081</v>
      </c>
      <c r="E2928" t="s">
        <v>8316</v>
      </c>
      <c r="G2928" s="6"/>
      <c r="H2928" s="6"/>
      <c r="I2928" s="6"/>
      <c r="J2928" s="6"/>
      <c r="K2928" s="6"/>
      <c r="L2928" s="6"/>
    </row>
    <row r="2929" spans="1:12">
      <c r="A2929" t="s">
        <v>5417</v>
      </c>
      <c r="B2929" t="s">
        <v>7085</v>
      </c>
      <c r="C2929">
        <v>1968</v>
      </c>
      <c r="D2929" t="s">
        <v>8382</v>
      </c>
      <c r="E2929" t="s">
        <v>8313</v>
      </c>
      <c r="G2929" s="6"/>
      <c r="H2929" s="6"/>
      <c r="I2929" s="6"/>
      <c r="J2929" s="6"/>
      <c r="K2929" s="6"/>
      <c r="L2929" s="6"/>
    </row>
    <row r="2930" spans="1:12">
      <c r="A2930" t="s">
        <v>5418</v>
      </c>
      <c r="B2930" t="s">
        <v>7085</v>
      </c>
      <c r="C2930">
        <v>1973</v>
      </c>
      <c r="D2930" t="s">
        <v>11113</v>
      </c>
      <c r="E2930" t="s">
        <v>8363</v>
      </c>
      <c r="G2930" s="6"/>
      <c r="H2930" s="6"/>
      <c r="I2930" s="6"/>
      <c r="J2930" s="6"/>
      <c r="K2930" s="6"/>
      <c r="L2930" s="6"/>
    </row>
    <row r="2931" spans="1:12">
      <c r="A2931" t="s">
        <v>5419</v>
      </c>
      <c r="B2931" t="s">
        <v>7085</v>
      </c>
      <c r="C2931">
        <v>1968</v>
      </c>
      <c r="D2931" t="s">
        <v>8382</v>
      </c>
      <c r="E2931" t="s">
        <v>8313</v>
      </c>
      <c r="G2931" s="6"/>
      <c r="H2931" s="6"/>
      <c r="I2931" s="6"/>
      <c r="J2931" s="6"/>
      <c r="K2931" s="6"/>
      <c r="L2931" s="6"/>
    </row>
    <row r="2932" spans="1:12">
      <c r="A2932" t="s">
        <v>12411</v>
      </c>
      <c r="B2932" t="s">
        <v>12442</v>
      </c>
      <c r="C2932">
        <v>1968</v>
      </c>
      <c r="D2932" t="s">
        <v>12443</v>
      </c>
      <c r="E2932" t="s">
        <v>8313</v>
      </c>
      <c r="G2932" s="6"/>
      <c r="H2932" s="6"/>
      <c r="I2932" s="6"/>
      <c r="J2932" s="6"/>
      <c r="K2932" s="6"/>
      <c r="L2932" s="6"/>
    </row>
    <row r="2933" spans="1:12">
      <c r="A2933" t="s">
        <v>12594</v>
      </c>
      <c r="B2933" t="s">
        <v>12537</v>
      </c>
      <c r="C2933">
        <v>1981</v>
      </c>
      <c r="D2933" t="s">
        <v>12580</v>
      </c>
      <c r="E2933" t="s">
        <v>12569</v>
      </c>
      <c r="G2933" s="6"/>
      <c r="H2933" s="6"/>
      <c r="I2933" s="6"/>
      <c r="J2933" s="6"/>
      <c r="K2933" s="6"/>
      <c r="L2933" s="6"/>
    </row>
    <row r="2934" spans="1:12">
      <c r="A2934" t="s">
        <v>5745</v>
      </c>
      <c r="B2934" t="s">
        <v>9901</v>
      </c>
      <c r="C2934">
        <v>1976</v>
      </c>
      <c r="D2934" t="s">
        <v>9902</v>
      </c>
      <c r="E2934" t="s">
        <v>8313</v>
      </c>
      <c r="G2934" s="6"/>
      <c r="H2934" s="6"/>
      <c r="I2934" s="6"/>
      <c r="J2934" s="6"/>
      <c r="K2934" s="6"/>
      <c r="L2934" s="6"/>
    </row>
    <row r="2935" spans="1:12">
      <c r="A2935" t="s">
        <v>1929</v>
      </c>
      <c r="B2935" t="s">
        <v>9301</v>
      </c>
      <c r="C2935">
        <v>1999</v>
      </c>
      <c r="D2935" t="s">
        <v>11034</v>
      </c>
      <c r="E2935" t="s">
        <v>8313</v>
      </c>
      <c r="G2935" s="6"/>
      <c r="H2935" s="6"/>
      <c r="I2935" s="6"/>
      <c r="J2935" s="6"/>
      <c r="K2935" s="6"/>
      <c r="L2935" s="6"/>
    </row>
    <row r="2936" spans="1:12">
      <c r="A2936" t="s">
        <v>5981</v>
      </c>
      <c r="B2936" t="s">
        <v>12695</v>
      </c>
      <c r="C2936" t="s">
        <v>7028</v>
      </c>
      <c r="D2936" s="5" t="s">
        <v>11757</v>
      </c>
      <c r="E2936" t="s">
        <v>8359</v>
      </c>
      <c r="G2936" s="6"/>
      <c r="H2936" s="6"/>
      <c r="I2936" s="6"/>
      <c r="J2936" s="6"/>
      <c r="K2936" s="6"/>
      <c r="L2936" s="6"/>
    </row>
    <row r="2937" spans="1:12">
      <c r="A2937" t="s">
        <v>4010</v>
      </c>
      <c r="B2937" t="s">
        <v>9302</v>
      </c>
      <c r="C2937" t="s">
        <v>7819</v>
      </c>
      <c r="D2937" t="s">
        <v>7820</v>
      </c>
      <c r="E2937" t="s">
        <v>8316</v>
      </c>
      <c r="G2937" s="6"/>
      <c r="H2937" s="6"/>
      <c r="I2937" s="6"/>
      <c r="J2937" s="6"/>
      <c r="K2937" s="6"/>
      <c r="L2937" s="6"/>
    </row>
    <row r="2938" spans="1:12">
      <c r="A2938" t="s">
        <v>1376</v>
      </c>
      <c r="B2938" t="s">
        <v>9303</v>
      </c>
      <c r="C2938">
        <v>2002</v>
      </c>
      <c r="D2938" t="s">
        <v>7821</v>
      </c>
      <c r="E2938" t="s">
        <v>8316</v>
      </c>
      <c r="G2938" s="6"/>
      <c r="H2938" s="6"/>
      <c r="I2938" s="6"/>
      <c r="J2938" s="6"/>
      <c r="K2938" s="6"/>
      <c r="L2938" s="6"/>
    </row>
    <row r="2939" spans="1:12">
      <c r="A2939" t="s">
        <v>11802</v>
      </c>
      <c r="B2939" t="s">
        <v>11908</v>
      </c>
      <c r="C2939" t="s">
        <v>11909</v>
      </c>
      <c r="D2939" t="s">
        <v>11910</v>
      </c>
      <c r="E2939" t="s">
        <v>8313</v>
      </c>
      <c r="G2939" s="6"/>
      <c r="H2939" s="6"/>
      <c r="I2939" s="6"/>
      <c r="J2939" s="6"/>
      <c r="K2939" s="6"/>
      <c r="L2939" s="6"/>
    </row>
    <row r="2940" spans="1:12">
      <c r="A2940" t="s">
        <v>5892</v>
      </c>
      <c r="B2940" t="s">
        <v>10194</v>
      </c>
      <c r="C2940">
        <v>1994</v>
      </c>
      <c r="D2940" t="s">
        <v>10195</v>
      </c>
      <c r="G2940" s="6"/>
      <c r="H2940" s="6"/>
      <c r="I2940" s="6"/>
      <c r="J2940" s="6"/>
      <c r="K2940" s="6"/>
      <c r="L2940" s="6"/>
    </row>
    <row r="2941" spans="1:12">
      <c r="A2941" t="s">
        <v>2378</v>
      </c>
      <c r="B2941" t="s">
        <v>8485</v>
      </c>
      <c r="C2941">
        <v>2003</v>
      </c>
      <c r="D2941" t="s">
        <v>8215</v>
      </c>
      <c r="E2941" t="s">
        <v>8316</v>
      </c>
      <c r="G2941" s="6"/>
      <c r="H2941" s="6"/>
      <c r="I2941" s="6"/>
      <c r="J2941" s="6"/>
      <c r="K2941" s="6"/>
      <c r="L2941" s="6"/>
    </row>
    <row r="2942" spans="1:12">
      <c r="A2942" t="s">
        <v>12549</v>
      </c>
      <c r="B2942" t="s">
        <v>12500</v>
      </c>
      <c r="C2942">
        <v>1994</v>
      </c>
      <c r="D2942" t="s">
        <v>12581</v>
      </c>
      <c r="E2942" t="s">
        <v>12569</v>
      </c>
      <c r="G2942" s="6"/>
      <c r="H2942" s="6"/>
      <c r="I2942" s="6"/>
      <c r="J2942" s="6"/>
      <c r="K2942" s="6"/>
      <c r="L2942" s="6"/>
    </row>
    <row r="2943" spans="1:12">
      <c r="A2943" t="s">
        <v>6910</v>
      </c>
      <c r="B2943" t="s">
        <v>9304</v>
      </c>
      <c r="C2943">
        <v>1920</v>
      </c>
      <c r="D2943" t="s">
        <v>7316</v>
      </c>
      <c r="G2943" s="6"/>
      <c r="H2943" s="6"/>
      <c r="I2943" s="6"/>
      <c r="J2943" s="6"/>
      <c r="K2943" s="6"/>
      <c r="L2943" s="6"/>
    </row>
    <row r="2944" spans="1:12">
      <c r="A2944" t="s">
        <v>989</v>
      </c>
      <c r="B2944" t="s">
        <v>9304</v>
      </c>
      <c r="C2944">
        <v>1920</v>
      </c>
      <c r="D2944" t="s">
        <v>7316</v>
      </c>
      <c r="E2944" t="s">
        <v>8317</v>
      </c>
      <c r="G2944" s="6"/>
      <c r="H2944" s="6"/>
      <c r="I2944" s="6"/>
      <c r="J2944" s="6"/>
      <c r="K2944" s="6"/>
      <c r="L2944" s="6"/>
    </row>
    <row r="2945" spans="1:12">
      <c r="A2945" t="s">
        <v>986</v>
      </c>
      <c r="B2945" t="s">
        <v>9304</v>
      </c>
      <c r="C2945">
        <v>1920</v>
      </c>
      <c r="D2945" t="s">
        <v>7316</v>
      </c>
      <c r="E2945" t="s">
        <v>8317</v>
      </c>
      <c r="G2945" s="6"/>
      <c r="H2945" s="6"/>
      <c r="I2945" s="6"/>
      <c r="J2945" s="6"/>
      <c r="K2945" s="6"/>
      <c r="L2945" s="6"/>
    </row>
    <row r="2946" spans="1:12">
      <c r="A2946" t="s">
        <v>964</v>
      </c>
      <c r="B2946" t="s">
        <v>9304</v>
      </c>
      <c r="C2946">
        <v>1920</v>
      </c>
      <c r="D2946" t="s">
        <v>7316</v>
      </c>
      <c r="E2946" t="s">
        <v>8317</v>
      </c>
      <c r="G2946" s="6"/>
      <c r="H2946" s="6"/>
      <c r="I2946" s="6"/>
      <c r="J2946" s="6"/>
      <c r="K2946" s="6"/>
      <c r="L2946" s="6"/>
    </row>
    <row r="2947" spans="1:12">
      <c r="A2947" t="s">
        <v>965</v>
      </c>
      <c r="B2947" t="s">
        <v>9304</v>
      </c>
      <c r="C2947">
        <v>1920</v>
      </c>
      <c r="D2947" t="s">
        <v>7316</v>
      </c>
      <c r="E2947" t="s">
        <v>8317</v>
      </c>
      <c r="G2947" s="6"/>
      <c r="H2947" s="6"/>
      <c r="I2947" s="6"/>
      <c r="J2947" s="6"/>
      <c r="K2947" s="6"/>
      <c r="L2947" s="6"/>
    </row>
    <row r="2948" spans="1:12">
      <c r="A2948" t="s">
        <v>2720</v>
      </c>
      <c r="B2948" t="s">
        <v>9304</v>
      </c>
      <c r="C2948">
        <v>1920</v>
      </c>
      <c r="D2948" t="s">
        <v>7316</v>
      </c>
      <c r="E2948" t="s">
        <v>8317</v>
      </c>
      <c r="G2948" s="6"/>
      <c r="H2948" s="6"/>
      <c r="I2948" s="6"/>
      <c r="J2948" s="6"/>
      <c r="K2948" s="6"/>
      <c r="L2948" s="6"/>
    </row>
    <row r="2949" spans="1:12">
      <c r="A2949" t="s">
        <v>2721</v>
      </c>
      <c r="B2949" t="s">
        <v>9304</v>
      </c>
      <c r="C2949">
        <v>1920</v>
      </c>
      <c r="D2949" t="s">
        <v>7316</v>
      </c>
      <c r="E2949" t="s">
        <v>8317</v>
      </c>
      <c r="G2949" s="6"/>
      <c r="H2949" s="6"/>
      <c r="I2949" s="6"/>
      <c r="J2949" s="6"/>
      <c r="K2949" s="6"/>
      <c r="L2949" s="6"/>
    </row>
    <row r="2950" spans="1:12">
      <c r="A2950" t="s">
        <v>2854</v>
      </c>
      <c r="B2950" t="s">
        <v>9304</v>
      </c>
      <c r="C2950">
        <v>1920</v>
      </c>
      <c r="D2950" t="s">
        <v>8475</v>
      </c>
      <c r="E2950" t="s">
        <v>8341</v>
      </c>
      <c r="G2950" s="6"/>
      <c r="H2950" s="6"/>
      <c r="I2950" s="6"/>
      <c r="J2950" s="6"/>
      <c r="K2950" s="6"/>
      <c r="L2950" s="6"/>
    </row>
    <row r="2951" spans="1:12">
      <c r="A2951" t="s">
        <v>6911</v>
      </c>
      <c r="B2951" t="s">
        <v>9304</v>
      </c>
      <c r="C2951">
        <v>1920</v>
      </c>
      <c r="D2951" t="s">
        <v>7316</v>
      </c>
      <c r="G2951" s="6"/>
      <c r="H2951" s="6"/>
      <c r="I2951" s="6"/>
      <c r="J2951" s="6"/>
      <c r="K2951" s="6"/>
      <c r="L2951" s="6"/>
    </row>
    <row r="2952" spans="1:12">
      <c r="A2952" t="s">
        <v>3861</v>
      </c>
      <c r="B2952" t="s">
        <v>9304</v>
      </c>
      <c r="C2952">
        <v>1920</v>
      </c>
      <c r="D2952" t="s">
        <v>7316</v>
      </c>
      <c r="E2952" t="s">
        <v>8317</v>
      </c>
      <c r="G2952" s="6"/>
      <c r="H2952" s="6"/>
      <c r="I2952" s="6"/>
      <c r="J2952" s="6"/>
      <c r="K2952" s="6"/>
      <c r="L2952" s="6"/>
    </row>
    <row r="2953" spans="1:12">
      <c r="A2953" t="s">
        <v>4823</v>
      </c>
      <c r="B2953" t="s">
        <v>9304</v>
      </c>
      <c r="C2953">
        <v>1920</v>
      </c>
      <c r="D2953" t="s">
        <v>7316</v>
      </c>
      <c r="E2953" t="s">
        <v>8317</v>
      </c>
      <c r="G2953" s="6"/>
      <c r="H2953" s="6"/>
      <c r="I2953" s="6"/>
      <c r="J2953" s="6"/>
      <c r="K2953" s="6"/>
      <c r="L2953" s="6"/>
    </row>
    <row r="2954" spans="1:12">
      <c r="A2954" t="s">
        <v>5320</v>
      </c>
      <c r="B2954" t="s">
        <v>9304</v>
      </c>
      <c r="C2954">
        <v>1920</v>
      </c>
      <c r="D2954" t="s">
        <v>7316</v>
      </c>
      <c r="E2954" t="s">
        <v>8317</v>
      </c>
      <c r="G2954" s="6"/>
      <c r="H2954" s="6"/>
      <c r="I2954" s="6"/>
      <c r="J2954" s="6"/>
      <c r="K2954" s="6"/>
      <c r="L2954" s="6"/>
    </row>
    <row r="2955" spans="1:12">
      <c r="A2955" t="s">
        <v>3562</v>
      </c>
      <c r="B2955" t="s">
        <v>9305</v>
      </c>
      <c r="C2955">
        <v>1952</v>
      </c>
      <c r="D2955" t="s">
        <v>10754</v>
      </c>
      <c r="E2955" t="s">
        <v>8310</v>
      </c>
      <c r="G2955" s="6"/>
      <c r="H2955" s="6"/>
      <c r="I2955" s="6"/>
      <c r="J2955" s="6"/>
      <c r="K2955" s="6"/>
      <c r="L2955" s="6"/>
    </row>
    <row r="2956" spans="1:12">
      <c r="A2956" t="s">
        <v>1595</v>
      </c>
      <c r="B2956" t="s">
        <v>9306</v>
      </c>
      <c r="C2956">
        <v>1971</v>
      </c>
      <c r="D2956" t="s">
        <v>11035</v>
      </c>
      <c r="E2956" t="s">
        <v>8313</v>
      </c>
      <c r="G2956" s="6"/>
      <c r="H2956" s="6"/>
      <c r="I2956" s="6"/>
      <c r="J2956" s="6"/>
      <c r="K2956" s="6"/>
      <c r="L2956" s="6"/>
    </row>
    <row r="2957" spans="1:12">
      <c r="A2957" t="s">
        <v>115</v>
      </c>
      <c r="B2957" t="s">
        <v>7103</v>
      </c>
      <c r="C2957">
        <v>1911</v>
      </c>
      <c r="D2957" t="s">
        <v>8392</v>
      </c>
      <c r="E2957" t="s">
        <v>8318</v>
      </c>
      <c r="G2957" s="6"/>
      <c r="H2957" s="6"/>
      <c r="I2957" s="6"/>
      <c r="J2957" s="6"/>
      <c r="K2957" s="6"/>
      <c r="L2957" s="6"/>
    </row>
    <row r="2958" spans="1:12">
      <c r="A2958" t="s">
        <v>3310</v>
      </c>
      <c r="B2958" t="s">
        <v>7103</v>
      </c>
      <c r="C2958">
        <v>1901</v>
      </c>
      <c r="D2958" t="s">
        <v>8398</v>
      </c>
      <c r="E2958" t="s">
        <v>8318</v>
      </c>
      <c r="G2958" s="6"/>
      <c r="H2958" s="6"/>
      <c r="I2958" s="6"/>
      <c r="J2958" s="6"/>
      <c r="K2958" s="6"/>
      <c r="L2958" s="6"/>
    </row>
    <row r="2959" spans="1:12">
      <c r="A2959" t="s">
        <v>5009</v>
      </c>
      <c r="B2959" t="s">
        <v>9307</v>
      </c>
      <c r="C2959">
        <v>1981</v>
      </c>
      <c r="D2959" t="s">
        <v>8476</v>
      </c>
      <c r="E2959" t="s">
        <v>8332</v>
      </c>
      <c r="G2959" s="6"/>
      <c r="H2959" s="6"/>
      <c r="I2959" s="6"/>
      <c r="J2959" s="6"/>
      <c r="K2959" s="6"/>
      <c r="L2959" s="6"/>
    </row>
    <row r="2960" spans="1:12">
      <c r="A2960" t="s">
        <v>5797</v>
      </c>
      <c r="B2960" t="s">
        <v>10370</v>
      </c>
      <c r="C2960">
        <v>2009</v>
      </c>
      <c r="D2960" t="s">
        <v>10196</v>
      </c>
      <c r="G2960" s="6"/>
      <c r="H2960" s="6"/>
      <c r="I2960" s="6"/>
      <c r="J2960" s="6"/>
      <c r="K2960" s="6"/>
      <c r="L2960" s="6"/>
    </row>
    <row r="2961" spans="1:12">
      <c r="A2961" t="s">
        <v>28</v>
      </c>
      <c r="B2961" t="s">
        <v>7049</v>
      </c>
      <c r="C2961">
        <v>1976</v>
      </c>
      <c r="D2961" t="s">
        <v>7050</v>
      </c>
      <c r="E2961" t="s">
        <v>8317</v>
      </c>
      <c r="G2961" s="6"/>
      <c r="H2961" s="6"/>
      <c r="I2961" s="6"/>
      <c r="J2961" s="6"/>
      <c r="K2961" s="6"/>
      <c r="L2961" s="6"/>
    </row>
    <row r="2962" spans="1:12">
      <c r="A2962" t="s">
        <v>5877</v>
      </c>
      <c r="B2962" t="s">
        <v>7049</v>
      </c>
      <c r="C2962">
        <v>1959</v>
      </c>
      <c r="D2962" t="s">
        <v>10197</v>
      </c>
      <c r="G2962" s="6"/>
      <c r="H2962" s="6"/>
      <c r="I2962" s="6"/>
      <c r="J2962" s="6"/>
      <c r="K2962" s="6"/>
      <c r="L2962" s="6"/>
    </row>
    <row r="2963" spans="1:12">
      <c r="A2963" t="s">
        <v>1853</v>
      </c>
      <c r="B2963" t="s">
        <v>9308</v>
      </c>
      <c r="C2963">
        <v>2000</v>
      </c>
      <c r="D2963" t="s">
        <v>11497</v>
      </c>
      <c r="E2963" t="s">
        <v>12672</v>
      </c>
      <c r="G2963" s="6"/>
      <c r="H2963" s="6"/>
      <c r="I2963" s="6"/>
      <c r="J2963" s="6"/>
      <c r="K2963" s="6"/>
      <c r="L2963" s="6"/>
    </row>
    <row r="2964" spans="1:12">
      <c r="A2964" t="s">
        <v>266</v>
      </c>
      <c r="B2964" t="s">
        <v>8538</v>
      </c>
      <c r="C2964">
        <v>2002</v>
      </c>
      <c r="D2964" t="s">
        <v>11036</v>
      </c>
      <c r="E2964" t="s">
        <v>8313</v>
      </c>
      <c r="G2964" s="6"/>
      <c r="H2964" s="6"/>
      <c r="I2964" s="6"/>
      <c r="J2964" s="6"/>
      <c r="K2964" s="6"/>
      <c r="L2964" s="6"/>
    </row>
    <row r="2965" spans="1:12">
      <c r="A2965" t="s">
        <v>2394</v>
      </c>
      <c r="B2965" t="s">
        <v>9711</v>
      </c>
      <c r="C2965">
        <v>2006</v>
      </c>
      <c r="D2965" t="s">
        <v>9710</v>
      </c>
      <c r="E2965" t="s">
        <v>8316</v>
      </c>
      <c r="G2965" s="6"/>
      <c r="H2965" s="6"/>
      <c r="I2965" s="6"/>
      <c r="J2965" s="6"/>
      <c r="K2965" s="6"/>
      <c r="L2965" s="6"/>
    </row>
    <row r="2966" spans="1:12">
      <c r="A2966" t="s">
        <v>759</v>
      </c>
      <c r="B2966" t="s">
        <v>8617</v>
      </c>
      <c r="C2966">
        <v>1996</v>
      </c>
      <c r="D2966" t="s">
        <v>11192</v>
      </c>
      <c r="E2966" t="s">
        <v>8322</v>
      </c>
      <c r="G2966" s="6"/>
      <c r="H2966" s="6"/>
      <c r="I2966" s="6"/>
      <c r="J2966" s="6"/>
      <c r="K2966" s="6"/>
      <c r="L2966" s="6"/>
    </row>
    <row r="2967" spans="1:12">
      <c r="A2967" t="s">
        <v>734</v>
      </c>
      <c r="B2967" t="s">
        <v>8297</v>
      </c>
      <c r="C2967">
        <v>1986</v>
      </c>
      <c r="D2967" t="s">
        <v>8298</v>
      </c>
      <c r="E2967" t="s">
        <v>8315</v>
      </c>
      <c r="G2967" s="6"/>
      <c r="H2967" s="6"/>
      <c r="I2967" s="6"/>
      <c r="J2967" s="6"/>
      <c r="K2967" s="6"/>
      <c r="L2967" s="6"/>
    </row>
    <row r="2968" spans="1:12">
      <c r="A2968" t="s">
        <v>1667</v>
      </c>
      <c r="B2968" t="s">
        <v>8297</v>
      </c>
      <c r="C2968">
        <v>1986</v>
      </c>
      <c r="D2968" t="s">
        <v>8298</v>
      </c>
      <c r="E2968" t="s">
        <v>8315</v>
      </c>
      <c r="G2968" s="6"/>
      <c r="H2968" s="6"/>
      <c r="I2968" s="6"/>
      <c r="J2968" s="6"/>
      <c r="K2968" s="6"/>
      <c r="L2968" s="6"/>
    </row>
    <row r="2969" spans="1:12">
      <c r="A2969" t="s">
        <v>46</v>
      </c>
      <c r="B2969" t="s">
        <v>8297</v>
      </c>
      <c r="C2969">
        <v>1986</v>
      </c>
      <c r="D2969" t="s">
        <v>8298</v>
      </c>
      <c r="E2969" t="s">
        <v>8315</v>
      </c>
      <c r="G2969" s="6"/>
      <c r="H2969" s="6"/>
      <c r="I2969" s="6"/>
      <c r="J2969" s="6"/>
      <c r="K2969" s="6"/>
      <c r="L2969" s="6"/>
    </row>
    <row r="2970" spans="1:12">
      <c r="A2970" t="s">
        <v>1668</v>
      </c>
      <c r="B2970" t="s">
        <v>8297</v>
      </c>
      <c r="C2970">
        <v>1986</v>
      </c>
      <c r="D2970" t="s">
        <v>8298</v>
      </c>
      <c r="E2970" t="s">
        <v>8315</v>
      </c>
      <c r="G2970" s="6"/>
      <c r="H2970" s="6"/>
      <c r="I2970" s="6"/>
      <c r="J2970" s="6"/>
      <c r="K2970" s="6"/>
      <c r="L2970" s="6"/>
    </row>
    <row r="2971" spans="1:12">
      <c r="A2971" t="s">
        <v>913</v>
      </c>
      <c r="B2971" t="s">
        <v>8680</v>
      </c>
      <c r="C2971">
        <v>1998</v>
      </c>
      <c r="D2971" t="s">
        <v>7298</v>
      </c>
      <c r="E2971" t="s">
        <v>8313</v>
      </c>
      <c r="G2971" s="6"/>
      <c r="H2971" s="6"/>
      <c r="I2971" s="6"/>
      <c r="J2971" s="6"/>
      <c r="K2971" s="6"/>
      <c r="L2971" s="6"/>
    </row>
    <row r="2972" spans="1:12">
      <c r="A2972" t="s">
        <v>3683</v>
      </c>
      <c r="B2972" t="s">
        <v>10157</v>
      </c>
      <c r="C2972">
        <v>2009</v>
      </c>
      <c r="D2972" t="s">
        <v>11237</v>
      </c>
      <c r="E2972" t="s">
        <v>8314</v>
      </c>
      <c r="G2972" s="6"/>
      <c r="H2972" s="6"/>
      <c r="I2972" s="6"/>
      <c r="J2972" s="6"/>
      <c r="K2972" s="6"/>
      <c r="L2972" s="6"/>
    </row>
    <row r="2973" spans="1:12">
      <c r="A2973" t="s">
        <v>4036</v>
      </c>
      <c r="B2973" t="s">
        <v>7822</v>
      </c>
      <c r="C2973">
        <v>1977</v>
      </c>
      <c r="D2973" t="s">
        <v>11037</v>
      </c>
      <c r="E2973" t="s">
        <v>8313</v>
      </c>
      <c r="G2973" s="6"/>
      <c r="H2973" s="6"/>
      <c r="I2973" s="6"/>
      <c r="J2973" s="6"/>
      <c r="K2973" s="6"/>
      <c r="L2973" s="6"/>
    </row>
    <row r="2974" spans="1:12">
      <c r="A2974" t="s">
        <v>6131</v>
      </c>
      <c r="B2974" t="s">
        <v>7822</v>
      </c>
      <c r="C2974">
        <v>2004</v>
      </c>
      <c r="D2974" t="s">
        <v>10198</v>
      </c>
      <c r="G2974" s="6"/>
      <c r="H2974" s="6"/>
      <c r="I2974" s="6"/>
      <c r="J2974" s="6"/>
      <c r="K2974" s="6"/>
      <c r="L2974" s="6"/>
    </row>
    <row r="2975" spans="1:12">
      <c r="A2975" t="s">
        <v>6026</v>
      </c>
      <c r="B2975" t="s">
        <v>10329</v>
      </c>
      <c r="C2975">
        <v>2008</v>
      </c>
      <c r="D2975" t="s">
        <v>10199</v>
      </c>
      <c r="G2975" s="6"/>
      <c r="H2975" s="6"/>
      <c r="I2975" s="6"/>
      <c r="J2975" s="6"/>
      <c r="K2975" s="6"/>
      <c r="L2975" s="6"/>
    </row>
    <row r="2976" spans="1:12">
      <c r="A2976" t="s">
        <v>12421</v>
      </c>
      <c r="B2976" t="s">
        <v>12455</v>
      </c>
      <c r="C2976">
        <v>2012</v>
      </c>
      <c r="D2976" t="s">
        <v>12454</v>
      </c>
      <c r="E2976" t="s">
        <v>8315</v>
      </c>
      <c r="G2976" s="6"/>
      <c r="H2976" s="6"/>
      <c r="I2976" s="6"/>
      <c r="J2976" s="6"/>
      <c r="K2976" s="6"/>
      <c r="L2976" s="6"/>
    </row>
    <row r="2977" spans="1:12">
      <c r="A2977" t="s">
        <v>1710</v>
      </c>
      <c r="B2977" t="s">
        <v>9309</v>
      </c>
      <c r="C2977">
        <v>1980</v>
      </c>
      <c r="D2977" t="s">
        <v>11988</v>
      </c>
      <c r="E2977" t="s">
        <v>8355</v>
      </c>
      <c r="G2977" s="6"/>
      <c r="H2977" s="6"/>
      <c r="I2977" s="6"/>
      <c r="J2977" s="6"/>
      <c r="K2977" s="6"/>
      <c r="L2977" s="6"/>
    </row>
    <row r="2978" spans="1:12">
      <c r="A2978" t="s">
        <v>1712</v>
      </c>
      <c r="B2978" t="s">
        <v>9309</v>
      </c>
      <c r="C2978">
        <v>1980</v>
      </c>
      <c r="D2978" t="s">
        <v>11989</v>
      </c>
      <c r="E2978" t="s">
        <v>8355</v>
      </c>
      <c r="G2978" s="6"/>
      <c r="H2978" s="6"/>
      <c r="I2978" s="6"/>
      <c r="J2978" s="6"/>
      <c r="K2978" s="6"/>
      <c r="L2978" s="6"/>
    </row>
    <row r="2979" spans="1:12">
      <c r="A2979" t="s">
        <v>2432</v>
      </c>
      <c r="B2979" t="s">
        <v>8962</v>
      </c>
      <c r="C2979" t="s">
        <v>7028</v>
      </c>
      <c r="D2979" t="s">
        <v>8906</v>
      </c>
      <c r="E2979" t="s">
        <v>8316</v>
      </c>
      <c r="G2979" s="6"/>
      <c r="H2979" s="6"/>
      <c r="I2979" s="6"/>
      <c r="J2979" s="6"/>
      <c r="K2979" s="6"/>
      <c r="L2979" s="6"/>
    </row>
    <row r="2980" spans="1:12">
      <c r="A2980" t="s">
        <v>3471</v>
      </c>
      <c r="B2980" t="s">
        <v>8970</v>
      </c>
      <c r="C2980" t="s">
        <v>7028</v>
      </c>
      <c r="D2980" t="s">
        <v>8914</v>
      </c>
      <c r="E2980" t="s">
        <v>8316</v>
      </c>
      <c r="G2980" s="6"/>
      <c r="H2980" s="6"/>
      <c r="I2980" s="6"/>
      <c r="J2980" s="6"/>
      <c r="K2980" s="6"/>
      <c r="L2980" s="6"/>
    </row>
    <row r="2981" spans="1:12">
      <c r="A2981" t="s">
        <v>6806</v>
      </c>
      <c r="B2981" t="s">
        <v>10200</v>
      </c>
      <c r="C2981">
        <v>1978</v>
      </c>
      <c r="D2981" t="s">
        <v>10201</v>
      </c>
      <c r="G2981" s="6"/>
      <c r="H2981" s="6"/>
      <c r="I2981" s="6"/>
      <c r="J2981" s="6"/>
      <c r="K2981" s="6"/>
      <c r="L2981" s="6"/>
    </row>
    <row r="2982" spans="1:12">
      <c r="A2982" t="s">
        <v>12480</v>
      </c>
      <c r="B2982" t="s">
        <v>12481</v>
      </c>
      <c r="C2982">
        <v>1986</v>
      </c>
      <c r="D2982" t="s">
        <v>12482</v>
      </c>
      <c r="E2982" t="s">
        <v>8363</v>
      </c>
      <c r="G2982" s="6"/>
      <c r="H2982" s="6"/>
      <c r="I2982" s="6"/>
      <c r="J2982" s="6"/>
      <c r="K2982" s="6"/>
      <c r="L2982" s="6"/>
    </row>
    <row r="2983" spans="1:12">
      <c r="A2983" t="s">
        <v>571</v>
      </c>
      <c r="B2983" t="s">
        <v>8578</v>
      </c>
      <c r="C2983" t="s">
        <v>10799</v>
      </c>
      <c r="D2983" t="s">
        <v>10798</v>
      </c>
      <c r="E2983" t="s">
        <v>8339</v>
      </c>
      <c r="G2983" s="6"/>
      <c r="H2983" s="6"/>
      <c r="I2983" s="6"/>
      <c r="J2983" s="6"/>
      <c r="K2983" s="6"/>
      <c r="L2983" s="6"/>
    </row>
    <row r="2984" spans="1:12">
      <c r="A2984" t="s">
        <v>1926</v>
      </c>
      <c r="B2984" t="s">
        <v>8578</v>
      </c>
      <c r="C2984">
        <v>1982</v>
      </c>
      <c r="D2984" t="s">
        <v>10696</v>
      </c>
      <c r="E2984" t="s">
        <v>8310</v>
      </c>
      <c r="G2984" s="6"/>
      <c r="H2984" s="6"/>
      <c r="I2984" s="6"/>
      <c r="J2984" s="6"/>
      <c r="K2984" s="6"/>
      <c r="L2984" s="6"/>
    </row>
    <row r="2985" spans="1:12">
      <c r="A2985" t="s">
        <v>2480</v>
      </c>
      <c r="B2985" t="s">
        <v>8578</v>
      </c>
      <c r="C2985">
        <v>1982</v>
      </c>
      <c r="D2985" t="s">
        <v>10696</v>
      </c>
      <c r="E2985" t="s">
        <v>8310</v>
      </c>
      <c r="G2985" s="6"/>
      <c r="H2985" s="6"/>
      <c r="I2985" s="6"/>
      <c r="J2985" s="6"/>
      <c r="K2985" s="6"/>
      <c r="L2985" s="6"/>
    </row>
    <row r="2986" spans="1:12">
      <c r="A2986" t="s">
        <v>2481</v>
      </c>
      <c r="B2986" t="s">
        <v>8578</v>
      </c>
      <c r="C2986">
        <v>1982</v>
      </c>
      <c r="D2986" t="s">
        <v>10696</v>
      </c>
      <c r="E2986" t="s">
        <v>8310</v>
      </c>
      <c r="G2986" s="6"/>
      <c r="H2986" s="6"/>
      <c r="I2986" s="6"/>
      <c r="J2986" s="6"/>
      <c r="K2986" s="6"/>
      <c r="L2986" s="6"/>
    </row>
    <row r="2987" spans="1:12">
      <c r="A2987" t="s">
        <v>2482</v>
      </c>
      <c r="B2987" t="s">
        <v>8578</v>
      </c>
      <c r="C2987">
        <v>1982</v>
      </c>
      <c r="D2987" t="s">
        <v>10696</v>
      </c>
      <c r="E2987" t="s">
        <v>8310</v>
      </c>
      <c r="G2987" s="6"/>
      <c r="H2987" s="6"/>
      <c r="I2987" s="6"/>
      <c r="J2987" s="6"/>
      <c r="K2987" s="6"/>
      <c r="L2987" s="6"/>
    </row>
    <row r="2988" spans="1:12">
      <c r="A2988" t="s">
        <v>2483</v>
      </c>
      <c r="B2988" t="s">
        <v>8578</v>
      </c>
      <c r="C2988">
        <v>1982</v>
      </c>
      <c r="D2988" t="s">
        <v>10696</v>
      </c>
      <c r="E2988" t="s">
        <v>8310</v>
      </c>
      <c r="G2988" s="6"/>
      <c r="H2988" s="6"/>
      <c r="I2988" s="6"/>
      <c r="J2988" s="6"/>
      <c r="K2988" s="6"/>
      <c r="L2988" s="6"/>
    </row>
    <row r="2989" spans="1:12">
      <c r="A2989" t="s">
        <v>2484</v>
      </c>
      <c r="B2989" t="s">
        <v>8578</v>
      </c>
      <c r="C2989">
        <v>1982</v>
      </c>
      <c r="D2989" t="s">
        <v>10696</v>
      </c>
      <c r="E2989" t="s">
        <v>8310</v>
      </c>
      <c r="G2989" s="6"/>
      <c r="H2989" s="6"/>
      <c r="I2989" s="6"/>
      <c r="J2989" s="6"/>
      <c r="K2989" s="6"/>
      <c r="L2989" s="6"/>
    </row>
    <row r="2990" spans="1:12">
      <c r="A2990" t="s">
        <v>4433</v>
      </c>
      <c r="B2990" t="s">
        <v>8578</v>
      </c>
      <c r="C2990">
        <v>1982</v>
      </c>
      <c r="D2990" t="s">
        <v>10696</v>
      </c>
      <c r="E2990" t="s">
        <v>8310</v>
      </c>
      <c r="G2990" s="6"/>
      <c r="H2990" s="6"/>
      <c r="I2990" s="6"/>
      <c r="J2990" s="6"/>
      <c r="K2990" s="6"/>
      <c r="L2990" s="6"/>
    </row>
    <row r="2991" spans="1:12">
      <c r="A2991" t="s">
        <v>2515</v>
      </c>
      <c r="B2991" t="s">
        <v>8578</v>
      </c>
      <c r="C2991">
        <v>1982</v>
      </c>
      <c r="D2991" t="s">
        <v>10696</v>
      </c>
      <c r="E2991" t="s">
        <v>8310</v>
      </c>
      <c r="G2991" s="6"/>
      <c r="H2991" s="6"/>
      <c r="I2991" s="6"/>
      <c r="J2991" s="6"/>
      <c r="K2991" s="6"/>
      <c r="L2991" s="6"/>
    </row>
    <row r="2992" spans="1:12">
      <c r="A2992" t="s">
        <v>2518</v>
      </c>
      <c r="B2992" t="s">
        <v>8578</v>
      </c>
      <c r="C2992">
        <v>1982</v>
      </c>
      <c r="D2992" t="s">
        <v>10696</v>
      </c>
      <c r="E2992" t="s">
        <v>8310</v>
      </c>
      <c r="G2992" s="6"/>
      <c r="H2992" s="6"/>
      <c r="I2992" s="6"/>
      <c r="J2992" s="6"/>
      <c r="K2992" s="6"/>
      <c r="L2992" s="6"/>
    </row>
    <row r="2993" spans="1:12">
      <c r="A2993" t="s">
        <v>2521</v>
      </c>
      <c r="B2993" t="s">
        <v>8578</v>
      </c>
      <c r="C2993">
        <v>1982</v>
      </c>
      <c r="D2993" t="s">
        <v>10696</v>
      </c>
      <c r="E2993" t="s">
        <v>8310</v>
      </c>
      <c r="G2993" s="6"/>
      <c r="H2993" s="6"/>
      <c r="I2993" s="6"/>
      <c r="J2993" s="6"/>
      <c r="K2993" s="6"/>
      <c r="L2993" s="6"/>
    </row>
    <row r="2994" spans="1:12">
      <c r="A2994" t="s">
        <v>4434</v>
      </c>
      <c r="B2994" t="s">
        <v>8578</v>
      </c>
      <c r="C2994">
        <v>1982</v>
      </c>
      <c r="D2994" t="s">
        <v>10696</v>
      </c>
      <c r="E2994" t="s">
        <v>8310</v>
      </c>
      <c r="G2994" s="6"/>
      <c r="H2994" s="6"/>
      <c r="I2994" s="6"/>
      <c r="J2994" s="6"/>
      <c r="K2994" s="6"/>
      <c r="L2994" s="6"/>
    </row>
    <row r="2995" spans="1:12">
      <c r="A2995" t="s">
        <v>2874</v>
      </c>
      <c r="B2995" t="s">
        <v>8578</v>
      </c>
      <c r="C2995">
        <v>1982</v>
      </c>
      <c r="D2995" t="s">
        <v>10696</v>
      </c>
      <c r="E2995" t="s">
        <v>8310</v>
      </c>
      <c r="G2995" s="6"/>
      <c r="H2995" s="6"/>
      <c r="I2995" s="6"/>
      <c r="J2995" s="6"/>
      <c r="K2995" s="6"/>
      <c r="L2995" s="6"/>
    </row>
    <row r="2996" spans="1:12">
      <c r="A2996" t="s">
        <v>2525</v>
      </c>
      <c r="B2996" t="s">
        <v>8578</v>
      </c>
      <c r="C2996">
        <v>1982</v>
      </c>
      <c r="D2996" t="s">
        <v>10696</v>
      </c>
      <c r="E2996" t="s">
        <v>8310</v>
      </c>
      <c r="G2996" s="6"/>
      <c r="H2996" s="6"/>
      <c r="I2996" s="6"/>
      <c r="J2996" s="6"/>
      <c r="K2996" s="6"/>
      <c r="L2996" s="6"/>
    </row>
    <row r="2997" spans="1:12">
      <c r="A2997" t="s">
        <v>3061</v>
      </c>
      <c r="B2997" t="s">
        <v>8578</v>
      </c>
      <c r="C2997">
        <v>1982</v>
      </c>
      <c r="D2997" t="s">
        <v>10696</v>
      </c>
      <c r="E2997" t="s">
        <v>8310</v>
      </c>
      <c r="G2997" s="6"/>
      <c r="H2997" s="6"/>
      <c r="I2997" s="6"/>
      <c r="J2997" s="6"/>
      <c r="K2997" s="6"/>
      <c r="L2997" s="6"/>
    </row>
    <row r="2998" spans="1:12">
      <c r="A2998" t="s">
        <v>2526</v>
      </c>
      <c r="B2998" t="s">
        <v>8578</v>
      </c>
      <c r="C2998">
        <v>1982</v>
      </c>
      <c r="D2998" t="s">
        <v>10696</v>
      </c>
      <c r="E2998" t="s">
        <v>8310</v>
      </c>
      <c r="G2998" s="6"/>
      <c r="H2998" s="6"/>
      <c r="I2998" s="6"/>
      <c r="J2998" s="6"/>
      <c r="K2998" s="6"/>
      <c r="L2998" s="6"/>
    </row>
    <row r="2999" spans="1:12">
      <c r="A2999" t="s">
        <v>3064</v>
      </c>
      <c r="B2999" t="s">
        <v>8578</v>
      </c>
      <c r="C2999">
        <v>1982</v>
      </c>
      <c r="D2999" t="s">
        <v>10696</v>
      </c>
      <c r="E2999" t="s">
        <v>8310</v>
      </c>
      <c r="G2999" s="6"/>
      <c r="H2999" s="6"/>
      <c r="I2999" s="6"/>
      <c r="J2999" s="6"/>
      <c r="K2999" s="6"/>
      <c r="L2999" s="6"/>
    </row>
    <row r="3000" spans="1:12">
      <c r="A3000" t="s">
        <v>4436</v>
      </c>
      <c r="B3000" t="s">
        <v>8578</v>
      </c>
      <c r="C3000">
        <v>1982</v>
      </c>
      <c r="D3000" t="s">
        <v>10696</v>
      </c>
      <c r="E3000" t="s">
        <v>8310</v>
      </c>
      <c r="G3000" s="6"/>
      <c r="H3000" s="6"/>
      <c r="I3000" s="6"/>
      <c r="J3000" s="6"/>
      <c r="K3000" s="6"/>
      <c r="L3000" s="6"/>
    </row>
    <row r="3001" spans="1:12">
      <c r="A3001" t="s">
        <v>4437</v>
      </c>
      <c r="B3001" t="s">
        <v>8578</v>
      </c>
      <c r="C3001">
        <v>1982</v>
      </c>
      <c r="D3001" t="s">
        <v>10696</v>
      </c>
      <c r="E3001" t="s">
        <v>8310</v>
      </c>
      <c r="G3001" s="6"/>
      <c r="H3001" s="6"/>
      <c r="I3001" s="6"/>
      <c r="J3001" s="6"/>
      <c r="K3001" s="6"/>
      <c r="L3001" s="6"/>
    </row>
    <row r="3002" spans="1:12">
      <c r="A3002" t="s">
        <v>4438</v>
      </c>
      <c r="B3002" t="s">
        <v>8578</v>
      </c>
      <c r="C3002">
        <v>1982</v>
      </c>
      <c r="D3002" t="s">
        <v>10696</v>
      </c>
      <c r="E3002" t="s">
        <v>8310</v>
      </c>
      <c r="G3002" s="6"/>
      <c r="H3002" s="6"/>
      <c r="I3002" s="6"/>
      <c r="J3002" s="6"/>
      <c r="K3002" s="6"/>
      <c r="L3002" s="6"/>
    </row>
    <row r="3003" spans="1:12">
      <c r="A3003" t="s">
        <v>3518</v>
      </c>
      <c r="B3003" t="s">
        <v>8578</v>
      </c>
      <c r="C3003">
        <v>1982</v>
      </c>
      <c r="D3003" t="s">
        <v>7230</v>
      </c>
      <c r="E3003" t="s">
        <v>8316</v>
      </c>
      <c r="G3003" s="6"/>
      <c r="H3003" s="6"/>
      <c r="I3003" s="6"/>
      <c r="J3003" s="6"/>
      <c r="K3003" s="6"/>
      <c r="L3003" s="6"/>
    </row>
    <row r="3004" spans="1:12">
      <c r="A3004" t="s">
        <v>4443</v>
      </c>
      <c r="B3004" t="s">
        <v>8578</v>
      </c>
      <c r="C3004">
        <v>1982</v>
      </c>
      <c r="D3004" t="s">
        <v>10696</v>
      </c>
      <c r="E3004" t="s">
        <v>8310</v>
      </c>
      <c r="G3004" s="6"/>
      <c r="H3004" s="6"/>
      <c r="I3004" s="6"/>
      <c r="J3004" s="6"/>
      <c r="K3004" s="6"/>
      <c r="L3004" s="6"/>
    </row>
    <row r="3005" spans="1:12">
      <c r="A3005" t="s">
        <v>4451</v>
      </c>
      <c r="B3005" t="s">
        <v>8578</v>
      </c>
      <c r="C3005">
        <v>1982</v>
      </c>
      <c r="D3005" t="s">
        <v>10696</v>
      </c>
      <c r="E3005" t="s">
        <v>8310</v>
      </c>
      <c r="G3005" s="6"/>
      <c r="H3005" s="6"/>
      <c r="I3005" s="6"/>
      <c r="J3005" s="6"/>
      <c r="K3005" s="6"/>
      <c r="L3005" s="6"/>
    </row>
    <row r="3006" spans="1:12">
      <c r="A3006" t="s">
        <v>4452</v>
      </c>
      <c r="B3006" t="s">
        <v>8578</v>
      </c>
      <c r="C3006">
        <v>1982</v>
      </c>
      <c r="D3006" t="s">
        <v>10696</v>
      </c>
      <c r="E3006" t="s">
        <v>8310</v>
      </c>
      <c r="G3006" s="6"/>
      <c r="H3006" s="6"/>
      <c r="I3006" s="6"/>
      <c r="J3006" s="6"/>
      <c r="K3006" s="6"/>
      <c r="L3006" s="6"/>
    </row>
    <row r="3007" spans="1:12">
      <c r="A3007" t="s">
        <v>4453</v>
      </c>
      <c r="B3007" t="s">
        <v>8578</v>
      </c>
      <c r="C3007">
        <v>1982</v>
      </c>
      <c r="D3007" t="s">
        <v>10696</v>
      </c>
      <c r="E3007" t="s">
        <v>8310</v>
      </c>
      <c r="G3007" s="6"/>
      <c r="H3007" s="6"/>
      <c r="I3007" s="6"/>
      <c r="J3007" s="6"/>
      <c r="K3007" s="6"/>
      <c r="L3007" s="6"/>
    </row>
    <row r="3008" spans="1:12">
      <c r="A3008" t="s">
        <v>6674</v>
      </c>
      <c r="B3008" t="s">
        <v>10202</v>
      </c>
      <c r="C3008">
        <v>2007</v>
      </c>
      <c r="D3008" t="s">
        <v>10203</v>
      </c>
      <c r="G3008" s="6"/>
      <c r="H3008" s="6"/>
      <c r="I3008" s="6"/>
      <c r="J3008" s="6"/>
      <c r="K3008" s="6"/>
      <c r="L3008" s="6"/>
    </row>
    <row r="3009" spans="1:12">
      <c r="A3009" t="s">
        <v>810</v>
      </c>
      <c r="B3009" t="s">
        <v>8627</v>
      </c>
      <c r="C3009">
        <v>2007</v>
      </c>
      <c r="D3009" t="s">
        <v>7277</v>
      </c>
      <c r="E3009" t="s">
        <v>8326</v>
      </c>
      <c r="G3009" s="6"/>
      <c r="H3009" s="6"/>
      <c r="I3009" s="6"/>
      <c r="J3009" s="6"/>
      <c r="K3009" s="6"/>
      <c r="L3009" s="6"/>
    </row>
    <row r="3010" spans="1:12">
      <c r="A3010" t="s">
        <v>6543</v>
      </c>
      <c r="B3010" t="s">
        <v>10204</v>
      </c>
      <c r="C3010">
        <v>2003</v>
      </c>
      <c r="D3010" t="s">
        <v>10205</v>
      </c>
      <c r="G3010" s="6"/>
      <c r="H3010" s="6"/>
      <c r="I3010" s="6"/>
      <c r="J3010" s="6"/>
      <c r="K3010" s="6"/>
      <c r="L3010" s="6"/>
    </row>
    <row r="3011" spans="1:12">
      <c r="A3011" t="s">
        <v>5460</v>
      </c>
      <c r="B3011" t="s">
        <v>10881</v>
      </c>
      <c r="C3011">
        <v>2015</v>
      </c>
      <c r="D3011" t="s">
        <v>11561</v>
      </c>
      <c r="E3011" t="s">
        <v>8315</v>
      </c>
      <c r="G3011" s="6"/>
      <c r="H3011" s="6"/>
      <c r="I3011" s="6"/>
      <c r="J3011" s="6"/>
      <c r="K3011" s="6"/>
      <c r="L3011" s="6"/>
    </row>
    <row r="3012" spans="1:12">
      <c r="A3012" t="s">
        <v>5144</v>
      </c>
      <c r="B3012" t="s">
        <v>9399</v>
      </c>
      <c r="C3012">
        <v>1910</v>
      </c>
      <c r="D3012" t="s">
        <v>11228</v>
      </c>
      <c r="E3012" t="s">
        <v>8314</v>
      </c>
      <c r="G3012" s="6"/>
      <c r="H3012" s="6"/>
      <c r="I3012" s="6"/>
      <c r="J3012" s="6"/>
      <c r="K3012" s="6"/>
      <c r="L3012" s="6"/>
    </row>
    <row r="3013" spans="1:12">
      <c r="A3013" t="s">
        <v>4391</v>
      </c>
      <c r="B3013" t="s">
        <v>7089</v>
      </c>
      <c r="C3013">
        <v>1973</v>
      </c>
      <c r="D3013" t="s">
        <v>11229</v>
      </c>
      <c r="E3013" t="s">
        <v>8314</v>
      </c>
      <c r="G3013" s="6"/>
      <c r="H3013" s="6"/>
      <c r="I3013" s="6"/>
      <c r="J3013" s="6"/>
      <c r="K3013" s="6"/>
      <c r="L3013" s="6"/>
    </row>
    <row r="3014" spans="1:12">
      <c r="A3014" t="s">
        <v>276</v>
      </c>
      <c r="B3014" t="s">
        <v>7089</v>
      </c>
      <c r="C3014">
        <v>1973</v>
      </c>
      <c r="D3014" t="s">
        <v>11229</v>
      </c>
      <c r="E3014" t="s">
        <v>8314</v>
      </c>
      <c r="G3014" s="6"/>
      <c r="H3014" s="6"/>
      <c r="I3014" s="6"/>
      <c r="J3014" s="6"/>
      <c r="K3014" s="6"/>
      <c r="L3014" s="6"/>
    </row>
    <row r="3015" spans="1:12">
      <c r="A3015" t="s">
        <v>277</v>
      </c>
      <c r="B3015" t="s">
        <v>7089</v>
      </c>
      <c r="C3015">
        <v>1973</v>
      </c>
      <c r="D3015" t="s">
        <v>11229</v>
      </c>
      <c r="E3015" t="s">
        <v>8314</v>
      </c>
      <c r="G3015" s="6"/>
      <c r="H3015" s="6"/>
      <c r="I3015" s="6"/>
      <c r="J3015" s="6"/>
      <c r="K3015" s="6"/>
      <c r="L3015" s="6"/>
    </row>
    <row r="3016" spans="1:12">
      <c r="A3016" t="s">
        <v>546</v>
      </c>
      <c r="B3016" t="s">
        <v>7089</v>
      </c>
      <c r="C3016">
        <v>1973</v>
      </c>
      <c r="D3016" t="s">
        <v>11229</v>
      </c>
      <c r="E3016" t="s">
        <v>8314</v>
      </c>
      <c r="G3016" s="6"/>
      <c r="H3016" s="6"/>
      <c r="I3016" s="6"/>
      <c r="J3016" s="6"/>
      <c r="K3016" s="6"/>
      <c r="L3016" s="6"/>
    </row>
    <row r="3017" spans="1:12">
      <c r="A3017" t="s">
        <v>4808</v>
      </c>
      <c r="B3017" t="s">
        <v>7089</v>
      </c>
      <c r="C3017">
        <v>1973</v>
      </c>
      <c r="D3017" t="s">
        <v>11229</v>
      </c>
      <c r="E3017" t="s">
        <v>8314</v>
      </c>
      <c r="G3017" s="6"/>
      <c r="H3017" s="6"/>
      <c r="I3017" s="6"/>
      <c r="J3017" s="6"/>
      <c r="K3017" s="6"/>
      <c r="L3017" s="6"/>
    </row>
    <row r="3018" spans="1:12">
      <c r="A3018" t="s">
        <v>2018</v>
      </c>
      <c r="B3018" t="s">
        <v>7089</v>
      </c>
      <c r="C3018">
        <v>1973</v>
      </c>
      <c r="D3018" t="s">
        <v>11229</v>
      </c>
      <c r="E3018" t="s">
        <v>8314</v>
      </c>
      <c r="G3018" s="6"/>
      <c r="H3018" s="6"/>
      <c r="I3018" s="6"/>
      <c r="J3018" s="6"/>
      <c r="K3018" s="6"/>
      <c r="L3018" s="6"/>
    </row>
    <row r="3019" spans="1:12">
      <c r="A3019" t="s">
        <v>1696</v>
      </c>
      <c r="B3019" t="s">
        <v>7089</v>
      </c>
      <c r="C3019">
        <v>1973</v>
      </c>
      <c r="D3019" t="s">
        <v>11229</v>
      </c>
      <c r="E3019" t="s">
        <v>8314</v>
      </c>
      <c r="G3019" s="6"/>
      <c r="H3019" s="6"/>
      <c r="I3019" s="6"/>
      <c r="J3019" s="6"/>
      <c r="K3019" s="6"/>
      <c r="L3019" s="6"/>
    </row>
    <row r="3020" spans="1:12">
      <c r="A3020" t="s">
        <v>2128</v>
      </c>
      <c r="B3020" t="s">
        <v>7089</v>
      </c>
      <c r="C3020">
        <v>1973</v>
      </c>
      <c r="D3020" t="s">
        <v>11229</v>
      </c>
      <c r="E3020" t="s">
        <v>8314</v>
      </c>
      <c r="G3020" s="6"/>
      <c r="H3020" s="6"/>
      <c r="I3020" s="6"/>
      <c r="J3020" s="6"/>
      <c r="K3020" s="6"/>
      <c r="L3020" s="6"/>
    </row>
    <row r="3021" spans="1:12">
      <c r="A3021" t="s">
        <v>102</v>
      </c>
      <c r="B3021" t="s">
        <v>7089</v>
      </c>
      <c r="C3021">
        <v>1973</v>
      </c>
      <c r="D3021" t="s">
        <v>11229</v>
      </c>
      <c r="E3021" t="s">
        <v>8314</v>
      </c>
      <c r="G3021" s="6"/>
      <c r="H3021" s="6"/>
      <c r="I3021" s="6"/>
      <c r="J3021" s="6"/>
      <c r="K3021" s="6"/>
      <c r="L3021" s="6"/>
    </row>
    <row r="3022" spans="1:12">
      <c r="A3022" t="s">
        <v>3146</v>
      </c>
      <c r="B3022" t="s">
        <v>7089</v>
      </c>
      <c r="C3022">
        <v>1973</v>
      </c>
      <c r="D3022" t="s">
        <v>11229</v>
      </c>
      <c r="E3022" t="s">
        <v>8314</v>
      </c>
      <c r="G3022" s="6"/>
      <c r="H3022" s="6"/>
      <c r="I3022" s="6"/>
      <c r="J3022" s="6"/>
      <c r="K3022" s="6"/>
      <c r="L3022" s="6"/>
    </row>
    <row r="3023" spans="1:12">
      <c r="A3023" t="s">
        <v>6572</v>
      </c>
      <c r="B3023" t="s">
        <v>7089</v>
      </c>
      <c r="C3023">
        <v>1973</v>
      </c>
      <c r="D3023" t="s">
        <v>7090</v>
      </c>
      <c r="G3023" s="6"/>
      <c r="H3023" s="6"/>
      <c r="I3023" s="6"/>
      <c r="J3023" s="6"/>
      <c r="K3023" s="6"/>
      <c r="L3023" s="6"/>
    </row>
    <row r="3024" spans="1:12">
      <c r="A3024" t="s">
        <v>4475</v>
      </c>
      <c r="B3024" t="s">
        <v>7089</v>
      </c>
      <c r="C3024">
        <v>1973</v>
      </c>
      <c r="D3024" t="s">
        <v>10755</v>
      </c>
      <c r="E3024" t="s">
        <v>8310</v>
      </c>
      <c r="G3024" s="6"/>
      <c r="H3024" s="6"/>
      <c r="I3024" s="6"/>
      <c r="J3024" s="6"/>
      <c r="K3024" s="6"/>
      <c r="L3024" s="6"/>
    </row>
    <row r="3025" spans="1:12">
      <c r="A3025" t="s">
        <v>5420</v>
      </c>
      <c r="B3025" t="s">
        <v>7089</v>
      </c>
      <c r="C3025">
        <v>1973</v>
      </c>
      <c r="D3025" t="s">
        <v>11229</v>
      </c>
      <c r="E3025" t="s">
        <v>8314</v>
      </c>
      <c r="G3025" s="6"/>
      <c r="H3025" s="6"/>
      <c r="I3025" s="6"/>
      <c r="J3025" s="6"/>
      <c r="K3025" s="6"/>
      <c r="L3025" s="6"/>
    </row>
    <row r="3026" spans="1:12">
      <c r="A3026" t="s">
        <v>11840</v>
      </c>
      <c r="B3026" t="s">
        <v>11866</v>
      </c>
      <c r="C3026">
        <v>2010</v>
      </c>
      <c r="D3026" t="s">
        <v>11931</v>
      </c>
      <c r="E3026" t="s">
        <v>8313</v>
      </c>
      <c r="G3026" s="6"/>
      <c r="H3026" s="6"/>
      <c r="I3026" s="6"/>
      <c r="J3026" s="6"/>
      <c r="K3026" s="6"/>
      <c r="L3026" s="6"/>
    </row>
    <row r="3027" spans="1:12">
      <c r="A3027" t="s">
        <v>3235</v>
      </c>
      <c r="B3027" t="s">
        <v>8271</v>
      </c>
      <c r="C3027">
        <v>1966</v>
      </c>
      <c r="D3027" t="s">
        <v>11038</v>
      </c>
      <c r="E3027" t="s">
        <v>8313</v>
      </c>
      <c r="G3027" s="6"/>
      <c r="H3027" s="6"/>
      <c r="I3027" s="6"/>
      <c r="J3027" s="6"/>
      <c r="K3027" s="6"/>
      <c r="L3027" s="6"/>
    </row>
    <row r="3028" spans="1:12">
      <c r="A3028" t="s">
        <v>5532</v>
      </c>
      <c r="B3028" t="s">
        <v>8244</v>
      </c>
      <c r="C3028">
        <v>1999</v>
      </c>
      <c r="D3028" t="s">
        <v>8416</v>
      </c>
      <c r="E3028" t="s">
        <v>8317</v>
      </c>
      <c r="G3028" s="6"/>
      <c r="H3028" s="6"/>
      <c r="I3028" s="6"/>
      <c r="J3028" s="6"/>
      <c r="K3028" s="6"/>
      <c r="L3028" s="6"/>
    </row>
    <row r="3029" spans="1:12">
      <c r="A3029" t="s">
        <v>6924</v>
      </c>
      <c r="B3029" t="s">
        <v>12706</v>
      </c>
      <c r="C3029">
        <v>1998</v>
      </c>
      <c r="D3029" t="s">
        <v>12707</v>
      </c>
      <c r="E3029" t="s">
        <v>8316</v>
      </c>
      <c r="G3029" s="6"/>
      <c r="H3029" s="6"/>
      <c r="I3029" s="6"/>
      <c r="J3029" s="6"/>
      <c r="K3029" s="6"/>
      <c r="L3029" s="6"/>
    </row>
    <row r="3030" spans="1:12">
      <c r="A3030" t="s">
        <v>998</v>
      </c>
      <c r="B3030" t="s">
        <v>9310</v>
      </c>
      <c r="C3030">
        <v>1998</v>
      </c>
      <c r="D3030" t="s">
        <v>8404</v>
      </c>
      <c r="E3030" t="s">
        <v>8317</v>
      </c>
      <c r="G3030" s="6"/>
      <c r="H3030" s="6"/>
      <c r="I3030" s="6"/>
      <c r="J3030" s="6"/>
      <c r="K3030" s="6"/>
      <c r="L3030" s="6"/>
    </row>
    <row r="3031" spans="1:12">
      <c r="A3031" t="s">
        <v>339</v>
      </c>
      <c r="B3031" t="s">
        <v>7187</v>
      </c>
      <c r="C3031">
        <v>1998</v>
      </c>
      <c r="D3031" t="s">
        <v>11403</v>
      </c>
      <c r="E3031" t="s">
        <v>8316</v>
      </c>
      <c r="G3031" s="6"/>
      <c r="H3031" s="6"/>
      <c r="I3031" s="6"/>
      <c r="J3031" s="6"/>
      <c r="K3031" s="6"/>
      <c r="L3031" s="6"/>
    </row>
    <row r="3032" spans="1:12">
      <c r="A3032" t="s">
        <v>4421</v>
      </c>
      <c r="B3032" t="s">
        <v>7187</v>
      </c>
      <c r="C3032">
        <v>1998</v>
      </c>
      <c r="D3032" t="s">
        <v>11403</v>
      </c>
      <c r="E3032" t="s">
        <v>8316</v>
      </c>
      <c r="G3032" s="6"/>
      <c r="H3032" s="6"/>
      <c r="I3032" s="6"/>
      <c r="J3032" s="6"/>
      <c r="K3032" s="6"/>
      <c r="L3032" s="6"/>
    </row>
    <row r="3033" spans="1:12">
      <c r="A3033" t="s">
        <v>926</v>
      </c>
      <c r="B3033" t="s">
        <v>8684</v>
      </c>
      <c r="C3033">
        <v>1951</v>
      </c>
      <c r="D3033" t="s">
        <v>7303</v>
      </c>
      <c r="E3033" t="s">
        <v>8310</v>
      </c>
      <c r="G3033" s="6"/>
      <c r="H3033" s="6"/>
      <c r="I3033" s="6"/>
      <c r="J3033" s="6"/>
      <c r="K3033" s="6"/>
      <c r="L3033" s="6"/>
    </row>
    <row r="3034" spans="1:12">
      <c r="A3034" t="s">
        <v>2030</v>
      </c>
      <c r="B3034" t="s">
        <v>9311</v>
      </c>
      <c r="C3034">
        <v>1932</v>
      </c>
      <c r="D3034" t="s">
        <v>11039</v>
      </c>
      <c r="E3034" t="s">
        <v>8313</v>
      </c>
      <c r="G3034" s="6"/>
      <c r="H3034" s="6"/>
      <c r="I3034" s="6"/>
      <c r="J3034" s="6"/>
      <c r="K3034" s="6"/>
      <c r="L3034" s="6"/>
    </row>
    <row r="3035" spans="1:12">
      <c r="A3035" t="s">
        <v>3134</v>
      </c>
      <c r="B3035" t="s">
        <v>8973</v>
      </c>
      <c r="C3035" t="s">
        <v>7028</v>
      </c>
      <c r="D3035" t="s">
        <v>8916</v>
      </c>
      <c r="E3035" t="s">
        <v>8316</v>
      </c>
      <c r="G3035" s="6"/>
      <c r="H3035" s="6"/>
      <c r="I3035" s="6"/>
      <c r="J3035" s="6"/>
      <c r="K3035" s="6"/>
      <c r="L3035" s="6"/>
    </row>
    <row r="3036" spans="1:12">
      <c r="A3036" t="s">
        <v>285</v>
      </c>
      <c r="B3036" t="s">
        <v>8541</v>
      </c>
      <c r="C3036">
        <v>1975</v>
      </c>
      <c r="D3036" t="s">
        <v>7168</v>
      </c>
      <c r="E3036" t="s">
        <v>8310</v>
      </c>
      <c r="G3036" s="6"/>
      <c r="H3036" s="6"/>
      <c r="I3036" s="6"/>
      <c r="J3036" s="6"/>
      <c r="K3036" s="6"/>
      <c r="L3036" s="6"/>
    </row>
    <row r="3037" spans="1:12">
      <c r="A3037" t="s">
        <v>1846</v>
      </c>
      <c r="B3037" t="s">
        <v>9312</v>
      </c>
      <c r="C3037">
        <v>1983</v>
      </c>
      <c r="D3037" t="s">
        <v>7823</v>
      </c>
      <c r="E3037" t="s">
        <v>8315</v>
      </c>
      <c r="G3037" s="6"/>
      <c r="H3037" s="6"/>
      <c r="I3037" s="6"/>
      <c r="J3037" s="6"/>
      <c r="K3037" s="6"/>
      <c r="L3037" s="6"/>
    </row>
    <row r="3038" spans="1:12">
      <c r="A3038" t="s">
        <v>1056</v>
      </c>
      <c r="B3038" t="s">
        <v>7339</v>
      </c>
      <c r="C3038">
        <v>1960</v>
      </c>
      <c r="D3038" t="s">
        <v>7340</v>
      </c>
      <c r="E3038" t="s">
        <v>8318</v>
      </c>
      <c r="G3038" s="6"/>
      <c r="H3038" s="6"/>
      <c r="I3038" s="6"/>
      <c r="J3038" s="6"/>
      <c r="K3038" s="6"/>
      <c r="L3038" s="6"/>
    </row>
    <row r="3039" spans="1:12">
      <c r="A3039" t="s">
        <v>3589</v>
      </c>
      <c r="B3039" t="s">
        <v>9313</v>
      </c>
      <c r="C3039">
        <v>1984</v>
      </c>
      <c r="D3039" t="s">
        <v>7824</v>
      </c>
      <c r="E3039" t="s">
        <v>8322</v>
      </c>
      <c r="G3039" s="6"/>
      <c r="H3039" s="6"/>
      <c r="I3039" s="6"/>
      <c r="J3039" s="6"/>
      <c r="K3039" s="6"/>
      <c r="L3039" s="6"/>
    </row>
    <row r="3040" spans="1:12">
      <c r="A3040" t="s">
        <v>1188</v>
      </c>
      <c r="B3040" t="s">
        <v>7374</v>
      </c>
      <c r="C3040">
        <v>1965</v>
      </c>
      <c r="D3040" t="s">
        <v>7373</v>
      </c>
      <c r="E3040" t="s">
        <v>8314</v>
      </c>
      <c r="G3040" s="6"/>
      <c r="H3040" s="6"/>
      <c r="I3040" s="6"/>
      <c r="J3040" s="6"/>
      <c r="K3040" s="6"/>
      <c r="L3040" s="6"/>
    </row>
    <row r="3041" spans="1:12">
      <c r="A3041" t="s">
        <v>1189</v>
      </c>
      <c r="B3041" t="s">
        <v>7374</v>
      </c>
      <c r="C3041">
        <v>1964</v>
      </c>
      <c r="D3041" t="s">
        <v>7375</v>
      </c>
      <c r="E3041" t="s">
        <v>8322</v>
      </c>
      <c r="G3041" s="6"/>
      <c r="H3041" s="6"/>
      <c r="I3041" s="6"/>
      <c r="J3041" s="6"/>
      <c r="K3041" s="6"/>
      <c r="L3041" s="6"/>
    </row>
    <row r="3042" spans="1:12">
      <c r="A3042" t="s">
        <v>6211</v>
      </c>
      <c r="B3042" t="s">
        <v>7374</v>
      </c>
      <c r="C3042">
        <v>1965</v>
      </c>
      <c r="D3042" t="s">
        <v>7373</v>
      </c>
      <c r="G3042" s="6"/>
      <c r="H3042" s="6"/>
      <c r="I3042" s="6"/>
      <c r="J3042" s="6"/>
      <c r="K3042" s="6"/>
      <c r="L3042" s="6"/>
    </row>
    <row r="3043" spans="1:12">
      <c r="A3043" t="s">
        <v>6212</v>
      </c>
      <c r="B3043" t="s">
        <v>7374</v>
      </c>
      <c r="C3043">
        <v>1965</v>
      </c>
      <c r="D3043" t="s">
        <v>7373</v>
      </c>
      <c r="G3043" s="6"/>
      <c r="H3043" s="6"/>
      <c r="I3043" s="6"/>
      <c r="J3043" s="6"/>
      <c r="K3043" s="6"/>
      <c r="L3043" s="6"/>
    </row>
    <row r="3044" spans="1:12">
      <c r="A3044" t="s">
        <v>5184</v>
      </c>
      <c r="B3044" t="s">
        <v>7374</v>
      </c>
      <c r="C3044">
        <v>1965</v>
      </c>
      <c r="D3044" t="s">
        <v>7373</v>
      </c>
      <c r="E3044" t="s">
        <v>8314</v>
      </c>
      <c r="G3044" s="6"/>
      <c r="H3044" s="6"/>
      <c r="I3044" s="6"/>
      <c r="J3044" s="6"/>
      <c r="K3044" s="6"/>
      <c r="L3044" s="6"/>
    </row>
    <row r="3045" spans="1:12">
      <c r="A3045" t="s">
        <v>3680</v>
      </c>
      <c r="B3045" t="s">
        <v>9314</v>
      </c>
      <c r="C3045">
        <v>2003</v>
      </c>
      <c r="D3045" t="s">
        <v>8158</v>
      </c>
      <c r="E3045" t="s">
        <v>8310</v>
      </c>
      <c r="G3045" s="6"/>
      <c r="H3045" s="6"/>
      <c r="I3045" s="6"/>
      <c r="J3045" s="6"/>
      <c r="K3045" s="6"/>
      <c r="L3045" s="6"/>
    </row>
    <row r="3046" spans="1:12">
      <c r="A3046" t="s">
        <v>158</v>
      </c>
      <c r="B3046" t="s">
        <v>7122</v>
      </c>
      <c r="C3046">
        <v>1938</v>
      </c>
      <c r="D3046" t="s">
        <v>11040</v>
      </c>
      <c r="E3046" t="s">
        <v>8313</v>
      </c>
      <c r="G3046" s="6"/>
      <c r="H3046" s="6"/>
      <c r="I3046" s="6"/>
      <c r="J3046" s="6"/>
      <c r="K3046" s="6"/>
      <c r="L3046" s="6"/>
    </row>
    <row r="3047" spans="1:12">
      <c r="A3047" t="s">
        <v>12010</v>
      </c>
      <c r="B3047" t="s">
        <v>7122</v>
      </c>
      <c r="C3047">
        <v>1937</v>
      </c>
      <c r="D3047" t="s">
        <v>12197</v>
      </c>
      <c r="E3047" t="s">
        <v>8313</v>
      </c>
      <c r="G3047" s="6"/>
      <c r="H3047" s="6"/>
      <c r="I3047" s="6"/>
      <c r="J3047" s="6"/>
      <c r="K3047" s="6"/>
      <c r="L3047" s="6"/>
    </row>
    <row r="3048" spans="1:12">
      <c r="A3048" t="s">
        <v>614</v>
      </c>
      <c r="B3048" t="s">
        <v>7122</v>
      </c>
      <c r="C3048">
        <v>1937</v>
      </c>
      <c r="D3048" t="s">
        <v>11041</v>
      </c>
      <c r="E3048" t="s">
        <v>8313</v>
      </c>
      <c r="G3048" s="6"/>
      <c r="H3048" s="6"/>
      <c r="I3048" s="6"/>
      <c r="J3048" s="6"/>
      <c r="K3048" s="6"/>
      <c r="L3048" s="6"/>
    </row>
    <row r="3049" spans="1:12">
      <c r="A3049" t="s">
        <v>1139</v>
      </c>
      <c r="B3049" t="s">
        <v>7122</v>
      </c>
      <c r="C3049">
        <v>1953</v>
      </c>
      <c r="D3049" t="s">
        <v>7360</v>
      </c>
      <c r="E3049" t="s">
        <v>8313</v>
      </c>
      <c r="G3049" s="6"/>
      <c r="H3049" s="6"/>
      <c r="I3049" s="6"/>
      <c r="J3049" s="6"/>
      <c r="K3049" s="6"/>
      <c r="L3049" s="6"/>
    </row>
    <row r="3050" spans="1:12">
      <c r="A3050" t="s">
        <v>12045</v>
      </c>
      <c r="B3050" t="s">
        <v>7122</v>
      </c>
      <c r="C3050">
        <v>1937</v>
      </c>
      <c r="D3050" t="s">
        <v>12197</v>
      </c>
      <c r="E3050" t="s">
        <v>8313</v>
      </c>
      <c r="G3050" s="6"/>
      <c r="H3050" s="6"/>
      <c r="I3050" s="6"/>
      <c r="J3050" s="6"/>
      <c r="K3050" s="6"/>
      <c r="L3050" s="6"/>
    </row>
    <row r="3051" spans="1:12">
      <c r="A3051" t="s">
        <v>5864</v>
      </c>
      <c r="B3051" t="s">
        <v>7122</v>
      </c>
      <c r="C3051">
        <v>1936</v>
      </c>
      <c r="D3051" t="s">
        <v>10206</v>
      </c>
      <c r="G3051" s="6"/>
      <c r="H3051" s="6"/>
      <c r="I3051" s="6"/>
      <c r="J3051" s="6"/>
      <c r="K3051" s="6"/>
      <c r="L3051" s="6"/>
    </row>
    <row r="3052" spans="1:12">
      <c r="A3052" t="s">
        <v>11792</v>
      </c>
      <c r="B3052" t="s">
        <v>7122</v>
      </c>
      <c r="C3052" t="s">
        <v>11918</v>
      </c>
      <c r="D3052" t="s">
        <v>11970</v>
      </c>
      <c r="E3052" t="s">
        <v>8313</v>
      </c>
      <c r="G3052" s="6"/>
      <c r="H3052" s="6"/>
      <c r="I3052" s="6"/>
      <c r="J3052" s="6"/>
      <c r="K3052" s="6"/>
      <c r="L3052" s="6"/>
    </row>
    <row r="3053" spans="1:12">
      <c r="A3053" t="s">
        <v>2759</v>
      </c>
      <c r="B3053" t="s">
        <v>7122</v>
      </c>
      <c r="C3053">
        <v>1937</v>
      </c>
      <c r="D3053" t="s">
        <v>11041</v>
      </c>
      <c r="E3053" t="s">
        <v>8313</v>
      </c>
      <c r="G3053" s="6"/>
      <c r="H3053" s="6"/>
      <c r="I3053" s="6"/>
      <c r="J3053" s="6"/>
      <c r="K3053" s="6"/>
      <c r="L3053" s="6"/>
    </row>
    <row r="3054" spans="1:12">
      <c r="A3054" t="s">
        <v>3218</v>
      </c>
      <c r="B3054" t="s">
        <v>7122</v>
      </c>
      <c r="C3054">
        <v>1941</v>
      </c>
      <c r="D3054" t="s">
        <v>10756</v>
      </c>
      <c r="E3054" t="s">
        <v>8310</v>
      </c>
      <c r="G3054" s="6"/>
      <c r="H3054" s="6"/>
      <c r="I3054" s="6"/>
      <c r="J3054" s="6"/>
      <c r="K3054" s="6"/>
      <c r="L3054" s="6"/>
    </row>
    <row r="3055" spans="1:12">
      <c r="A3055" t="s">
        <v>5867</v>
      </c>
      <c r="B3055" t="s">
        <v>7122</v>
      </c>
      <c r="C3055">
        <v>1941</v>
      </c>
      <c r="D3055" t="s">
        <v>10207</v>
      </c>
      <c r="G3055" s="6"/>
      <c r="H3055" s="6"/>
      <c r="I3055" s="6"/>
      <c r="J3055" s="6"/>
      <c r="K3055" s="6"/>
      <c r="L3055" s="6"/>
    </row>
    <row r="3056" spans="1:12">
      <c r="A3056" t="s">
        <v>3219</v>
      </c>
      <c r="B3056" t="s">
        <v>7122</v>
      </c>
      <c r="C3056">
        <v>1941</v>
      </c>
      <c r="D3056" t="s">
        <v>10757</v>
      </c>
      <c r="E3056" t="s">
        <v>8310</v>
      </c>
      <c r="G3056" s="6"/>
      <c r="H3056" s="6"/>
      <c r="I3056" s="6"/>
      <c r="J3056" s="6"/>
      <c r="K3056" s="6"/>
      <c r="L3056" s="6"/>
    </row>
    <row r="3057" spans="1:12">
      <c r="A3057" t="s">
        <v>3220</v>
      </c>
      <c r="B3057" t="s">
        <v>7122</v>
      </c>
      <c r="C3057">
        <v>1941</v>
      </c>
      <c r="D3057" t="s">
        <v>10758</v>
      </c>
      <c r="E3057" t="s">
        <v>8310</v>
      </c>
      <c r="G3057" s="6"/>
      <c r="H3057" s="6"/>
      <c r="I3057" s="6"/>
      <c r="J3057" s="6"/>
      <c r="K3057" s="6"/>
      <c r="L3057" s="6"/>
    </row>
    <row r="3058" spans="1:12">
      <c r="A3058" t="s">
        <v>3221</v>
      </c>
      <c r="B3058" t="s">
        <v>7122</v>
      </c>
      <c r="C3058">
        <v>1941</v>
      </c>
      <c r="D3058" t="s">
        <v>10759</v>
      </c>
      <c r="E3058" t="s">
        <v>8310</v>
      </c>
      <c r="G3058" s="6"/>
      <c r="H3058" s="6"/>
      <c r="I3058" s="6"/>
      <c r="J3058" s="6"/>
      <c r="K3058" s="6"/>
      <c r="L3058" s="6"/>
    </row>
    <row r="3059" spans="1:12">
      <c r="A3059" t="s">
        <v>4507</v>
      </c>
      <c r="B3059" t="s">
        <v>7122</v>
      </c>
      <c r="C3059">
        <v>1937</v>
      </c>
      <c r="D3059" t="s">
        <v>11041</v>
      </c>
      <c r="E3059" t="s">
        <v>8313</v>
      </c>
      <c r="G3059" s="6"/>
      <c r="H3059" s="6"/>
      <c r="I3059" s="6"/>
      <c r="J3059" s="6"/>
      <c r="K3059" s="6"/>
      <c r="L3059" s="6"/>
    </row>
    <row r="3060" spans="1:12">
      <c r="A3060" t="s">
        <v>4508</v>
      </c>
      <c r="B3060" t="s">
        <v>7122</v>
      </c>
      <c r="C3060">
        <v>1937</v>
      </c>
      <c r="D3060" t="s">
        <v>11041</v>
      </c>
      <c r="E3060" t="s">
        <v>8313</v>
      </c>
      <c r="G3060" s="6"/>
      <c r="H3060" s="6"/>
      <c r="I3060" s="6"/>
      <c r="J3060" s="6"/>
      <c r="K3060" s="6"/>
      <c r="L3060" s="6"/>
    </row>
    <row r="3061" spans="1:12">
      <c r="A3061" t="s">
        <v>5850</v>
      </c>
      <c r="B3061" t="s">
        <v>7122</v>
      </c>
      <c r="C3061">
        <v>1953</v>
      </c>
      <c r="D3061" t="s">
        <v>10208</v>
      </c>
      <c r="E3061" t="s">
        <v>8313</v>
      </c>
      <c r="G3061" s="6"/>
      <c r="H3061" s="6"/>
      <c r="I3061" s="6"/>
      <c r="J3061" s="6"/>
      <c r="K3061" s="6"/>
      <c r="L3061" s="6"/>
    </row>
    <row r="3062" spans="1:12">
      <c r="A3062" t="s">
        <v>694</v>
      </c>
      <c r="B3062" t="s">
        <v>8603</v>
      </c>
      <c r="C3062" t="s">
        <v>7248</v>
      </c>
      <c r="D3062" t="s">
        <v>7249</v>
      </c>
      <c r="E3062" t="s">
        <v>8319</v>
      </c>
      <c r="G3062" s="6"/>
      <c r="H3062" s="6"/>
      <c r="I3062" s="6"/>
      <c r="J3062" s="6"/>
      <c r="K3062" s="6"/>
      <c r="L3062" s="6"/>
    </row>
    <row r="3063" spans="1:12">
      <c r="A3063" t="s">
        <v>5337</v>
      </c>
      <c r="B3063" t="s">
        <v>9315</v>
      </c>
      <c r="C3063">
        <v>2002</v>
      </c>
      <c r="D3063" t="s">
        <v>11390</v>
      </c>
      <c r="E3063" t="s">
        <v>8310</v>
      </c>
      <c r="G3063" s="6"/>
      <c r="H3063" s="6"/>
      <c r="I3063" s="6"/>
      <c r="J3063" s="6"/>
      <c r="K3063" s="6"/>
      <c r="L3063" s="6"/>
    </row>
    <row r="3064" spans="1:12">
      <c r="A3064" t="s">
        <v>5300</v>
      </c>
      <c r="B3064" t="s">
        <v>7825</v>
      </c>
      <c r="C3064">
        <v>1999</v>
      </c>
      <c r="D3064" t="s">
        <v>10760</v>
      </c>
      <c r="E3064" t="s">
        <v>8310</v>
      </c>
      <c r="G3064" s="6"/>
      <c r="H3064" s="6"/>
      <c r="I3064" s="6"/>
      <c r="J3064" s="6"/>
      <c r="K3064" s="6"/>
      <c r="L3064" s="6"/>
    </row>
    <row r="3065" spans="1:12">
      <c r="A3065" t="s">
        <v>12003</v>
      </c>
      <c r="B3065" t="s">
        <v>12187</v>
      </c>
      <c r="C3065" t="s">
        <v>12188</v>
      </c>
      <c r="D3065" t="s">
        <v>12242</v>
      </c>
      <c r="E3065" t="s">
        <v>8320</v>
      </c>
      <c r="G3065" s="6"/>
      <c r="H3065" s="6"/>
      <c r="I3065" s="6"/>
      <c r="J3065" s="6"/>
      <c r="K3065" s="6"/>
      <c r="L3065" s="6"/>
    </row>
    <row r="3066" spans="1:12">
      <c r="A3066" t="s">
        <v>1061</v>
      </c>
      <c r="B3066" t="s">
        <v>10974</v>
      </c>
      <c r="C3066">
        <v>2007</v>
      </c>
      <c r="D3066" t="s">
        <v>10975</v>
      </c>
      <c r="E3066" t="s">
        <v>8347</v>
      </c>
      <c r="G3066" s="6"/>
      <c r="H3066" s="6"/>
      <c r="I3066" s="6"/>
      <c r="J3066" s="6"/>
      <c r="K3066" s="6"/>
      <c r="L3066" s="6"/>
    </row>
    <row r="3067" spans="1:12">
      <c r="A3067" t="s">
        <v>5234</v>
      </c>
      <c r="B3067" t="s">
        <v>7826</v>
      </c>
      <c r="C3067">
        <v>1914</v>
      </c>
      <c r="D3067" t="s">
        <v>11042</v>
      </c>
      <c r="E3067" t="s">
        <v>8313</v>
      </c>
      <c r="G3067" s="6"/>
      <c r="H3067" s="6"/>
      <c r="I3067" s="6"/>
      <c r="J3067" s="6"/>
      <c r="K3067" s="6"/>
      <c r="L3067" s="6"/>
    </row>
    <row r="3068" spans="1:12">
      <c r="A3068" t="s">
        <v>2903</v>
      </c>
      <c r="B3068" t="s">
        <v>10868</v>
      </c>
      <c r="C3068">
        <v>2015</v>
      </c>
      <c r="D3068" t="s">
        <v>11542</v>
      </c>
      <c r="E3068" t="s">
        <v>8315</v>
      </c>
      <c r="G3068" s="6"/>
      <c r="H3068" s="6"/>
      <c r="I3068" s="6"/>
      <c r="J3068" s="6"/>
      <c r="K3068" s="6"/>
      <c r="L3068" s="6"/>
    </row>
    <row r="3069" spans="1:12">
      <c r="A3069" t="s">
        <v>1880</v>
      </c>
      <c r="B3069" t="s">
        <v>9316</v>
      </c>
      <c r="C3069">
        <v>1953</v>
      </c>
      <c r="D3069" t="s">
        <v>7827</v>
      </c>
      <c r="E3069" t="s">
        <v>8317</v>
      </c>
      <c r="G3069" s="6"/>
      <c r="H3069" s="6"/>
      <c r="I3069" s="6"/>
      <c r="J3069" s="6"/>
      <c r="K3069" s="6"/>
      <c r="L3069" s="6"/>
    </row>
    <row r="3070" spans="1:12">
      <c r="A3070" t="s">
        <v>3581</v>
      </c>
      <c r="B3070" t="s">
        <v>10483</v>
      </c>
      <c r="C3070">
        <v>2007</v>
      </c>
      <c r="D3070" t="s">
        <v>9400</v>
      </c>
      <c r="E3070" t="s">
        <v>8315</v>
      </c>
      <c r="G3070" s="6"/>
      <c r="H3070" s="6"/>
      <c r="I3070" s="6"/>
      <c r="J3070" s="6"/>
      <c r="K3070" s="6"/>
      <c r="L3070" s="6"/>
    </row>
    <row r="3071" spans="1:12">
      <c r="A3071" t="s">
        <v>3942</v>
      </c>
      <c r="B3071" t="s">
        <v>9401</v>
      </c>
      <c r="C3071">
        <v>2001</v>
      </c>
      <c r="D3071" t="s">
        <v>7828</v>
      </c>
      <c r="E3071" t="s">
        <v>8315</v>
      </c>
      <c r="G3071" s="6"/>
      <c r="H3071" s="6"/>
      <c r="I3071" s="6"/>
      <c r="J3071" s="6"/>
      <c r="K3071" s="6"/>
      <c r="L3071" s="6"/>
    </row>
    <row r="3072" spans="1:12">
      <c r="A3072" t="s">
        <v>1161</v>
      </c>
      <c r="B3072" t="s">
        <v>9317</v>
      </c>
      <c r="C3072">
        <v>1914</v>
      </c>
      <c r="D3072" t="s">
        <v>9402</v>
      </c>
      <c r="E3072" t="s">
        <v>8310</v>
      </c>
      <c r="G3072" s="6"/>
      <c r="H3072" s="6"/>
      <c r="I3072" s="6"/>
      <c r="J3072" s="6"/>
      <c r="K3072" s="6"/>
      <c r="L3072" s="6"/>
    </row>
    <row r="3073" spans="1:12">
      <c r="A3073" t="s">
        <v>3159</v>
      </c>
      <c r="B3073" t="s">
        <v>9318</v>
      </c>
      <c r="C3073">
        <v>1996</v>
      </c>
      <c r="D3073" t="s">
        <v>7829</v>
      </c>
      <c r="E3073" t="s">
        <v>8326</v>
      </c>
      <c r="G3073" s="6"/>
      <c r="H3073" s="6"/>
      <c r="I3073" s="6"/>
      <c r="J3073" s="6"/>
      <c r="K3073" s="6"/>
      <c r="L3073" s="6"/>
    </row>
    <row r="3074" spans="1:12">
      <c r="A3074" t="s">
        <v>2724</v>
      </c>
      <c r="B3074" t="s">
        <v>9403</v>
      </c>
      <c r="C3074" t="s">
        <v>7830</v>
      </c>
      <c r="D3074" t="s">
        <v>11239</v>
      </c>
      <c r="E3074" t="s">
        <v>8314</v>
      </c>
      <c r="G3074" s="6"/>
      <c r="H3074" s="6"/>
      <c r="I3074" s="6"/>
      <c r="J3074" s="6"/>
      <c r="K3074" s="6"/>
      <c r="L3074" s="6"/>
    </row>
    <row r="3075" spans="1:12">
      <c r="A3075" t="s">
        <v>5983</v>
      </c>
      <c r="B3075" t="s">
        <v>12693</v>
      </c>
      <c r="C3075" t="s">
        <v>7028</v>
      </c>
      <c r="D3075" t="s">
        <v>11758</v>
      </c>
      <c r="E3075" t="s">
        <v>8359</v>
      </c>
      <c r="G3075" s="6"/>
      <c r="H3075" s="6"/>
      <c r="I3075" s="6"/>
      <c r="J3075" s="6"/>
      <c r="K3075" s="6"/>
      <c r="L3075" s="6"/>
    </row>
    <row r="3076" spans="1:12">
      <c r="A3076" t="s">
        <v>1312</v>
      </c>
      <c r="B3076" t="s">
        <v>7401</v>
      </c>
      <c r="C3076">
        <v>1977</v>
      </c>
      <c r="D3076" t="s">
        <v>11347</v>
      </c>
      <c r="E3076" t="s">
        <v>8316</v>
      </c>
      <c r="G3076" s="6"/>
      <c r="H3076" s="6"/>
      <c r="I3076" s="6"/>
      <c r="J3076" s="6"/>
      <c r="K3076" s="6"/>
      <c r="L3076" s="6"/>
    </row>
    <row r="3077" spans="1:12">
      <c r="A3077" t="s">
        <v>12485</v>
      </c>
      <c r="B3077" t="s">
        <v>12496</v>
      </c>
      <c r="D3077" t="s">
        <v>12497</v>
      </c>
      <c r="E3077" t="s">
        <v>12569</v>
      </c>
      <c r="G3077" s="6"/>
      <c r="H3077" s="6"/>
      <c r="I3077" s="6"/>
      <c r="J3077" s="6"/>
      <c r="K3077" s="6"/>
      <c r="L3077" s="6"/>
    </row>
    <row r="3078" spans="1:12">
      <c r="A3078" t="s">
        <v>5961</v>
      </c>
      <c r="B3078" t="s">
        <v>10371</v>
      </c>
      <c r="C3078">
        <v>1966</v>
      </c>
      <c r="D3078" t="s">
        <v>10372</v>
      </c>
      <c r="G3078" s="6"/>
      <c r="H3078" s="6"/>
      <c r="I3078" s="6"/>
      <c r="J3078" s="6"/>
      <c r="K3078" s="6"/>
      <c r="L3078" s="6"/>
    </row>
    <row r="3079" spans="1:12">
      <c r="A3079" t="s">
        <v>3478</v>
      </c>
      <c r="B3079" t="s">
        <v>9405</v>
      </c>
      <c r="C3079">
        <v>1994</v>
      </c>
      <c r="D3079" t="s">
        <v>7831</v>
      </c>
      <c r="E3079" t="s">
        <v>8318</v>
      </c>
      <c r="G3079" s="6"/>
      <c r="H3079" s="6"/>
      <c r="I3079" s="6"/>
      <c r="J3079" s="6"/>
      <c r="K3079" s="6"/>
      <c r="L3079" s="6"/>
    </row>
    <row r="3080" spans="1:12">
      <c r="A3080" t="s">
        <v>12402</v>
      </c>
      <c r="B3080" t="s">
        <v>10209</v>
      </c>
      <c r="C3080">
        <v>1965</v>
      </c>
      <c r="D3080" t="s">
        <v>12502</v>
      </c>
      <c r="E3080" t="s">
        <v>12569</v>
      </c>
      <c r="G3080" s="6"/>
      <c r="H3080" s="6"/>
      <c r="I3080" s="6"/>
      <c r="J3080" s="6"/>
      <c r="K3080" s="6"/>
      <c r="L3080" s="6"/>
    </row>
    <row r="3081" spans="1:12">
      <c r="A3081" t="s">
        <v>5883</v>
      </c>
      <c r="B3081" t="s">
        <v>10209</v>
      </c>
      <c r="C3081">
        <v>1965</v>
      </c>
      <c r="D3081" t="s">
        <v>10210</v>
      </c>
      <c r="G3081" s="6"/>
      <c r="H3081" s="6"/>
      <c r="I3081" s="6"/>
      <c r="J3081" s="6"/>
      <c r="K3081" s="6"/>
      <c r="L3081" s="6"/>
    </row>
    <row r="3082" spans="1:12">
      <c r="A3082" t="s">
        <v>3557</v>
      </c>
      <c r="B3082" t="s">
        <v>9320</v>
      </c>
      <c r="C3082">
        <v>1968</v>
      </c>
      <c r="D3082" t="s">
        <v>10761</v>
      </c>
      <c r="E3082" t="s">
        <v>8310</v>
      </c>
      <c r="G3082" s="6"/>
      <c r="H3082" s="6"/>
      <c r="I3082" s="6"/>
      <c r="J3082" s="6"/>
      <c r="K3082" s="6"/>
      <c r="L3082" s="6"/>
    </row>
    <row r="3083" spans="1:12">
      <c r="A3083" t="s">
        <v>3492</v>
      </c>
      <c r="B3083" t="s">
        <v>9321</v>
      </c>
      <c r="C3083">
        <v>1992</v>
      </c>
      <c r="D3083" t="s">
        <v>10595</v>
      </c>
      <c r="E3083" t="s">
        <v>8321</v>
      </c>
      <c r="G3083" s="6"/>
      <c r="H3083" s="6"/>
      <c r="I3083" s="6"/>
      <c r="J3083" s="6"/>
      <c r="K3083" s="6"/>
      <c r="L3083" s="6"/>
    </row>
    <row r="3084" spans="1:12">
      <c r="A3084" t="s">
        <v>1783</v>
      </c>
      <c r="B3084" t="s">
        <v>7832</v>
      </c>
      <c r="C3084">
        <v>1995</v>
      </c>
      <c r="D3084" t="s">
        <v>10923</v>
      </c>
      <c r="E3084" t="s">
        <v>8317</v>
      </c>
      <c r="G3084" s="6"/>
      <c r="H3084" s="6"/>
      <c r="I3084" s="6"/>
      <c r="J3084" s="6"/>
      <c r="K3084" s="6"/>
      <c r="L3084" s="6"/>
    </row>
    <row r="3085" spans="1:12">
      <c r="A3085" t="s">
        <v>12046</v>
      </c>
      <c r="B3085" t="s">
        <v>12141</v>
      </c>
      <c r="C3085">
        <v>1979</v>
      </c>
      <c r="D3085" t="s">
        <v>12222</v>
      </c>
      <c r="E3085" t="s">
        <v>8313</v>
      </c>
      <c r="G3085" s="6"/>
      <c r="H3085" s="6"/>
      <c r="I3085" s="6"/>
      <c r="J3085" s="6"/>
      <c r="K3085" s="6"/>
      <c r="L3085" s="6"/>
    </row>
    <row r="3086" spans="1:12">
      <c r="A3086" t="s">
        <v>1556</v>
      </c>
      <c r="B3086" t="s">
        <v>9322</v>
      </c>
      <c r="C3086">
        <v>2008</v>
      </c>
      <c r="D3086" t="s">
        <v>7833</v>
      </c>
      <c r="E3086" t="s">
        <v>8310</v>
      </c>
      <c r="G3086" s="6"/>
      <c r="H3086" s="6"/>
      <c r="I3086" s="6"/>
      <c r="J3086" s="6"/>
      <c r="K3086" s="6"/>
      <c r="L3086" s="6"/>
    </row>
    <row r="3087" spans="1:12">
      <c r="A3087" t="s">
        <v>2242</v>
      </c>
      <c r="B3087" t="s">
        <v>9322</v>
      </c>
      <c r="C3087">
        <v>2008</v>
      </c>
      <c r="D3087" t="s">
        <v>7833</v>
      </c>
      <c r="E3087" t="s">
        <v>8310</v>
      </c>
      <c r="G3087" s="6"/>
      <c r="H3087" s="6"/>
      <c r="I3087" s="6"/>
      <c r="J3087" s="6"/>
      <c r="K3087" s="6"/>
      <c r="L3087" s="6"/>
    </row>
    <row r="3088" spans="1:12">
      <c r="A3088" t="s">
        <v>2908</v>
      </c>
      <c r="B3088" t="s">
        <v>9322</v>
      </c>
      <c r="C3088">
        <v>2008</v>
      </c>
      <c r="D3088" t="s">
        <v>7833</v>
      </c>
      <c r="E3088" t="s">
        <v>8310</v>
      </c>
      <c r="G3088" s="6"/>
      <c r="H3088" s="6"/>
      <c r="I3088" s="6"/>
      <c r="J3088" s="6"/>
      <c r="K3088" s="6"/>
      <c r="L3088" s="6"/>
    </row>
    <row r="3089" spans="1:12">
      <c r="A3089" t="s">
        <v>3233</v>
      </c>
      <c r="B3089" t="s">
        <v>9322</v>
      </c>
      <c r="C3089">
        <v>2008</v>
      </c>
      <c r="D3089" t="s">
        <v>7833</v>
      </c>
      <c r="E3089" t="s">
        <v>8310</v>
      </c>
      <c r="G3089" s="6"/>
      <c r="H3089" s="6"/>
      <c r="I3089" s="6"/>
      <c r="J3089" s="6"/>
      <c r="K3089" s="6"/>
      <c r="L3089" s="6"/>
    </row>
    <row r="3090" spans="1:12">
      <c r="A3090" t="s">
        <v>6069</v>
      </c>
      <c r="B3090" t="s">
        <v>9322</v>
      </c>
      <c r="C3090">
        <v>2008</v>
      </c>
      <c r="D3090" t="s">
        <v>7833</v>
      </c>
      <c r="G3090" s="6"/>
      <c r="H3090" s="6"/>
      <c r="I3090" s="6"/>
      <c r="J3090" s="6"/>
      <c r="K3090" s="6"/>
      <c r="L3090" s="6"/>
    </row>
    <row r="3091" spans="1:12">
      <c r="A3091" t="s">
        <v>2910</v>
      </c>
      <c r="B3091" t="s">
        <v>9322</v>
      </c>
      <c r="C3091">
        <v>2008</v>
      </c>
      <c r="D3091" t="s">
        <v>7833</v>
      </c>
      <c r="E3091" t="s">
        <v>8310</v>
      </c>
      <c r="G3091" s="6"/>
      <c r="H3091" s="6"/>
      <c r="I3091" s="6"/>
      <c r="J3091" s="6"/>
      <c r="K3091" s="6"/>
      <c r="L3091" s="6"/>
    </row>
    <row r="3092" spans="1:12">
      <c r="A3092" t="s">
        <v>1557</v>
      </c>
      <c r="B3092" t="s">
        <v>9322</v>
      </c>
      <c r="C3092">
        <v>2008</v>
      </c>
      <c r="D3092" t="s">
        <v>7833</v>
      </c>
      <c r="E3092" t="s">
        <v>8310</v>
      </c>
      <c r="G3092" s="6"/>
      <c r="H3092" s="6"/>
      <c r="I3092" s="6"/>
      <c r="J3092" s="6"/>
      <c r="K3092" s="6"/>
      <c r="L3092" s="6"/>
    </row>
    <row r="3093" spans="1:12">
      <c r="A3093" t="s">
        <v>1558</v>
      </c>
      <c r="B3093" t="s">
        <v>9322</v>
      </c>
      <c r="C3093">
        <v>2008</v>
      </c>
      <c r="D3093" t="s">
        <v>7833</v>
      </c>
      <c r="E3093" t="s">
        <v>8310</v>
      </c>
      <c r="G3093" s="6"/>
      <c r="H3093" s="6"/>
      <c r="I3093" s="6"/>
      <c r="J3093" s="6"/>
      <c r="K3093" s="6"/>
      <c r="L3093" s="6"/>
    </row>
    <row r="3094" spans="1:12">
      <c r="A3094" t="s">
        <v>1559</v>
      </c>
      <c r="B3094" t="s">
        <v>9322</v>
      </c>
      <c r="C3094">
        <v>2008</v>
      </c>
      <c r="D3094" t="s">
        <v>7833</v>
      </c>
      <c r="E3094" t="s">
        <v>8310</v>
      </c>
      <c r="G3094" s="6"/>
      <c r="H3094" s="6"/>
      <c r="I3094" s="6"/>
      <c r="J3094" s="6"/>
      <c r="K3094" s="6"/>
      <c r="L3094" s="6"/>
    </row>
    <row r="3095" spans="1:12">
      <c r="A3095" t="s">
        <v>3065</v>
      </c>
      <c r="B3095" t="s">
        <v>9323</v>
      </c>
      <c r="C3095">
        <v>1964</v>
      </c>
      <c r="D3095" t="s">
        <v>11043</v>
      </c>
      <c r="E3095" t="s">
        <v>8313</v>
      </c>
      <c r="G3095" s="6"/>
      <c r="H3095" s="6"/>
      <c r="I3095" s="6"/>
      <c r="J3095" s="6"/>
      <c r="K3095" s="6"/>
      <c r="L3095" s="6"/>
    </row>
    <row r="3096" spans="1:12">
      <c r="A3096" t="s">
        <v>1042</v>
      </c>
      <c r="B3096" t="s">
        <v>9324</v>
      </c>
      <c r="C3096">
        <v>1981</v>
      </c>
      <c r="D3096" t="s">
        <v>7333</v>
      </c>
      <c r="E3096" t="s">
        <v>8322</v>
      </c>
      <c r="G3096" s="6"/>
      <c r="H3096" s="6"/>
      <c r="I3096" s="6"/>
      <c r="J3096" s="6"/>
      <c r="K3096" s="6"/>
      <c r="L3096" s="6"/>
    </row>
    <row r="3097" spans="1:12">
      <c r="A3097" t="s">
        <v>607</v>
      </c>
      <c r="B3097" t="s">
        <v>8588</v>
      </c>
      <c r="C3097">
        <v>1971</v>
      </c>
      <c r="D3097" t="s">
        <v>7237</v>
      </c>
      <c r="E3097" t="s">
        <v>8317</v>
      </c>
      <c r="G3097" s="6"/>
      <c r="H3097" s="6"/>
      <c r="I3097" s="6"/>
      <c r="J3097" s="6"/>
      <c r="K3097" s="6"/>
      <c r="L3097" s="6"/>
    </row>
    <row r="3098" spans="1:12">
      <c r="A3098" t="s">
        <v>5114</v>
      </c>
      <c r="B3098" t="s">
        <v>9325</v>
      </c>
      <c r="C3098">
        <v>1990</v>
      </c>
      <c r="D3098" t="s">
        <v>10692</v>
      </c>
      <c r="E3098" t="s">
        <v>8331</v>
      </c>
      <c r="G3098" s="6"/>
      <c r="H3098" s="6"/>
      <c r="I3098" s="6"/>
      <c r="J3098" s="6"/>
      <c r="K3098" s="6"/>
      <c r="L3098" s="6"/>
    </row>
    <row r="3099" spans="1:12">
      <c r="A3099" t="s">
        <v>3915</v>
      </c>
      <c r="B3099" t="s">
        <v>11610</v>
      </c>
      <c r="C3099">
        <v>2000</v>
      </c>
      <c r="D3099" t="s">
        <v>11609</v>
      </c>
      <c r="E3099" t="s">
        <v>8316</v>
      </c>
      <c r="G3099" s="6"/>
      <c r="H3099" s="6"/>
      <c r="I3099" s="6"/>
      <c r="J3099" s="6"/>
      <c r="K3099" s="6"/>
      <c r="L3099" s="6"/>
    </row>
    <row r="3100" spans="1:12">
      <c r="A3100" t="s">
        <v>6899</v>
      </c>
      <c r="B3100" t="s">
        <v>10330</v>
      </c>
      <c r="C3100">
        <v>1983</v>
      </c>
      <c r="D3100" t="s">
        <v>10211</v>
      </c>
      <c r="G3100" s="6"/>
      <c r="H3100" s="6"/>
      <c r="I3100" s="6"/>
      <c r="J3100" s="6"/>
      <c r="K3100" s="6"/>
      <c r="L3100" s="6"/>
    </row>
    <row r="3101" spans="1:12">
      <c r="A3101" t="s">
        <v>6074</v>
      </c>
      <c r="B3101" t="s">
        <v>10373</v>
      </c>
      <c r="C3101">
        <v>1993</v>
      </c>
      <c r="D3101" t="s">
        <v>10374</v>
      </c>
      <c r="G3101" s="6"/>
      <c r="H3101" s="6"/>
      <c r="I3101" s="6"/>
      <c r="J3101" s="6"/>
      <c r="K3101" s="6"/>
      <c r="L3101" s="6"/>
    </row>
    <row r="3102" spans="1:12">
      <c r="A3102" t="s">
        <v>6830</v>
      </c>
      <c r="B3102" t="s">
        <v>10212</v>
      </c>
      <c r="C3102">
        <v>2008</v>
      </c>
      <c r="D3102" t="s">
        <v>10213</v>
      </c>
      <c r="G3102" s="6"/>
      <c r="H3102" s="6"/>
      <c r="I3102" s="6"/>
      <c r="J3102" s="6"/>
      <c r="K3102" s="6"/>
      <c r="L3102" s="6"/>
    </row>
    <row r="3103" spans="1:12">
      <c r="A3103" t="s">
        <v>626</v>
      </c>
      <c r="B3103" t="s">
        <v>7240</v>
      </c>
      <c r="C3103">
        <v>1960</v>
      </c>
      <c r="D3103" t="s">
        <v>8168</v>
      </c>
      <c r="E3103" t="s">
        <v>8313</v>
      </c>
      <c r="G3103" s="6"/>
      <c r="H3103" s="6"/>
      <c r="I3103" s="6"/>
      <c r="J3103" s="6"/>
      <c r="K3103" s="6"/>
      <c r="L3103" s="6"/>
    </row>
    <row r="3104" spans="1:12">
      <c r="A3104" t="s">
        <v>3526</v>
      </c>
      <c r="B3104" t="s">
        <v>7240</v>
      </c>
      <c r="C3104">
        <v>1955</v>
      </c>
      <c r="D3104" t="s">
        <v>8191</v>
      </c>
      <c r="E3104" t="s">
        <v>8310</v>
      </c>
      <c r="G3104" s="6"/>
      <c r="H3104" s="6"/>
      <c r="I3104" s="6"/>
      <c r="J3104" s="6"/>
      <c r="K3104" s="6"/>
      <c r="L3104" s="6"/>
    </row>
    <row r="3105" spans="1:12">
      <c r="A3105" t="s">
        <v>6214</v>
      </c>
      <c r="B3105" t="s">
        <v>7062</v>
      </c>
      <c r="C3105" t="s">
        <v>7063</v>
      </c>
      <c r="D3105" t="s">
        <v>10214</v>
      </c>
      <c r="G3105" s="6"/>
      <c r="H3105" s="6"/>
      <c r="I3105" s="6"/>
      <c r="J3105" s="6"/>
      <c r="K3105" s="6"/>
      <c r="L3105" s="6"/>
    </row>
    <row r="3106" spans="1:12">
      <c r="A3106" t="s">
        <v>3591</v>
      </c>
      <c r="B3106" t="s">
        <v>7062</v>
      </c>
      <c r="C3106" t="s">
        <v>11193</v>
      </c>
      <c r="D3106" t="s">
        <v>11194</v>
      </c>
      <c r="E3106" t="s">
        <v>8322</v>
      </c>
      <c r="G3106" s="6"/>
      <c r="H3106" s="6"/>
      <c r="I3106" s="6"/>
      <c r="J3106" s="6"/>
      <c r="K3106" s="6"/>
      <c r="L3106" s="6"/>
    </row>
    <row r="3107" spans="1:12">
      <c r="A3107" t="s">
        <v>55</v>
      </c>
      <c r="B3107" t="s">
        <v>7062</v>
      </c>
      <c r="C3107" t="s">
        <v>7063</v>
      </c>
      <c r="D3107" t="s">
        <v>7064</v>
      </c>
      <c r="E3107" t="s">
        <v>8310</v>
      </c>
      <c r="G3107" s="6"/>
      <c r="H3107" s="6"/>
      <c r="I3107" s="6"/>
      <c r="J3107" s="6"/>
      <c r="K3107" s="6"/>
      <c r="L3107" s="6"/>
    </row>
    <row r="3108" spans="1:12">
      <c r="A3108" t="s">
        <v>6478</v>
      </c>
      <c r="B3108" t="s">
        <v>9326</v>
      </c>
      <c r="C3108">
        <v>2002</v>
      </c>
      <c r="D3108" t="s">
        <v>7834</v>
      </c>
      <c r="G3108" s="6"/>
      <c r="H3108" s="6"/>
      <c r="I3108" s="6"/>
      <c r="J3108" s="6"/>
      <c r="K3108" s="6"/>
      <c r="L3108" s="6"/>
    </row>
    <row r="3109" spans="1:12">
      <c r="A3109" t="s">
        <v>3841</v>
      </c>
      <c r="B3109" t="s">
        <v>9326</v>
      </c>
      <c r="C3109">
        <v>2002</v>
      </c>
      <c r="D3109" t="s">
        <v>7834</v>
      </c>
      <c r="E3109" t="s">
        <v>8313</v>
      </c>
      <c r="G3109" s="6"/>
      <c r="H3109" s="6"/>
      <c r="I3109" s="6"/>
      <c r="J3109" s="6"/>
      <c r="K3109" s="6"/>
      <c r="L3109" s="6"/>
    </row>
    <row r="3110" spans="1:12">
      <c r="A3110" t="s">
        <v>5754</v>
      </c>
      <c r="B3110" t="s">
        <v>9910</v>
      </c>
      <c r="C3110">
        <v>1979</v>
      </c>
      <c r="D3110" t="s">
        <v>9911</v>
      </c>
      <c r="E3110" t="s">
        <v>8313</v>
      </c>
      <c r="G3110" s="6"/>
      <c r="H3110" s="6"/>
      <c r="I3110" s="6"/>
      <c r="J3110" s="6"/>
      <c r="K3110" s="6"/>
      <c r="L3110" s="6"/>
    </row>
    <row r="3111" spans="1:12">
      <c r="A3111" s="6" t="s">
        <v>11718</v>
      </c>
      <c r="B3111" s="6" t="s">
        <v>9910</v>
      </c>
      <c r="C3111">
        <v>1975</v>
      </c>
      <c r="D3111" t="s">
        <v>11696</v>
      </c>
      <c r="E3111" s="6" t="s">
        <v>8313</v>
      </c>
      <c r="G3111" s="6"/>
      <c r="H3111" s="6"/>
      <c r="I3111" s="6"/>
      <c r="J3111" s="6"/>
      <c r="K3111" s="6"/>
      <c r="L3111" s="6"/>
    </row>
    <row r="3112" spans="1:12">
      <c r="A3112" t="s">
        <v>357</v>
      </c>
      <c r="B3112" t="s">
        <v>8517</v>
      </c>
      <c r="C3112">
        <v>1996</v>
      </c>
      <c r="D3112" t="s">
        <v>7191</v>
      </c>
      <c r="E3112" t="s">
        <v>8310</v>
      </c>
      <c r="G3112" s="6"/>
      <c r="H3112" s="6"/>
      <c r="I3112" s="6"/>
      <c r="J3112" s="6"/>
      <c r="K3112" s="6"/>
      <c r="L3112" s="6"/>
    </row>
    <row r="3113" spans="1:12">
      <c r="A3113" t="s">
        <v>631</v>
      </c>
      <c r="B3113" t="s">
        <v>8517</v>
      </c>
      <c r="C3113">
        <v>1996</v>
      </c>
      <c r="D3113" t="s">
        <v>7193</v>
      </c>
      <c r="E3113" t="s">
        <v>8310</v>
      </c>
      <c r="G3113" s="6"/>
      <c r="H3113" s="6"/>
      <c r="I3113" s="6"/>
      <c r="J3113" s="6"/>
      <c r="K3113" s="6"/>
      <c r="L3113" s="6"/>
    </row>
    <row r="3114" spans="1:12">
      <c r="A3114" t="s">
        <v>5594</v>
      </c>
      <c r="B3114" t="s">
        <v>8517</v>
      </c>
      <c r="C3114">
        <v>1996</v>
      </c>
      <c r="D3114" t="s">
        <v>7191</v>
      </c>
      <c r="E3114" t="s">
        <v>8310</v>
      </c>
      <c r="G3114" s="6"/>
      <c r="H3114" s="6"/>
      <c r="I3114" s="6"/>
      <c r="J3114" s="6"/>
      <c r="K3114" s="6"/>
      <c r="L3114" s="6"/>
    </row>
    <row r="3115" spans="1:12">
      <c r="A3115" t="s">
        <v>3490</v>
      </c>
      <c r="B3115" t="s">
        <v>8517</v>
      </c>
      <c r="C3115">
        <v>1996</v>
      </c>
      <c r="D3115" t="s">
        <v>7193</v>
      </c>
      <c r="E3115" t="s">
        <v>8339</v>
      </c>
      <c r="G3115" s="6"/>
      <c r="H3115" s="6"/>
      <c r="I3115" s="6"/>
      <c r="J3115" s="6"/>
      <c r="K3115" s="6"/>
      <c r="L3115" s="6"/>
    </row>
    <row r="3116" spans="1:12">
      <c r="A3116" t="s">
        <v>650</v>
      </c>
      <c r="B3116" t="s">
        <v>8517</v>
      </c>
      <c r="C3116">
        <v>2003</v>
      </c>
      <c r="D3116" t="s">
        <v>11240</v>
      </c>
      <c r="E3116" t="s">
        <v>8314</v>
      </c>
      <c r="G3116" s="6"/>
      <c r="H3116" s="6"/>
      <c r="I3116" s="6"/>
      <c r="J3116" s="6"/>
      <c r="K3116" s="6"/>
      <c r="L3116" s="6"/>
    </row>
    <row r="3117" spans="1:12">
      <c r="A3117" t="s">
        <v>2500</v>
      </c>
      <c r="B3117" t="s">
        <v>8517</v>
      </c>
      <c r="C3117">
        <v>1996</v>
      </c>
      <c r="D3117" t="s">
        <v>7193</v>
      </c>
      <c r="E3117" t="s">
        <v>8310</v>
      </c>
      <c r="G3117" s="6"/>
      <c r="H3117" s="6"/>
      <c r="I3117" s="6"/>
      <c r="J3117" s="6"/>
      <c r="K3117" s="6"/>
      <c r="L3117" s="6"/>
    </row>
    <row r="3118" spans="1:12">
      <c r="A3118" t="s">
        <v>360</v>
      </c>
      <c r="B3118" t="s">
        <v>8517</v>
      </c>
      <c r="C3118">
        <v>1996</v>
      </c>
      <c r="D3118" t="s">
        <v>7193</v>
      </c>
      <c r="E3118" t="s">
        <v>8310</v>
      </c>
      <c r="G3118" s="6"/>
      <c r="H3118" s="6"/>
      <c r="I3118" s="6"/>
      <c r="J3118" s="6"/>
      <c r="K3118" s="6"/>
      <c r="L3118" s="6"/>
    </row>
    <row r="3119" spans="1:12">
      <c r="A3119" t="s">
        <v>361</v>
      </c>
      <c r="B3119" t="s">
        <v>8517</v>
      </c>
      <c r="C3119">
        <v>1996</v>
      </c>
      <c r="D3119" t="s">
        <v>7193</v>
      </c>
      <c r="E3119" t="s">
        <v>8310</v>
      </c>
      <c r="G3119" s="6"/>
      <c r="H3119" s="6"/>
      <c r="I3119" s="6"/>
      <c r="J3119" s="6"/>
      <c r="K3119" s="6"/>
      <c r="L3119" s="6"/>
    </row>
    <row r="3120" spans="1:12">
      <c r="A3120" t="s">
        <v>3494</v>
      </c>
      <c r="B3120" t="s">
        <v>8517</v>
      </c>
      <c r="C3120">
        <v>1996</v>
      </c>
      <c r="D3120" t="s">
        <v>7193</v>
      </c>
      <c r="E3120" t="s">
        <v>8310</v>
      </c>
      <c r="G3120" s="6"/>
      <c r="H3120" s="6"/>
      <c r="I3120" s="6"/>
      <c r="J3120" s="6"/>
      <c r="K3120" s="6"/>
      <c r="L3120" s="6"/>
    </row>
    <row r="3121" spans="1:12">
      <c r="A3121" t="s">
        <v>2727</v>
      </c>
      <c r="B3121" t="s">
        <v>8517</v>
      </c>
      <c r="C3121">
        <v>1996</v>
      </c>
      <c r="D3121" t="s">
        <v>7193</v>
      </c>
      <c r="E3121" t="s">
        <v>8310</v>
      </c>
      <c r="G3121" s="6"/>
      <c r="H3121" s="6"/>
      <c r="I3121" s="6"/>
      <c r="J3121" s="6"/>
      <c r="K3121" s="6"/>
      <c r="L3121" s="6"/>
    </row>
    <row r="3122" spans="1:12">
      <c r="A3122" t="s">
        <v>3938</v>
      </c>
      <c r="B3122" t="s">
        <v>8517</v>
      </c>
      <c r="C3122">
        <v>1996</v>
      </c>
      <c r="D3122" t="s">
        <v>7193</v>
      </c>
      <c r="E3122" t="s">
        <v>8310</v>
      </c>
      <c r="G3122" s="6"/>
      <c r="H3122" s="6"/>
      <c r="I3122" s="6"/>
      <c r="J3122" s="6"/>
      <c r="K3122" s="6"/>
      <c r="L3122" s="6"/>
    </row>
    <row r="3123" spans="1:12">
      <c r="A3123" t="s">
        <v>6099</v>
      </c>
      <c r="B3123" t="s">
        <v>9327</v>
      </c>
      <c r="C3123">
        <v>2007</v>
      </c>
      <c r="D3123" t="s">
        <v>7835</v>
      </c>
      <c r="E3123" t="s">
        <v>8313</v>
      </c>
      <c r="G3123" s="6"/>
      <c r="H3123" s="6"/>
      <c r="I3123" s="6"/>
      <c r="J3123" s="6"/>
      <c r="K3123" s="6"/>
      <c r="L3123" s="6"/>
    </row>
    <row r="3124" spans="1:12">
      <c r="A3124" t="s">
        <v>2579</v>
      </c>
      <c r="B3124" t="s">
        <v>9327</v>
      </c>
      <c r="C3124">
        <v>2007</v>
      </c>
      <c r="D3124" t="s">
        <v>7835</v>
      </c>
      <c r="E3124" t="s">
        <v>8313</v>
      </c>
      <c r="G3124" s="6"/>
      <c r="H3124" s="6"/>
      <c r="I3124" s="6"/>
      <c r="J3124" s="6"/>
      <c r="K3124" s="6"/>
      <c r="L3124" s="6"/>
    </row>
    <row r="3125" spans="1:12">
      <c r="A3125" t="s">
        <v>2912</v>
      </c>
      <c r="B3125" t="s">
        <v>9327</v>
      </c>
      <c r="C3125">
        <v>2007</v>
      </c>
      <c r="D3125" t="s">
        <v>7835</v>
      </c>
      <c r="E3125" t="s">
        <v>8313</v>
      </c>
      <c r="G3125" s="6"/>
      <c r="H3125" s="6"/>
      <c r="I3125" s="6"/>
      <c r="J3125" s="6"/>
      <c r="K3125" s="6"/>
      <c r="L3125" s="6"/>
    </row>
    <row r="3126" spans="1:12">
      <c r="A3126" t="s">
        <v>6103</v>
      </c>
      <c r="B3126" t="s">
        <v>9327</v>
      </c>
      <c r="C3126">
        <v>2007</v>
      </c>
      <c r="D3126" t="s">
        <v>7835</v>
      </c>
      <c r="E3126" t="s">
        <v>8313</v>
      </c>
      <c r="G3126" s="6"/>
      <c r="H3126" s="6"/>
      <c r="I3126" s="6"/>
      <c r="J3126" s="6"/>
      <c r="K3126" s="6"/>
      <c r="L3126" s="6"/>
    </row>
    <row r="3127" spans="1:12">
      <c r="A3127" t="s">
        <v>6840</v>
      </c>
      <c r="B3127" t="s">
        <v>10215</v>
      </c>
      <c r="C3127">
        <v>2012</v>
      </c>
      <c r="D3127" t="s">
        <v>8427</v>
      </c>
      <c r="G3127" s="6"/>
      <c r="H3127" s="6"/>
      <c r="I3127" s="6"/>
      <c r="J3127" s="6"/>
      <c r="K3127" s="6"/>
      <c r="L3127" s="6"/>
    </row>
    <row r="3128" spans="1:12">
      <c r="A3128" t="s">
        <v>6842</v>
      </c>
      <c r="B3128" t="s">
        <v>10215</v>
      </c>
      <c r="C3128">
        <v>2012</v>
      </c>
      <c r="D3128" t="s">
        <v>8427</v>
      </c>
      <c r="G3128" s="6"/>
      <c r="H3128" s="6"/>
      <c r="I3128" s="6"/>
      <c r="J3128" s="6"/>
      <c r="K3128" s="6"/>
      <c r="L3128" s="6"/>
    </row>
    <row r="3129" spans="1:12">
      <c r="A3129" t="s">
        <v>5588</v>
      </c>
      <c r="B3129" t="s">
        <v>8597</v>
      </c>
      <c r="C3129">
        <v>1908</v>
      </c>
      <c r="D3129" t="s">
        <v>9594</v>
      </c>
      <c r="E3129" t="s">
        <v>8316</v>
      </c>
      <c r="G3129" s="6"/>
      <c r="H3129" s="6"/>
      <c r="I3129" s="6"/>
      <c r="J3129" s="6"/>
      <c r="K3129" s="6"/>
      <c r="L3129" s="6"/>
    </row>
    <row r="3130" spans="1:12">
      <c r="A3130" t="s">
        <v>668</v>
      </c>
      <c r="B3130" t="s">
        <v>8597</v>
      </c>
      <c r="C3130">
        <v>1908</v>
      </c>
      <c r="D3130" t="s">
        <v>9594</v>
      </c>
      <c r="E3130" t="s">
        <v>8316</v>
      </c>
      <c r="G3130" s="6"/>
      <c r="H3130" s="6"/>
      <c r="I3130" s="6"/>
      <c r="J3130" s="6"/>
      <c r="K3130" s="6"/>
      <c r="L3130" s="6"/>
    </row>
    <row r="3131" spans="1:12">
      <c r="A3131" t="s">
        <v>1277</v>
      </c>
      <c r="B3131" t="s">
        <v>8597</v>
      </c>
      <c r="C3131">
        <v>1908</v>
      </c>
      <c r="D3131" t="s">
        <v>9594</v>
      </c>
      <c r="E3131" t="s">
        <v>8316</v>
      </c>
      <c r="G3131" s="6"/>
      <c r="H3131" s="6"/>
      <c r="I3131" s="6"/>
      <c r="J3131" s="6"/>
      <c r="K3131" s="6"/>
      <c r="L3131" s="6"/>
    </row>
    <row r="3132" spans="1:12">
      <c r="A3132" t="s">
        <v>1288</v>
      </c>
      <c r="B3132" t="s">
        <v>8597</v>
      </c>
      <c r="C3132">
        <v>1908</v>
      </c>
      <c r="D3132" t="s">
        <v>9594</v>
      </c>
      <c r="E3132" t="s">
        <v>8316</v>
      </c>
      <c r="G3132" s="6"/>
      <c r="H3132" s="6"/>
      <c r="I3132" s="6"/>
      <c r="J3132" s="6"/>
      <c r="K3132" s="6"/>
      <c r="L3132" s="6"/>
    </row>
    <row r="3133" spans="1:12">
      <c r="A3133" t="s">
        <v>3175</v>
      </c>
      <c r="B3133" t="s">
        <v>8597</v>
      </c>
      <c r="C3133">
        <v>1908</v>
      </c>
      <c r="D3133" t="s">
        <v>9594</v>
      </c>
      <c r="E3133" t="s">
        <v>8316</v>
      </c>
      <c r="G3133" s="6"/>
      <c r="H3133" s="6"/>
      <c r="I3133" s="6"/>
      <c r="J3133" s="6"/>
      <c r="K3133" s="6"/>
      <c r="L3133" s="6"/>
    </row>
    <row r="3134" spans="1:12">
      <c r="A3134" t="s">
        <v>1290</v>
      </c>
      <c r="B3134" t="s">
        <v>8597</v>
      </c>
      <c r="C3134">
        <v>1908</v>
      </c>
      <c r="D3134" t="s">
        <v>9594</v>
      </c>
      <c r="E3134" t="s">
        <v>8316</v>
      </c>
      <c r="G3134" s="6"/>
      <c r="H3134" s="6"/>
      <c r="I3134" s="6"/>
      <c r="J3134" s="6"/>
      <c r="K3134" s="6"/>
      <c r="L3134" s="6"/>
    </row>
    <row r="3135" spans="1:12">
      <c r="A3135" t="s">
        <v>1389</v>
      </c>
      <c r="B3135" t="s">
        <v>7836</v>
      </c>
      <c r="C3135">
        <v>1967</v>
      </c>
      <c r="D3135" t="s">
        <v>8216</v>
      </c>
      <c r="E3135" t="s">
        <v>8317</v>
      </c>
      <c r="G3135" s="6"/>
      <c r="H3135" s="6"/>
      <c r="I3135" s="6"/>
      <c r="J3135" s="6"/>
      <c r="K3135" s="6"/>
      <c r="L3135" s="6"/>
    </row>
    <row r="3136" spans="1:12">
      <c r="A3136" t="s">
        <v>189</v>
      </c>
      <c r="B3136" t="s">
        <v>9090</v>
      </c>
      <c r="C3136">
        <v>1995</v>
      </c>
      <c r="D3136" t="s">
        <v>9091</v>
      </c>
      <c r="E3136" t="s">
        <v>8310</v>
      </c>
      <c r="G3136" s="6"/>
      <c r="H3136" s="6"/>
      <c r="I3136" s="6"/>
      <c r="J3136" s="6"/>
      <c r="K3136" s="6"/>
      <c r="L3136" s="6"/>
    </row>
    <row r="3137" spans="1:12">
      <c r="A3137" t="s">
        <v>740</v>
      </c>
      <c r="B3137" t="s">
        <v>10484</v>
      </c>
      <c r="C3137">
        <v>2001</v>
      </c>
      <c r="D3137" t="s">
        <v>9406</v>
      </c>
      <c r="E3137" t="s">
        <v>8315</v>
      </c>
      <c r="G3137" s="6"/>
      <c r="H3137" s="6"/>
      <c r="I3137" s="6"/>
      <c r="J3137" s="6"/>
      <c r="K3137" s="6"/>
      <c r="L3137" s="6"/>
    </row>
    <row r="3138" spans="1:12">
      <c r="A3138" t="s">
        <v>6147</v>
      </c>
      <c r="B3138" t="s">
        <v>10484</v>
      </c>
      <c r="C3138">
        <v>2001</v>
      </c>
      <c r="D3138" t="s">
        <v>9406</v>
      </c>
      <c r="E3138" t="s">
        <v>8315</v>
      </c>
      <c r="G3138" s="6"/>
      <c r="H3138" s="6"/>
      <c r="I3138" s="6"/>
      <c r="J3138" s="6"/>
      <c r="K3138" s="6"/>
      <c r="L3138" s="6"/>
    </row>
    <row r="3139" spans="1:12">
      <c r="A3139" t="s">
        <v>190</v>
      </c>
      <c r="B3139" t="s">
        <v>7149</v>
      </c>
      <c r="C3139">
        <v>2010</v>
      </c>
      <c r="D3139" t="s">
        <v>9407</v>
      </c>
      <c r="E3139" t="s">
        <v>8310</v>
      </c>
      <c r="G3139" s="6"/>
      <c r="H3139" s="6"/>
      <c r="I3139" s="6"/>
      <c r="J3139" s="6"/>
      <c r="K3139" s="6"/>
      <c r="L3139" s="6"/>
    </row>
    <row r="3140" spans="1:12">
      <c r="A3140" t="s">
        <v>12011</v>
      </c>
      <c r="B3140" t="s">
        <v>12110</v>
      </c>
      <c r="C3140">
        <v>1983</v>
      </c>
      <c r="D3140" t="s">
        <v>12198</v>
      </c>
      <c r="E3140" t="s">
        <v>8313</v>
      </c>
      <c r="G3140" s="6"/>
      <c r="H3140" s="6"/>
      <c r="I3140" s="6"/>
      <c r="J3140" s="6"/>
      <c r="K3140" s="6"/>
      <c r="L3140" s="6"/>
    </row>
    <row r="3141" spans="1:12">
      <c r="A3141" t="s">
        <v>12013</v>
      </c>
      <c r="B3141" t="s">
        <v>12110</v>
      </c>
      <c r="C3141">
        <v>1983</v>
      </c>
      <c r="D3141" t="s">
        <v>12198</v>
      </c>
      <c r="E3141" t="s">
        <v>8313</v>
      </c>
      <c r="G3141" s="6"/>
      <c r="H3141" s="6"/>
      <c r="I3141" s="6"/>
      <c r="J3141" s="6"/>
      <c r="K3141" s="6"/>
      <c r="L3141" s="6"/>
    </row>
    <row r="3142" spans="1:12">
      <c r="A3142" t="s">
        <v>12029</v>
      </c>
      <c r="B3142" t="s">
        <v>12110</v>
      </c>
      <c r="C3142">
        <v>1983</v>
      </c>
      <c r="D3142" t="s">
        <v>12198</v>
      </c>
      <c r="E3142" t="s">
        <v>8313</v>
      </c>
      <c r="G3142" s="6"/>
      <c r="H3142" s="6"/>
      <c r="I3142" s="6"/>
      <c r="J3142" s="6"/>
      <c r="K3142" s="6"/>
      <c r="L3142" s="6"/>
    </row>
    <row r="3143" spans="1:12">
      <c r="A3143" t="s">
        <v>12031</v>
      </c>
      <c r="B3143" t="s">
        <v>12110</v>
      </c>
      <c r="C3143">
        <v>1983</v>
      </c>
      <c r="D3143" t="s">
        <v>12198</v>
      </c>
      <c r="E3143" t="s">
        <v>8313</v>
      </c>
      <c r="G3143" s="6"/>
      <c r="H3143" s="6"/>
      <c r="I3143" s="6"/>
      <c r="J3143" s="6"/>
      <c r="K3143" s="6"/>
      <c r="L3143" s="6"/>
    </row>
    <row r="3144" spans="1:12">
      <c r="A3144" t="s">
        <v>12408</v>
      </c>
      <c r="B3144" t="s">
        <v>12110</v>
      </c>
      <c r="C3144">
        <v>1983</v>
      </c>
      <c r="D3144" t="s">
        <v>12198</v>
      </c>
      <c r="E3144" t="s">
        <v>8313</v>
      </c>
      <c r="G3144" s="6"/>
      <c r="H3144" s="6"/>
      <c r="I3144" s="6"/>
      <c r="J3144" s="6"/>
      <c r="K3144" s="6"/>
      <c r="L3144" s="6"/>
    </row>
    <row r="3145" spans="1:12">
      <c r="A3145" t="s">
        <v>12047</v>
      </c>
      <c r="B3145" t="s">
        <v>12110</v>
      </c>
      <c r="C3145">
        <v>1983</v>
      </c>
      <c r="D3145" t="s">
        <v>12198</v>
      </c>
      <c r="E3145" t="s">
        <v>8313</v>
      </c>
      <c r="G3145" s="6"/>
      <c r="H3145" s="6"/>
      <c r="I3145" s="6"/>
      <c r="J3145" s="6"/>
      <c r="K3145" s="6"/>
      <c r="L3145" s="6"/>
    </row>
    <row r="3146" spans="1:12">
      <c r="A3146" t="s">
        <v>12071</v>
      </c>
      <c r="B3146" t="s">
        <v>12110</v>
      </c>
      <c r="C3146">
        <v>1983</v>
      </c>
      <c r="D3146" t="s">
        <v>12198</v>
      </c>
      <c r="E3146" t="s">
        <v>8313</v>
      </c>
      <c r="G3146" s="6"/>
      <c r="H3146" s="6"/>
      <c r="I3146" s="6"/>
      <c r="J3146" s="6"/>
      <c r="K3146" s="6"/>
      <c r="L3146" s="6"/>
    </row>
    <row r="3147" spans="1:12">
      <c r="A3147" t="s">
        <v>1531</v>
      </c>
      <c r="B3147" t="s">
        <v>9328</v>
      </c>
      <c r="C3147">
        <v>1977</v>
      </c>
      <c r="D3147" t="s">
        <v>11348</v>
      </c>
      <c r="E3147" t="s">
        <v>8316</v>
      </c>
      <c r="G3147" s="6"/>
      <c r="H3147" s="6"/>
      <c r="I3147" s="6"/>
      <c r="J3147" s="6"/>
      <c r="K3147" s="6"/>
      <c r="L3147" s="6"/>
    </row>
    <row r="3148" spans="1:12">
      <c r="A3148" t="s">
        <v>882</v>
      </c>
      <c r="B3148" t="s">
        <v>8637</v>
      </c>
      <c r="C3148">
        <v>1996</v>
      </c>
      <c r="D3148" t="s">
        <v>8467</v>
      </c>
      <c r="E3148" t="s">
        <v>8317</v>
      </c>
      <c r="G3148" s="6"/>
      <c r="H3148" s="6"/>
      <c r="I3148" s="6"/>
      <c r="J3148" s="6"/>
      <c r="K3148" s="6"/>
      <c r="L3148" s="6"/>
    </row>
    <row r="3149" spans="1:12">
      <c r="A3149" t="s">
        <v>990</v>
      </c>
      <c r="B3149" t="s">
        <v>8637</v>
      </c>
      <c r="C3149">
        <v>1989</v>
      </c>
      <c r="D3149" t="s">
        <v>8468</v>
      </c>
      <c r="E3149" t="s">
        <v>8317</v>
      </c>
      <c r="G3149" s="6"/>
      <c r="H3149" s="6"/>
      <c r="I3149" s="6"/>
      <c r="J3149" s="6"/>
      <c r="K3149" s="6"/>
      <c r="L3149" s="6"/>
    </row>
    <row r="3150" spans="1:12">
      <c r="A3150" t="s">
        <v>12323</v>
      </c>
      <c r="B3150" t="s">
        <v>12394</v>
      </c>
      <c r="C3150">
        <v>2011</v>
      </c>
      <c r="D3150" t="s">
        <v>12376</v>
      </c>
      <c r="E3150" t="s">
        <v>8315</v>
      </c>
      <c r="G3150" s="6"/>
      <c r="H3150" s="6"/>
      <c r="I3150" s="6"/>
      <c r="J3150" s="6"/>
      <c r="K3150" s="6"/>
      <c r="L3150" s="6"/>
    </row>
    <row r="3151" spans="1:12">
      <c r="A3151" t="s">
        <v>1539</v>
      </c>
      <c r="B3151" t="s">
        <v>9332</v>
      </c>
      <c r="C3151">
        <v>1874</v>
      </c>
      <c r="D3151" t="s">
        <v>11394</v>
      </c>
      <c r="E3151" t="s">
        <v>8313</v>
      </c>
      <c r="G3151" s="6"/>
      <c r="H3151" s="6"/>
      <c r="I3151" s="6"/>
      <c r="J3151" s="6"/>
      <c r="K3151" s="6"/>
      <c r="L3151" s="6"/>
    </row>
    <row r="3152" spans="1:12">
      <c r="A3152" t="s">
        <v>125</v>
      </c>
      <c r="B3152" t="s">
        <v>8445</v>
      </c>
      <c r="C3152">
        <v>1943</v>
      </c>
      <c r="D3152" t="s">
        <v>11112</v>
      </c>
      <c r="E3152" t="s">
        <v>12464</v>
      </c>
      <c r="G3152" s="6"/>
      <c r="H3152" s="6"/>
      <c r="I3152" s="6"/>
      <c r="J3152" s="6"/>
      <c r="K3152" s="6"/>
      <c r="L3152" s="6"/>
    </row>
    <row r="3153" spans="1:12">
      <c r="A3153" t="s">
        <v>3172</v>
      </c>
      <c r="B3153" t="s">
        <v>8445</v>
      </c>
      <c r="C3153">
        <v>1943</v>
      </c>
      <c r="D3153" t="s">
        <v>8466</v>
      </c>
      <c r="E3153" t="s">
        <v>12464</v>
      </c>
      <c r="G3153" s="6"/>
      <c r="H3153" s="6"/>
      <c r="I3153" s="6"/>
      <c r="J3153" s="6"/>
      <c r="K3153" s="6"/>
      <c r="L3153" s="6"/>
    </row>
    <row r="3154" spans="1:12">
      <c r="A3154" t="s">
        <v>3346</v>
      </c>
      <c r="B3154" t="s">
        <v>9333</v>
      </c>
      <c r="C3154">
        <v>1967</v>
      </c>
      <c r="D3154" t="s">
        <v>10620</v>
      </c>
      <c r="E3154" t="s">
        <v>8313</v>
      </c>
      <c r="G3154" s="6"/>
      <c r="H3154" s="6"/>
      <c r="I3154" s="6"/>
      <c r="J3154" s="6"/>
      <c r="K3154" s="6"/>
      <c r="L3154" s="6"/>
    </row>
    <row r="3155" spans="1:12">
      <c r="A3155" t="s">
        <v>3352</v>
      </c>
      <c r="B3155" t="s">
        <v>9333</v>
      </c>
      <c r="C3155">
        <v>1967</v>
      </c>
      <c r="D3155" t="s">
        <v>10620</v>
      </c>
      <c r="E3155" t="s">
        <v>8313</v>
      </c>
      <c r="G3155" s="6"/>
      <c r="H3155" s="6"/>
      <c r="I3155" s="6"/>
      <c r="J3155" s="6"/>
      <c r="K3155" s="6"/>
      <c r="L3155" s="6"/>
    </row>
    <row r="3156" spans="1:12">
      <c r="A3156" t="s">
        <v>3354</v>
      </c>
      <c r="B3156" t="s">
        <v>9333</v>
      </c>
      <c r="C3156">
        <v>1967</v>
      </c>
      <c r="D3156" t="s">
        <v>10620</v>
      </c>
      <c r="E3156" t="s">
        <v>8313</v>
      </c>
      <c r="G3156" s="6"/>
      <c r="H3156" s="6"/>
      <c r="I3156" s="6"/>
      <c r="J3156" s="6"/>
      <c r="K3156" s="6"/>
      <c r="L3156" s="6"/>
    </row>
    <row r="3157" spans="1:12">
      <c r="A3157" t="s">
        <v>3355</v>
      </c>
      <c r="B3157" t="s">
        <v>9333</v>
      </c>
      <c r="C3157">
        <v>1967</v>
      </c>
      <c r="D3157" t="s">
        <v>10620</v>
      </c>
      <c r="E3157" t="s">
        <v>8313</v>
      </c>
      <c r="G3157" s="6"/>
      <c r="H3157" s="6"/>
      <c r="I3157" s="6"/>
      <c r="J3157" s="6"/>
      <c r="K3157" s="6"/>
      <c r="L3157" s="6"/>
    </row>
    <row r="3158" spans="1:12">
      <c r="A3158" t="s">
        <v>2976</v>
      </c>
      <c r="B3158" t="s">
        <v>7837</v>
      </c>
      <c r="C3158">
        <v>1969</v>
      </c>
      <c r="D3158" t="s">
        <v>7838</v>
      </c>
      <c r="E3158" t="s">
        <v>8316</v>
      </c>
      <c r="G3158" s="6"/>
      <c r="H3158" s="6"/>
      <c r="I3158" s="6"/>
      <c r="J3158" s="6"/>
      <c r="K3158" s="6"/>
      <c r="L3158" s="6"/>
    </row>
    <row r="3159" spans="1:12">
      <c r="A3159" t="s">
        <v>2979</v>
      </c>
      <c r="B3159" t="s">
        <v>9334</v>
      </c>
      <c r="C3159">
        <v>1992</v>
      </c>
      <c r="D3159" t="s">
        <v>10653</v>
      </c>
      <c r="E3159" t="s">
        <v>8310</v>
      </c>
      <c r="G3159" s="6"/>
      <c r="H3159" s="6"/>
      <c r="I3159" s="6"/>
      <c r="J3159" s="6"/>
      <c r="K3159" s="6"/>
      <c r="L3159" s="6"/>
    </row>
    <row r="3160" spans="1:12">
      <c r="A3160" t="s">
        <v>5917</v>
      </c>
      <c r="B3160" t="s">
        <v>9335</v>
      </c>
      <c r="C3160">
        <v>1990</v>
      </c>
      <c r="D3160" t="s">
        <v>7839</v>
      </c>
      <c r="E3160" t="s">
        <v>8316</v>
      </c>
      <c r="G3160" s="6"/>
      <c r="H3160" s="6"/>
      <c r="I3160" s="6"/>
      <c r="J3160" s="6"/>
      <c r="K3160" s="6"/>
      <c r="L3160" s="6"/>
    </row>
    <row r="3161" spans="1:12">
      <c r="A3161" t="s">
        <v>3971</v>
      </c>
      <c r="B3161" t="s">
        <v>9335</v>
      </c>
      <c r="C3161">
        <v>1990</v>
      </c>
      <c r="D3161" t="s">
        <v>7839</v>
      </c>
      <c r="E3161" t="s">
        <v>8316</v>
      </c>
      <c r="G3161" s="6"/>
      <c r="H3161" s="6"/>
      <c r="I3161" s="6"/>
      <c r="J3161" s="6"/>
      <c r="K3161" s="6"/>
      <c r="L3161" s="6"/>
    </row>
    <row r="3162" spans="1:12">
      <c r="A3162" t="s">
        <v>5947</v>
      </c>
      <c r="B3162" t="s">
        <v>9335</v>
      </c>
      <c r="C3162">
        <v>1990</v>
      </c>
      <c r="D3162" t="s">
        <v>7839</v>
      </c>
      <c r="G3162" s="6"/>
      <c r="H3162" s="6"/>
      <c r="I3162" s="6"/>
      <c r="J3162" s="6"/>
      <c r="K3162" s="6"/>
      <c r="L3162" s="6"/>
    </row>
    <row r="3163" spans="1:12">
      <c r="A3163" t="s">
        <v>5948</v>
      </c>
      <c r="B3163" t="s">
        <v>9335</v>
      </c>
      <c r="C3163">
        <v>1990</v>
      </c>
      <c r="D3163" t="s">
        <v>7839</v>
      </c>
      <c r="G3163" s="6"/>
      <c r="H3163" s="6"/>
      <c r="I3163" s="6"/>
      <c r="J3163" s="6"/>
      <c r="K3163" s="6"/>
      <c r="L3163" s="6"/>
    </row>
    <row r="3164" spans="1:12">
      <c r="A3164" t="s">
        <v>5949</v>
      </c>
      <c r="B3164" t="s">
        <v>9335</v>
      </c>
      <c r="C3164">
        <v>1990</v>
      </c>
      <c r="D3164" t="s">
        <v>7839</v>
      </c>
      <c r="G3164" s="6"/>
      <c r="H3164" s="6"/>
      <c r="I3164" s="6"/>
      <c r="J3164" s="6"/>
      <c r="K3164" s="6"/>
      <c r="L3164" s="6"/>
    </row>
    <row r="3165" spans="1:12">
      <c r="A3165" t="s">
        <v>1037</v>
      </c>
      <c r="B3165" t="s">
        <v>7331</v>
      </c>
      <c r="C3165" t="s">
        <v>7028</v>
      </c>
      <c r="D3165" t="s">
        <v>7332</v>
      </c>
      <c r="E3165" t="s">
        <v>8324</v>
      </c>
      <c r="G3165" s="6"/>
      <c r="H3165" s="6"/>
      <c r="I3165" s="6"/>
      <c r="J3165" s="6"/>
      <c r="K3165" s="6"/>
      <c r="L3165" s="6"/>
    </row>
    <row r="3166" spans="1:12">
      <c r="A3166" t="s">
        <v>12303</v>
      </c>
      <c r="B3166" t="s">
        <v>12364</v>
      </c>
      <c r="C3166">
        <v>2011</v>
      </c>
      <c r="D3166" t="s">
        <v>12362</v>
      </c>
      <c r="E3166" t="s">
        <v>8315</v>
      </c>
      <c r="G3166" s="6"/>
      <c r="H3166" s="6"/>
      <c r="I3166" s="6"/>
      <c r="J3166" s="6"/>
      <c r="K3166" s="6"/>
      <c r="L3166" s="6"/>
    </row>
    <row r="3167" spans="1:12">
      <c r="A3167" t="s">
        <v>12304</v>
      </c>
      <c r="B3167" t="s">
        <v>12364</v>
      </c>
      <c r="C3167">
        <v>2011</v>
      </c>
      <c r="D3167" t="s">
        <v>12362</v>
      </c>
      <c r="E3167" t="s">
        <v>8315</v>
      </c>
      <c r="G3167" s="6"/>
      <c r="H3167" s="6"/>
      <c r="I3167" s="6"/>
      <c r="J3167" s="6"/>
      <c r="K3167" s="6"/>
      <c r="L3167" s="6"/>
    </row>
    <row r="3168" spans="1:12">
      <c r="A3168" t="s">
        <v>12305</v>
      </c>
      <c r="B3168" t="s">
        <v>12364</v>
      </c>
      <c r="C3168">
        <v>2011</v>
      </c>
      <c r="D3168" t="s">
        <v>12362</v>
      </c>
      <c r="E3168" t="s">
        <v>8315</v>
      </c>
      <c r="G3168" s="6"/>
      <c r="H3168" s="6"/>
      <c r="I3168" s="6"/>
      <c r="J3168" s="6"/>
      <c r="K3168" s="6"/>
      <c r="L3168" s="6"/>
    </row>
    <row r="3169" spans="1:12">
      <c r="A3169" t="s">
        <v>12025</v>
      </c>
      <c r="B3169" t="s">
        <v>12247</v>
      </c>
      <c r="C3169">
        <v>1985</v>
      </c>
      <c r="D3169" t="s">
        <v>12207</v>
      </c>
      <c r="E3169" t="s">
        <v>8313</v>
      </c>
      <c r="G3169" s="6"/>
      <c r="H3169" s="6"/>
      <c r="I3169" s="6"/>
      <c r="J3169" s="6"/>
      <c r="K3169" s="6"/>
      <c r="L3169" s="6"/>
    </row>
    <row r="3170" spans="1:12">
      <c r="A3170" t="s">
        <v>12306</v>
      </c>
      <c r="B3170" t="s">
        <v>12247</v>
      </c>
      <c r="C3170">
        <v>1985</v>
      </c>
      <c r="D3170" t="s">
        <v>12365</v>
      </c>
      <c r="E3170" t="s">
        <v>8324</v>
      </c>
      <c r="G3170" s="6"/>
      <c r="H3170" s="6"/>
      <c r="I3170" s="6"/>
      <c r="J3170" s="6"/>
      <c r="K3170" s="6"/>
      <c r="L3170" s="6"/>
    </row>
    <row r="3171" spans="1:12">
      <c r="A3171" t="s">
        <v>887</v>
      </c>
      <c r="B3171" t="s">
        <v>8643</v>
      </c>
      <c r="C3171">
        <v>1990</v>
      </c>
      <c r="D3171" t="s">
        <v>11044</v>
      </c>
      <c r="E3171" t="s">
        <v>8313</v>
      </c>
      <c r="G3171" s="6"/>
      <c r="H3171" s="6"/>
      <c r="I3171" s="6"/>
      <c r="J3171" s="6"/>
      <c r="K3171" s="6"/>
      <c r="L3171" s="6"/>
    </row>
    <row r="3172" spans="1:12">
      <c r="A3172" t="s">
        <v>1269</v>
      </c>
      <c r="B3172" t="s">
        <v>9336</v>
      </c>
      <c r="C3172">
        <v>2005</v>
      </c>
      <c r="D3172" t="s">
        <v>8645</v>
      </c>
      <c r="E3172" t="s">
        <v>8349</v>
      </c>
      <c r="G3172" s="6"/>
      <c r="H3172" s="6"/>
      <c r="I3172" s="6"/>
      <c r="J3172" s="6"/>
      <c r="K3172" s="6"/>
      <c r="L3172" s="6"/>
    </row>
    <row r="3173" spans="1:12">
      <c r="A3173" t="s">
        <v>6963</v>
      </c>
      <c r="B3173" t="s">
        <v>9336</v>
      </c>
      <c r="C3173">
        <v>2005</v>
      </c>
      <c r="D3173" t="s">
        <v>11768</v>
      </c>
      <c r="G3173" s="6"/>
      <c r="H3173" s="6"/>
      <c r="I3173" s="6"/>
      <c r="J3173" s="6"/>
      <c r="K3173" s="6"/>
      <c r="L3173" s="6"/>
    </row>
    <row r="3174" spans="1:12">
      <c r="A3174" t="s">
        <v>5469</v>
      </c>
      <c r="B3174" t="s">
        <v>9336</v>
      </c>
      <c r="C3174">
        <v>2005</v>
      </c>
      <c r="D3174" t="s">
        <v>8664</v>
      </c>
      <c r="E3174" t="s">
        <v>8349</v>
      </c>
      <c r="G3174" s="6"/>
      <c r="H3174" s="6"/>
      <c r="I3174" s="6"/>
      <c r="J3174" s="6"/>
      <c r="K3174" s="6"/>
      <c r="L3174" s="6"/>
    </row>
    <row r="3175" spans="1:12">
      <c r="A3175" t="s">
        <v>12024</v>
      </c>
      <c r="B3175" t="s">
        <v>9337</v>
      </c>
      <c r="C3175">
        <v>1867</v>
      </c>
      <c r="D3175" t="s">
        <v>12245</v>
      </c>
      <c r="E3175" t="s">
        <v>8320</v>
      </c>
      <c r="G3175" s="6"/>
      <c r="H3175" s="6"/>
      <c r="I3175" s="6"/>
      <c r="J3175" s="6"/>
      <c r="K3175" s="6"/>
      <c r="L3175" s="6"/>
    </row>
    <row r="3176" spans="1:12">
      <c r="A3176" t="s">
        <v>2460</v>
      </c>
      <c r="B3176" t="s">
        <v>9337</v>
      </c>
      <c r="C3176">
        <v>1867</v>
      </c>
      <c r="D3176" t="s">
        <v>11396</v>
      </c>
      <c r="E3176" t="s">
        <v>8316</v>
      </c>
      <c r="G3176" s="6"/>
      <c r="H3176" s="6"/>
      <c r="I3176" s="6"/>
      <c r="J3176" s="6"/>
      <c r="K3176" s="6"/>
      <c r="L3176" s="6"/>
    </row>
    <row r="3177" spans="1:12">
      <c r="A3177" t="s">
        <v>3736</v>
      </c>
      <c r="B3177" t="s">
        <v>9337</v>
      </c>
      <c r="C3177">
        <v>1867</v>
      </c>
      <c r="D3177" t="s">
        <v>11396</v>
      </c>
      <c r="E3177" t="s">
        <v>8316</v>
      </c>
      <c r="G3177" s="6"/>
      <c r="H3177" s="6"/>
      <c r="I3177" s="6"/>
      <c r="J3177" s="6"/>
      <c r="K3177" s="6"/>
      <c r="L3177" s="6"/>
    </row>
    <row r="3178" spans="1:12">
      <c r="A3178" t="s">
        <v>6959</v>
      </c>
      <c r="B3178" t="s">
        <v>11663</v>
      </c>
      <c r="C3178">
        <v>1867</v>
      </c>
      <c r="D3178" t="s">
        <v>11664</v>
      </c>
      <c r="E3178" t="s">
        <v>8319</v>
      </c>
      <c r="G3178" s="6"/>
      <c r="H3178" s="6"/>
      <c r="I3178" s="6"/>
      <c r="J3178" s="6"/>
      <c r="K3178" s="6"/>
      <c r="L3178" s="6"/>
    </row>
    <row r="3179" spans="1:12">
      <c r="A3179" t="s">
        <v>5535</v>
      </c>
      <c r="B3179" t="s">
        <v>9338</v>
      </c>
      <c r="C3179">
        <v>1863</v>
      </c>
      <c r="D3179" t="s">
        <v>7840</v>
      </c>
      <c r="E3179" t="s">
        <v>8317</v>
      </c>
      <c r="G3179" s="6"/>
      <c r="H3179" s="6"/>
      <c r="I3179" s="6"/>
      <c r="J3179" s="6"/>
      <c r="K3179" s="6"/>
      <c r="L3179" s="6"/>
    </row>
    <row r="3180" spans="1:12">
      <c r="A3180" t="s">
        <v>5372</v>
      </c>
      <c r="B3180" t="s">
        <v>9339</v>
      </c>
      <c r="C3180">
        <v>2003</v>
      </c>
      <c r="D3180" t="s">
        <v>7841</v>
      </c>
      <c r="E3180" t="s">
        <v>8315</v>
      </c>
      <c r="G3180" s="6"/>
      <c r="H3180" s="6"/>
      <c r="I3180" s="6"/>
      <c r="J3180" s="6"/>
      <c r="K3180" s="6"/>
      <c r="L3180" s="6"/>
    </row>
    <row r="3181" spans="1:12">
      <c r="A3181" t="s">
        <v>3312</v>
      </c>
      <c r="B3181" t="s">
        <v>9340</v>
      </c>
      <c r="C3181">
        <v>1916</v>
      </c>
      <c r="D3181" t="s">
        <v>7842</v>
      </c>
      <c r="E3181" t="s">
        <v>8317</v>
      </c>
      <c r="G3181" s="6"/>
      <c r="H3181" s="6"/>
      <c r="I3181" s="6"/>
      <c r="J3181" s="6"/>
      <c r="K3181" s="6"/>
      <c r="L3181" s="6"/>
    </row>
    <row r="3182" spans="1:12">
      <c r="A3182" t="s">
        <v>4411</v>
      </c>
      <c r="B3182" t="s">
        <v>9340</v>
      </c>
      <c r="C3182">
        <v>1918</v>
      </c>
      <c r="D3182" t="s">
        <v>7843</v>
      </c>
      <c r="E3182" t="s">
        <v>8317</v>
      </c>
      <c r="G3182" s="6"/>
      <c r="H3182" s="6"/>
      <c r="I3182" s="6"/>
      <c r="J3182" s="6"/>
      <c r="K3182" s="6"/>
      <c r="L3182" s="6"/>
    </row>
    <row r="3183" spans="1:12">
      <c r="A3183" t="s">
        <v>6725</v>
      </c>
      <c r="B3183" t="s">
        <v>9341</v>
      </c>
      <c r="C3183">
        <v>1985</v>
      </c>
      <c r="D3183" t="s">
        <v>10216</v>
      </c>
      <c r="G3183" s="6"/>
      <c r="H3183" s="6"/>
      <c r="I3183" s="6"/>
      <c r="J3183" s="6"/>
      <c r="K3183" s="6"/>
      <c r="L3183" s="6"/>
    </row>
    <row r="3184" spans="1:12">
      <c r="A3184" t="s">
        <v>2850</v>
      </c>
      <c r="B3184" t="s">
        <v>9341</v>
      </c>
      <c r="C3184">
        <v>1991</v>
      </c>
      <c r="D3184" t="s">
        <v>11141</v>
      </c>
      <c r="E3184" t="s">
        <v>8318</v>
      </c>
      <c r="G3184" s="6"/>
      <c r="H3184" s="6"/>
      <c r="I3184" s="6"/>
      <c r="J3184" s="6"/>
      <c r="K3184" s="6"/>
      <c r="L3184" s="6"/>
    </row>
    <row r="3185" spans="1:12">
      <c r="A3185" t="s">
        <v>1920</v>
      </c>
      <c r="B3185" t="s">
        <v>7844</v>
      </c>
      <c r="C3185">
        <v>2007</v>
      </c>
      <c r="D3185" t="s">
        <v>7845</v>
      </c>
      <c r="E3185" t="s">
        <v>8313</v>
      </c>
      <c r="G3185" s="6"/>
      <c r="H3185" s="6"/>
      <c r="I3185" s="6"/>
      <c r="J3185" s="6"/>
      <c r="K3185" s="6"/>
      <c r="L3185" s="6"/>
    </row>
    <row r="3186" spans="1:12">
      <c r="A3186" t="s">
        <v>1703</v>
      </c>
      <c r="B3186" t="s">
        <v>9342</v>
      </c>
      <c r="C3186">
        <v>1873</v>
      </c>
      <c r="D3186" t="s">
        <v>7846</v>
      </c>
      <c r="E3186" t="s">
        <v>8317</v>
      </c>
      <c r="G3186" s="6"/>
      <c r="H3186" s="6"/>
      <c r="I3186" s="6"/>
      <c r="J3186" s="6"/>
      <c r="K3186" s="6"/>
      <c r="L3186" s="6"/>
    </row>
    <row r="3187" spans="1:12">
      <c r="A3187" t="s">
        <v>6106</v>
      </c>
      <c r="B3187" t="s">
        <v>11694</v>
      </c>
      <c r="C3187">
        <v>2003</v>
      </c>
      <c r="D3187" t="s">
        <v>11695</v>
      </c>
      <c r="E3187" t="s">
        <v>8313</v>
      </c>
      <c r="G3187" s="6"/>
      <c r="H3187" s="6"/>
      <c r="I3187" s="6"/>
      <c r="J3187" s="6"/>
      <c r="K3187" s="6"/>
      <c r="L3187" s="6"/>
    </row>
    <row r="3188" spans="1:12">
      <c r="A3188" t="s">
        <v>6130</v>
      </c>
      <c r="B3188" t="s">
        <v>10375</v>
      </c>
      <c r="C3188">
        <v>2000</v>
      </c>
      <c r="D3188" t="s">
        <v>10331</v>
      </c>
      <c r="G3188" s="6"/>
      <c r="H3188" s="6"/>
      <c r="I3188" s="6"/>
      <c r="J3188" s="6"/>
      <c r="K3188" s="6"/>
      <c r="L3188" s="6"/>
    </row>
    <row r="3189" spans="1:12">
      <c r="A3189" t="s">
        <v>6133</v>
      </c>
      <c r="B3189" t="s">
        <v>10375</v>
      </c>
      <c r="C3189">
        <v>2003</v>
      </c>
      <c r="D3189" t="s">
        <v>10217</v>
      </c>
      <c r="G3189" s="6"/>
      <c r="H3189" s="6"/>
      <c r="I3189" s="6"/>
      <c r="J3189" s="6"/>
      <c r="K3189" s="6"/>
      <c r="L3189" s="6"/>
    </row>
    <row r="3190" spans="1:12">
      <c r="A3190" t="s">
        <v>12262</v>
      </c>
      <c r="B3190" t="s">
        <v>12344</v>
      </c>
      <c r="C3190">
        <v>2012</v>
      </c>
      <c r="D3190" t="s">
        <v>12345</v>
      </c>
      <c r="E3190" t="s">
        <v>8315</v>
      </c>
      <c r="G3190" s="6"/>
      <c r="H3190" s="6"/>
      <c r="I3190" s="6"/>
      <c r="J3190" s="6"/>
      <c r="K3190" s="6"/>
      <c r="L3190" s="6"/>
    </row>
    <row r="3191" spans="1:12">
      <c r="A3191" t="s">
        <v>4141</v>
      </c>
      <c r="B3191" t="s">
        <v>9408</v>
      </c>
      <c r="C3191">
        <v>2002</v>
      </c>
      <c r="D3191" t="s">
        <v>7847</v>
      </c>
      <c r="E3191" t="s">
        <v>8316</v>
      </c>
      <c r="G3191" s="6"/>
      <c r="H3191" s="6"/>
      <c r="I3191" s="6"/>
      <c r="J3191" s="6"/>
      <c r="K3191" s="6"/>
      <c r="L3191" s="6"/>
    </row>
    <row r="3192" spans="1:12">
      <c r="A3192" t="s">
        <v>4142</v>
      </c>
      <c r="B3192" t="s">
        <v>9408</v>
      </c>
      <c r="C3192">
        <v>2002</v>
      </c>
      <c r="D3192" t="s">
        <v>7848</v>
      </c>
      <c r="E3192" t="s">
        <v>8316</v>
      </c>
      <c r="G3192" s="6"/>
      <c r="H3192" s="6"/>
      <c r="I3192" s="6"/>
      <c r="J3192" s="6"/>
      <c r="K3192" s="6"/>
      <c r="L3192" s="6"/>
    </row>
    <row r="3193" spans="1:12">
      <c r="A3193" t="s">
        <v>4143</v>
      </c>
      <c r="B3193" t="s">
        <v>9408</v>
      </c>
      <c r="C3193">
        <v>2002</v>
      </c>
      <c r="D3193" t="s">
        <v>7847</v>
      </c>
      <c r="E3193" t="s">
        <v>8316</v>
      </c>
      <c r="G3193" s="6"/>
      <c r="H3193" s="6"/>
      <c r="I3193" s="6"/>
      <c r="J3193" s="6"/>
      <c r="K3193" s="6"/>
      <c r="L3193" s="6"/>
    </row>
    <row r="3194" spans="1:12">
      <c r="A3194" t="s">
        <v>4144</v>
      </c>
      <c r="B3194" t="s">
        <v>9408</v>
      </c>
      <c r="C3194">
        <v>2002</v>
      </c>
      <c r="D3194" t="s">
        <v>7847</v>
      </c>
      <c r="E3194" t="s">
        <v>8316</v>
      </c>
      <c r="G3194" s="6"/>
      <c r="H3194" s="6"/>
      <c r="I3194" s="6"/>
      <c r="J3194" s="6"/>
      <c r="K3194" s="6"/>
      <c r="L3194" s="6"/>
    </row>
    <row r="3195" spans="1:12">
      <c r="A3195" t="s">
        <v>4145</v>
      </c>
      <c r="B3195" t="s">
        <v>9408</v>
      </c>
      <c r="C3195">
        <v>2002</v>
      </c>
      <c r="D3195" t="s">
        <v>7847</v>
      </c>
      <c r="E3195" t="s">
        <v>8316</v>
      </c>
      <c r="G3195" s="6"/>
      <c r="H3195" s="6"/>
      <c r="I3195" s="6"/>
      <c r="J3195" s="6"/>
      <c r="K3195" s="6"/>
      <c r="L3195" s="6"/>
    </row>
    <row r="3196" spans="1:12">
      <c r="A3196" t="s">
        <v>4146</v>
      </c>
      <c r="B3196" t="s">
        <v>9408</v>
      </c>
      <c r="C3196">
        <v>2002</v>
      </c>
      <c r="D3196" t="s">
        <v>7847</v>
      </c>
      <c r="E3196" t="s">
        <v>8316</v>
      </c>
      <c r="G3196" s="6"/>
      <c r="H3196" s="6"/>
      <c r="I3196" s="6"/>
      <c r="J3196" s="6"/>
      <c r="K3196" s="6"/>
      <c r="L3196" s="6"/>
    </row>
    <row r="3197" spans="1:12">
      <c r="A3197" t="s">
        <v>4147</v>
      </c>
      <c r="B3197" t="s">
        <v>9408</v>
      </c>
      <c r="C3197">
        <v>2002</v>
      </c>
      <c r="D3197" t="s">
        <v>7847</v>
      </c>
      <c r="E3197" t="s">
        <v>8316</v>
      </c>
      <c r="G3197" s="6"/>
      <c r="H3197" s="6"/>
      <c r="I3197" s="6"/>
      <c r="J3197" s="6"/>
      <c r="K3197" s="6"/>
      <c r="L3197" s="6"/>
    </row>
    <row r="3198" spans="1:12">
      <c r="A3198" t="s">
        <v>4148</v>
      </c>
      <c r="B3198" t="s">
        <v>9408</v>
      </c>
      <c r="C3198">
        <v>2002</v>
      </c>
      <c r="D3198" t="s">
        <v>7847</v>
      </c>
      <c r="E3198" t="s">
        <v>8316</v>
      </c>
      <c r="G3198" s="6"/>
      <c r="H3198" s="6"/>
      <c r="I3198" s="6"/>
      <c r="J3198" s="6"/>
      <c r="K3198" s="6"/>
      <c r="L3198" s="6"/>
    </row>
    <row r="3199" spans="1:12">
      <c r="A3199" t="s">
        <v>4149</v>
      </c>
      <c r="B3199" t="s">
        <v>9408</v>
      </c>
      <c r="C3199">
        <v>2002</v>
      </c>
      <c r="D3199" t="s">
        <v>7847</v>
      </c>
      <c r="E3199" t="s">
        <v>8316</v>
      </c>
      <c r="G3199" s="6"/>
      <c r="H3199" s="6"/>
      <c r="I3199" s="6"/>
      <c r="J3199" s="6"/>
      <c r="K3199" s="6"/>
      <c r="L3199" s="6"/>
    </row>
    <row r="3200" spans="1:12">
      <c r="A3200" t="s">
        <v>4150</v>
      </c>
      <c r="B3200" t="s">
        <v>9408</v>
      </c>
      <c r="C3200">
        <v>2002</v>
      </c>
      <c r="D3200" t="s">
        <v>7847</v>
      </c>
      <c r="E3200" t="s">
        <v>8316</v>
      </c>
      <c r="G3200" s="6"/>
      <c r="H3200" s="6"/>
      <c r="I3200" s="6"/>
      <c r="J3200" s="6"/>
      <c r="K3200" s="6"/>
      <c r="L3200" s="6"/>
    </row>
    <row r="3201" spans="1:12">
      <c r="A3201" t="s">
        <v>4151</v>
      </c>
      <c r="B3201" t="s">
        <v>9408</v>
      </c>
      <c r="C3201">
        <v>2002</v>
      </c>
      <c r="D3201" t="s">
        <v>7847</v>
      </c>
      <c r="E3201" t="s">
        <v>8316</v>
      </c>
      <c r="G3201" s="6"/>
      <c r="H3201" s="6"/>
      <c r="I3201" s="6"/>
      <c r="J3201" s="6"/>
      <c r="K3201" s="6"/>
      <c r="L3201" s="6"/>
    </row>
    <row r="3202" spans="1:12">
      <c r="A3202" t="s">
        <v>4152</v>
      </c>
      <c r="B3202" t="s">
        <v>9408</v>
      </c>
      <c r="C3202">
        <v>2002</v>
      </c>
      <c r="D3202" t="s">
        <v>7847</v>
      </c>
      <c r="E3202" t="s">
        <v>8316</v>
      </c>
      <c r="G3202" s="6"/>
      <c r="H3202" s="6"/>
      <c r="I3202" s="6"/>
      <c r="J3202" s="6"/>
      <c r="K3202" s="6"/>
      <c r="L3202" s="6"/>
    </row>
    <row r="3203" spans="1:12">
      <c r="A3203" t="s">
        <v>4153</v>
      </c>
      <c r="B3203" t="s">
        <v>9408</v>
      </c>
      <c r="C3203">
        <v>2002</v>
      </c>
      <c r="D3203" t="s">
        <v>7847</v>
      </c>
      <c r="E3203" t="s">
        <v>8316</v>
      </c>
      <c r="G3203" s="6"/>
      <c r="H3203" s="6"/>
      <c r="I3203" s="6"/>
      <c r="J3203" s="6"/>
      <c r="K3203" s="6"/>
      <c r="L3203" s="6"/>
    </row>
    <row r="3204" spans="1:12">
      <c r="A3204" t="s">
        <v>4154</v>
      </c>
      <c r="B3204" t="s">
        <v>9408</v>
      </c>
      <c r="C3204">
        <v>2002</v>
      </c>
      <c r="D3204" t="s">
        <v>7847</v>
      </c>
      <c r="E3204" t="s">
        <v>8316</v>
      </c>
      <c r="G3204" s="6"/>
      <c r="H3204" s="6"/>
      <c r="I3204" s="6"/>
      <c r="J3204" s="6"/>
      <c r="K3204" s="6"/>
      <c r="L3204" s="6"/>
    </row>
    <row r="3205" spans="1:12">
      <c r="A3205" t="s">
        <v>4155</v>
      </c>
      <c r="B3205" t="s">
        <v>9408</v>
      </c>
      <c r="C3205">
        <v>2002</v>
      </c>
      <c r="D3205" t="s">
        <v>7847</v>
      </c>
      <c r="E3205" t="s">
        <v>8316</v>
      </c>
      <c r="G3205" s="6"/>
      <c r="H3205" s="6"/>
      <c r="I3205" s="6"/>
      <c r="J3205" s="6"/>
      <c r="K3205" s="6"/>
      <c r="L3205" s="6"/>
    </row>
    <row r="3206" spans="1:12">
      <c r="A3206" t="s">
        <v>5940</v>
      </c>
      <c r="B3206" t="s">
        <v>9408</v>
      </c>
      <c r="C3206">
        <v>2002</v>
      </c>
      <c r="D3206" t="s">
        <v>7847</v>
      </c>
      <c r="G3206" s="6"/>
      <c r="H3206" s="6"/>
      <c r="I3206" s="6"/>
      <c r="J3206" s="6"/>
      <c r="K3206" s="6"/>
      <c r="L3206" s="6"/>
    </row>
    <row r="3207" spans="1:12">
      <c r="A3207" t="s">
        <v>4156</v>
      </c>
      <c r="B3207" t="s">
        <v>9408</v>
      </c>
      <c r="C3207">
        <v>2002</v>
      </c>
      <c r="D3207" t="s">
        <v>7847</v>
      </c>
      <c r="E3207" t="s">
        <v>8316</v>
      </c>
      <c r="G3207" s="6"/>
      <c r="H3207" s="6"/>
      <c r="I3207" s="6"/>
      <c r="J3207" s="6"/>
      <c r="K3207" s="6"/>
      <c r="L3207" s="6"/>
    </row>
    <row r="3208" spans="1:12">
      <c r="A3208" t="s">
        <v>4158</v>
      </c>
      <c r="B3208" t="s">
        <v>9408</v>
      </c>
      <c r="C3208">
        <v>2002</v>
      </c>
      <c r="D3208" t="s">
        <v>7847</v>
      </c>
      <c r="E3208" t="s">
        <v>8316</v>
      </c>
      <c r="G3208" s="6"/>
      <c r="H3208" s="6"/>
      <c r="I3208" s="6"/>
      <c r="J3208" s="6"/>
      <c r="K3208" s="6"/>
      <c r="L3208" s="6"/>
    </row>
    <row r="3209" spans="1:12">
      <c r="A3209" t="s">
        <v>4160</v>
      </c>
      <c r="B3209" t="s">
        <v>9408</v>
      </c>
      <c r="C3209">
        <v>2002</v>
      </c>
      <c r="D3209" t="s">
        <v>7847</v>
      </c>
      <c r="E3209" t="s">
        <v>8316</v>
      </c>
      <c r="G3209" s="6"/>
      <c r="H3209" s="6"/>
      <c r="I3209" s="6"/>
      <c r="J3209" s="6"/>
      <c r="K3209" s="6"/>
      <c r="L3209" s="6"/>
    </row>
    <row r="3210" spans="1:12">
      <c r="A3210" t="s">
        <v>4161</v>
      </c>
      <c r="B3210" t="s">
        <v>9408</v>
      </c>
      <c r="C3210">
        <v>2002</v>
      </c>
      <c r="D3210" t="s">
        <v>7847</v>
      </c>
      <c r="E3210" t="s">
        <v>8316</v>
      </c>
      <c r="G3210" s="6"/>
      <c r="H3210" s="6"/>
      <c r="I3210" s="6"/>
      <c r="J3210" s="6"/>
      <c r="K3210" s="6"/>
      <c r="L3210" s="6"/>
    </row>
    <row r="3211" spans="1:12">
      <c r="A3211" t="s">
        <v>4162</v>
      </c>
      <c r="B3211" t="s">
        <v>9408</v>
      </c>
      <c r="C3211">
        <v>2002</v>
      </c>
      <c r="D3211" t="s">
        <v>7847</v>
      </c>
      <c r="E3211" t="s">
        <v>8316</v>
      </c>
      <c r="G3211" s="6"/>
      <c r="H3211" s="6"/>
      <c r="I3211" s="6"/>
      <c r="J3211" s="6"/>
      <c r="K3211" s="6"/>
      <c r="L3211" s="6"/>
    </row>
    <row r="3212" spans="1:12">
      <c r="A3212" t="s">
        <v>4163</v>
      </c>
      <c r="B3212" t="s">
        <v>9408</v>
      </c>
      <c r="C3212">
        <v>2002</v>
      </c>
      <c r="D3212" t="s">
        <v>7847</v>
      </c>
      <c r="E3212" t="s">
        <v>8316</v>
      </c>
      <c r="G3212" s="6"/>
      <c r="H3212" s="6"/>
      <c r="I3212" s="6"/>
      <c r="J3212" s="6"/>
      <c r="K3212" s="6"/>
      <c r="L3212" s="6"/>
    </row>
    <row r="3213" spans="1:12">
      <c r="A3213" t="s">
        <v>4165</v>
      </c>
      <c r="B3213" t="s">
        <v>9408</v>
      </c>
      <c r="C3213">
        <v>2002</v>
      </c>
      <c r="D3213" t="s">
        <v>7847</v>
      </c>
      <c r="E3213" t="s">
        <v>8316</v>
      </c>
      <c r="G3213" s="6"/>
      <c r="H3213" s="6"/>
      <c r="I3213" s="6"/>
      <c r="J3213" s="6"/>
      <c r="K3213" s="6"/>
      <c r="L3213" s="6"/>
    </row>
    <row r="3214" spans="1:12">
      <c r="A3214" t="s">
        <v>1545</v>
      </c>
      <c r="B3214" t="s">
        <v>9343</v>
      </c>
      <c r="C3214">
        <v>1974</v>
      </c>
      <c r="D3214" t="s">
        <v>11404</v>
      </c>
      <c r="E3214" t="s">
        <v>8316</v>
      </c>
      <c r="G3214" s="6"/>
      <c r="H3214" s="6"/>
      <c r="I3214" s="6"/>
      <c r="J3214" s="6"/>
      <c r="K3214" s="6"/>
      <c r="L3214" s="6"/>
    </row>
    <row r="3215" spans="1:12">
      <c r="A3215" t="s">
        <v>1546</v>
      </c>
      <c r="B3215" t="s">
        <v>9343</v>
      </c>
      <c r="C3215">
        <v>1974</v>
      </c>
      <c r="D3215" t="s">
        <v>11404</v>
      </c>
      <c r="E3215" t="s">
        <v>8316</v>
      </c>
      <c r="G3215" s="6"/>
      <c r="H3215" s="6"/>
      <c r="I3215" s="6"/>
      <c r="J3215" s="6"/>
      <c r="K3215" s="6"/>
      <c r="L3215" s="6"/>
    </row>
    <row r="3216" spans="1:12">
      <c r="A3216" t="s">
        <v>1547</v>
      </c>
      <c r="B3216" t="s">
        <v>9343</v>
      </c>
      <c r="C3216">
        <v>1974</v>
      </c>
      <c r="D3216" t="s">
        <v>11404</v>
      </c>
      <c r="E3216" t="s">
        <v>8316</v>
      </c>
      <c r="G3216" s="6"/>
      <c r="H3216" s="6"/>
      <c r="I3216" s="6"/>
      <c r="J3216" s="6"/>
      <c r="K3216" s="6"/>
      <c r="L3216" s="6"/>
    </row>
    <row r="3217" spans="1:12">
      <c r="A3217" t="s">
        <v>1548</v>
      </c>
      <c r="B3217" t="s">
        <v>9343</v>
      </c>
      <c r="C3217">
        <v>1974</v>
      </c>
      <c r="D3217" t="s">
        <v>11404</v>
      </c>
      <c r="E3217" t="s">
        <v>8316</v>
      </c>
      <c r="G3217" s="6"/>
      <c r="H3217" s="6"/>
      <c r="I3217" s="6"/>
      <c r="J3217" s="6"/>
      <c r="K3217" s="6"/>
      <c r="L3217" s="6"/>
    </row>
    <row r="3218" spans="1:12">
      <c r="A3218" t="s">
        <v>1649</v>
      </c>
      <c r="B3218" t="s">
        <v>9343</v>
      </c>
      <c r="C3218">
        <v>1974</v>
      </c>
      <c r="D3218" t="s">
        <v>11404</v>
      </c>
      <c r="E3218" t="s">
        <v>8316</v>
      </c>
      <c r="G3218" s="6"/>
      <c r="H3218" s="6"/>
      <c r="I3218" s="6"/>
      <c r="J3218" s="6"/>
      <c r="K3218" s="6"/>
      <c r="L3218" s="6"/>
    </row>
    <row r="3219" spans="1:12">
      <c r="A3219" t="s">
        <v>1549</v>
      </c>
      <c r="B3219" t="s">
        <v>9343</v>
      </c>
      <c r="C3219">
        <v>1974</v>
      </c>
      <c r="D3219" t="s">
        <v>11404</v>
      </c>
      <c r="E3219" t="s">
        <v>8316</v>
      </c>
      <c r="G3219" s="6"/>
      <c r="H3219" s="6"/>
      <c r="I3219" s="6"/>
      <c r="J3219" s="6"/>
      <c r="K3219" s="6"/>
      <c r="L3219" s="6"/>
    </row>
    <row r="3220" spans="1:12">
      <c r="A3220" t="s">
        <v>1550</v>
      </c>
      <c r="B3220" t="s">
        <v>9343</v>
      </c>
      <c r="C3220">
        <v>1974</v>
      </c>
      <c r="D3220" t="s">
        <v>11404</v>
      </c>
      <c r="E3220" t="s">
        <v>8316</v>
      </c>
      <c r="G3220" s="6"/>
      <c r="H3220" s="6"/>
      <c r="I3220" s="6"/>
      <c r="J3220" s="6"/>
      <c r="K3220" s="6"/>
      <c r="L3220" s="6"/>
    </row>
    <row r="3221" spans="1:12">
      <c r="A3221" t="s">
        <v>3034</v>
      </c>
      <c r="B3221" t="s">
        <v>7849</v>
      </c>
      <c r="C3221">
        <v>1975</v>
      </c>
      <c r="D3221" t="s">
        <v>11167</v>
      </c>
      <c r="E3221" t="s">
        <v>8443</v>
      </c>
      <c r="G3221" s="6"/>
      <c r="H3221" s="6"/>
      <c r="I3221" s="6"/>
      <c r="J3221" s="6"/>
      <c r="K3221" s="6"/>
      <c r="L3221" s="6"/>
    </row>
    <row r="3222" spans="1:12">
      <c r="A3222" t="s">
        <v>1357</v>
      </c>
      <c r="B3222" t="s">
        <v>7850</v>
      </c>
      <c r="C3222">
        <v>1994</v>
      </c>
      <c r="D3222" t="s">
        <v>11168</v>
      </c>
      <c r="E3222" t="s">
        <v>8443</v>
      </c>
      <c r="G3222" s="6"/>
      <c r="H3222" s="6"/>
      <c r="I3222" s="6"/>
      <c r="J3222" s="6"/>
      <c r="K3222" s="6"/>
      <c r="L3222" s="6"/>
    </row>
    <row r="3223" spans="1:12">
      <c r="A3223" t="s">
        <v>1727</v>
      </c>
      <c r="B3223" t="s">
        <v>9345</v>
      </c>
      <c r="C3223">
        <v>1972</v>
      </c>
      <c r="D3223" t="s">
        <v>8432</v>
      </c>
      <c r="E3223" t="s">
        <v>8317</v>
      </c>
      <c r="G3223" s="6"/>
      <c r="H3223" s="6"/>
      <c r="I3223" s="6"/>
      <c r="J3223" s="6"/>
      <c r="K3223" s="6"/>
      <c r="L3223" s="6"/>
    </row>
    <row r="3224" spans="1:12">
      <c r="A3224" t="s">
        <v>1072</v>
      </c>
      <c r="B3224" t="s">
        <v>9344</v>
      </c>
      <c r="C3224">
        <v>1972</v>
      </c>
      <c r="D3224" t="s">
        <v>11405</v>
      </c>
      <c r="E3224" t="s">
        <v>8316</v>
      </c>
      <c r="G3224" s="6"/>
      <c r="H3224" s="6"/>
      <c r="I3224" s="6"/>
      <c r="J3224" s="6"/>
      <c r="K3224" s="6"/>
      <c r="L3224" s="6"/>
    </row>
    <row r="3225" spans="1:12">
      <c r="A3225" t="s">
        <v>1587</v>
      </c>
      <c r="B3225" t="s">
        <v>9344</v>
      </c>
      <c r="C3225">
        <v>1972</v>
      </c>
      <c r="D3225" t="s">
        <v>11406</v>
      </c>
      <c r="E3225" t="s">
        <v>8316</v>
      </c>
      <c r="G3225" s="6"/>
      <c r="H3225" s="6"/>
      <c r="I3225" s="6"/>
      <c r="J3225" s="6"/>
      <c r="K3225" s="6"/>
      <c r="L3225" s="6"/>
    </row>
    <row r="3226" spans="1:12">
      <c r="A3226" t="s">
        <v>2454</v>
      </c>
      <c r="B3226" t="s">
        <v>2455</v>
      </c>
      <c r="C3226" t="s">
        <v>7028</v>
      </c>
      <c r="D3226" t="s">
        <v>8381</v>
      </c>
      <c r="E3226" t="s">
        <v>8323</v>
      </c>
      <c r="G3226" s="6"/>
      <c r="H3226" s="6"/>
      <c r="I3226" s="6"/>
      <c r="J3226" s="6"/>
      <c r="K3226" s="6"/>
      <c r="L3226" s="6"/>
    </row>
    <row r="3227" spans="1:12">
      <c r="A3227" t="s">
        <v>5326</v>
      </c>
      <c r="B3227" t="s">
        <v>9346</v>
      </c>
      <c r="C3227">
        <v>1971</v>
      </c>
      <c r="D3227" t="s">
        <v>8502</v>
      </c>
      <c r="E3227" t="s">
        <v>8316</v>
      </c>
      <c r="G3227" s="6"/>
      <c r="H3227" s="6"/>
      <c r="I3227" s="6"/>
      <c r="J3227" s="6"/>
      <c r="K3227" s="6"/>
      <c r="L3227" s="6"/>
    </row>
    <row r="3228" spans="1:12">
      <c r="A3228" t="s">
        <v>6685</v>
      </c>
      <c r="B3228" t="s">
        <v>10495</v>
      </c>
      <c r="C3228">
        <v>2006</v>
      </c>
      <c r="D3228" t="s">
        <v>10494</v>
      </c>
      <c r="G3228" s="6"/>
      <c r="H3228" s="6"/>
      <c r="I3228" s="6"/>
      <c r="J3228" s="6"/>
      <c r="K3228" s="6"/>
      <c r="L3228" s="6"/>
    </row>
    <row r="3229" spans="1:12">
      <c r="A3229" t="s">
        <v>12273</v>
      </c>
      <c r="B3229" t="s">
        <v>12346</v>
      </c>
      <c r="C3229">
        <v>1959</v>
      </c>
      <c r="D3229" t="s">
        <v>12356</v>
      </c>
      <c r="E3229" t="s">
        <v>8315</v>
      </c>
      <c r="G3229" s="6"/>
      <c r="H3229" s="6"/>
      <c r="I3229" s="6"/>
      <c r="J3229" s="6"/>
      <c r="K3229" s="6"/>
      <c r="L3229" s="6"/>
    </row>
    <row r="3230" spans="1:12">
      <c r="A3230" t="s">
        <v>2327</v>
      </c>
      <c r="B3230" t="s">
        <v>9347</v>
      </c>
      <c r="C3230">
        <v>1966</v>
      </c>
      <c r="D3230" t="s">
        <v>7319</v>
      </c>
      <c r="E3230" t="s">
        <v>8317</v>
      </c>
      <c r="G3230" s="6"/>
      <c r="H3230" s="6"/>
      <c r="I3230" s="6"/>
      <c r="J3230" s="6"/>
      <c r="K3230" s="6"/>
      <c r="L3230" s="6"/>
    </row>
    <row r="3231" spans="1:12">
      <c r="A3231" t="s">
        <v>982</v>
      </c>
      <c r="B3231" t="s">
        <v>9347</v>
      </c>
      <c r="C3231">
        <v>1966</v>
      </c>
      <c r="D3231" t="s">
        <v>7319</v>
      </c>
      <c r="E3231" t="s">
        <v>8317</v>
      </c>
      <c r="G3231" s="6"/>
      <c r="H3231" s="6"/>
      <c r="I3231" s="6"/>
      <c r="J3231" s="6"/>
      <c r="K3231" s="6"/>
      <c r="L3231" s="6"/>
    </row>
    <row r="3232" spans="1:12">
      <c r="A3232" t="s">
        <v>984</v>
      </c>
      <c r="B3232" t="s">
        <v>9347</v>
      </c>
      <c r="C3232">
        <v>1966</v>
      </c>
      <c r="D3232" t="s">
        <v>7319</v>
      </c>
      <c r="E3232" t="s">
        <v>8317</v>
      </c>
      <c r="G3232" s="6"/>
      <c r="H3232" s="6"/>
      <c r="I3232" s="6"/>
      <c r="J3232" s="6"/>
      <c r="K3232" s="6"/>
      <c r="L3232" s="6"/>
    </row>
    <row r="3233" spans="1:12">
      <c r="A3233" t="s">
        <v>1365</v>
      </c>
      <c r="B3233" t="s">
        <v>9348</v>
      </c>
      <c r="C3233">
        <v>2001</v>
      </c>
      <c r="D3233" t="s">
        <v>10762</v>
      </c>
      <c r="E3233" t="s">
        <v>8310</v>
      </c>
      <c r="G3233" s="6"/>
      <c r="H3233" s="6"/>
      <c r="I3233" s="6"/>
      <c r="J3233" s="6"/>
      <c r="K3233" s="6"/>
      <c r="L3233" s="6"/>
    </row>
    <row r="3234" spans="1:12">
      <c r="A3234" t="s">
        <v>310</v>
      </c>
      <c r="B3234" t="s">
        <v>7182</v>
      </c>
      <c r="C3234">
        <v>1976</v>
      </c>
      <c r="D3234" t="s">
        <v>7183</v>
      </c>
      <c r="E3234" t="s">
        <v>8317</v>
      </c>
      <c r="G3234" s="6"/>
      <c r="H3234" s="6"/>
      <c r="I3234" s="6"/>
      <c r="J3234" s="6"/>
      <c r="K3234" s="6"/>
      <c r="L3234" s="6"/>
    </row>
    <row r="3235" spans="1:12">
      <c r="A3235" t="s">
        <v>670</v>
      </c>
      <c r="B3235" t="s">
        <v>7242</v>
      </c>
      <c r="C3235">
        <v>1998</v>
      </c>
      <c r="D3235" t="s">
        <v>11407</v>
      </c>
      <c r="E3235" t="s">
        <v>8316</v>
      </c>
      <c r="G3235" s="6"/>
      <c r="H3235" s="6"/>
      <c r="I3235" s="6"/>
      <c r="J3235" s="6"/>
      <c r="K3235" s="6"/>
      <c r="L3235" s="6"/>
    </row>
    <row r="3236" spans="1:12">
      <c r="A3236" t="s">
        <v>671</v>
      </c>
      <c r="B3236" t="s">
        <v>7242</v>
      </c>
      <c r="C3236">
        <v>1998</v>
      </c>
      <c r="D3236" t="s">
        <v>11407</v>
      </c>
      <c r="E3236" t="s">
        <v>8316</v>
      </c>
      <c r="G3236" s="6"/>
      <c r="H3236" s="6"/>
      <c r="I3236" s="6"/>
      <c r="J3236" s="6"/>
      <c r="K3236" s="6"/>
      <c r="L3236" s="6"/>
    </row>
    <row r="3237" spans="1:12">
      <c r="A3237" t="s">
        <v>672</v>
      </c>
      <c r="B3237" t="s">
        <v>7242</v>
      </c>
      <c r="C3237">
        <v>1998</v>
      </c>
      <c r="D3237" t="s">
        <v>11407</v>
      </c>
      <c r="E3237" t="s">
        <v>8316</v>
      </c>
      <c r="G3237" s="6"/>
      <c r="H3237" s="6"/>
      <c r="I3237" s="6"/>
      <c r="J3237" s="6"/>
      <c r="K3237" s="6"/>
      <c r="L3237" s="6"/>
    </row>
    <row r="3238" spans="1:12">
      <c r="A3238" t="s">
        <v>673</v>
      </c>
      <c r="B3238" t="s">
        <v>7242</v>
      </c>
      <c r="C3238">
        <v>1998</v>
      </c>
      <c r="D3238" t="s">
        <v>11407</v>
      </c>
      <c r="E3238" t="s">
        <v>8316</v>
      </c>
      <c r="G3238" s="6"/>
      <c r="H3238" s="6"/>
      <c r="I3238" s="6"/>
      <c r="J3238" s="6"/>
      <c r="K3238" s="6"/>
      <c r="L3238" s="6"/>
    </row>
    <row r="3239" spans="1:12">
      <c r="A3239" t="s">
        <v>2380</v>
      </c>
      <c r="B3239" t="s">
        <v>7242</v>
      </c>
      <c r="C3239">
        <v>1998</v>
      </c>
      <c r="D3239" t="s">
        <v>11407</v>
      </c>
      <c r="E3239" t="s">
        <v>8316</v>
      </c>
      <c r="G3239" s="6"/>
      <c r="H3239" s="6"/>
      <c r="I3239" s="6"/>
      <c r="J3239" s="6"/>
      <c r="K3239" s="6"/>
      <c r="L3239" s="6"/>
    </row>
    <row r="3240" spans="1:12">
      <c r="A3240" t="s">
        <v>4476</v>
      </c>
      <c r="B3240" t="s">
        <v>7242</v>
      </c>
      <c r="C3240">
        <v>1998</v>
      </c>
      <c r="D3240" t="s">
        <v>11407</v>
      </c>
      <c r="E3240" t="s">
        <v>8316</v>
      </c>
      <c r="G3240" s="6"/>
      <c r="H3240" s="6"/>
      <c r="I3240" s="6"/>
      <c r="J3240" s="6"/>
      <c r="K3240" s="6"/>
      <c r="L3240" s="6"/>
    </row>
    <row r="3241" spans="1:12">
      <c r="A3241" t="s">
        <v>1577</v>
      </c>
      <c r="B3241" t="s">
        <v>10155</v>
      </c>
      <c r="C3241">
        <v>2009</v>
      </c>
      <c r="D3241" t="s">
        <v>11241</v>
      </c>
      <c r="E3241" t="s">
        <v>8314</v>
      </c>
      <c r="G3241" s="6"/>
      <c r="H3241" s="6"/>
      <c r="I3241" s="6"/>
      <c r="J3241" s="6"/>
      <c r="K3241" s="6"/>
      <c r="L3241" s="6"/>
    </row>
    <row r="3242" spans="1:12">
      <c r="A3242" t="s">
        <v>865</v>
      </c>
      <c r="B3242" t="s">
        <v>7284</v>
      </c>
      <c r="C3242">
        <v>1967</v>
      </c>
      <c r="D3242" t="s">
        <v>7285</v>
      </c>
      <c r="E3242" t="s">
        <v>8314</v>
      </c>
      <c r="G3242" s="6"/>
      <c r="H3242" s="6"/>
      <c r="I3242" s="6"/>
      <c r="J3242" s="6"/>
      <c r="K3242" s="6"/>
      <c r="L3242" s="6"/>
    </row>
    <row r="3243" spans="1:12">
      <c r="A3243" t="s">
        <v>1237</v>
      </c>
      <c r="B3243" t="s">
        <v>7284</v>
      </c>
      <c r="C3243">
        <v>1967</v>
      </c>
      <c r="D3243" t="s">
        <v>7285</v>
      </c>
      <c r="E3243" t="s">
        <v>8332</v>
      </c>
      <c r="G3243" s="6"/>
      <c r="H3243" s="6"/>
      <c r="I3243" s="6"/>
      <c r="J3243" s="6"/>
      <c r="K3243" s="6"/>
      <c r="L3243" s="6"/>
    </row>
    <row r="3244" spans="1:12">
      <c r="A3244" t="s">
        <v>2446</v>
      </c>
      <c r="B3244" t="s">
        <v>7284</v>
      </c>
      <c r="C3244">
        <v>1967</v>
      </c>
      <c r="D3244" t="s">
        <v>7285</v>
      </c>
      <c r="E3244" t="s">
        <v>8332</v>
      </c>
      <c r="G3244" s="6"/>
      <c r="H3244" s="6"/>
      <c r="I3244" s="6"/>
      <c r="J3244" s="6"/>
      <c r="K3244" s="6"/>
      <c r="L3244" s="6"/>
    </row>
    <row r="3245" spans="1:12">
      <c r="A3245" t="s">
        <v>2130</v>
      </c>
      <c r="B3245" t="s">
        <v>7284</v>
      </c>
      <c r="C3245">
        <v>1967</v>
      </c>
      <c r="D3245" t="s">
        <v>12470</v>
      </c>
      <c r="E3245" t="s">
        <v>12471</v>
      </c>
      <c r="G3245" s="6"/>
      <c r="H3245" s="6"/>
      <c r="I3245" s="6"/>
      <c r="J3245" s="6"/>
      <c r="K3245" s="6"/>
      <c r="L3245" s="6"/>
    </row>
    <row r="3246" spans="1:12">
      <c r="A3246" t="s">
        <v>2308</v>
      </c>
      <c r="B3246" t="s">
        <v>7284</v>
      </c>
      <c r="C3246">
        <v>1967</v>
      </c>
      <c r="D3246" t="s">
        <v>7285</v>
      </c>
      <c r="E3246" t="s">
        <v>8332</v>
      </c>
      <c r="G3246" s="6"/>
      <c r="H3246" s="6"/>
      <c r="I3246" s="6"/>
      <c r="J3246" s="6"/>
      <c r="K3246" s="6"/>
      <c r="L3246" s="6"/>
    </row>
    <row r="3247" spans="1:12">
      <c r="A3247" t="s">
        <v>866</v>
      </c>
      <c r="B3247" t="s">
        <v>7284</v>
      </c>
      <c r="C3247">
        <v>1967</v>
      </c>
      <c r="D3247" t="s">
        <v>7285</v>
      </c>
      <c r="E3247" t="s">
        <v>8314</v>
      </c>
      <c r="G3247" s="6"/>
      <c r="H3247" s="6"/>
      <c r="I3247" s="6"/>
      <c r="J3247" s="6"/>
      <c r="K3247" s="6"/>
      <c r="L3247" s="6"/>
    </row>
    <row r="3248" spans="1:12">
      <c r="A3248" t="s">
        <v>2967</v>
      </c>
      <c r="B3248" t="s">
        <v>7284</v>
      </c>
      <c r="C3248">
        <v>1967</v>
      </c>
      <c r="D3248" t="s">
        <v>7285</v>
      </c>
      <c r="E3248" t="s">
        <v>8314</v>
      </c>
      <c r="G3248" s="6"/>
      <c r="H3248" s="6"/>
      <c r="I3248" s="6"/>
      <c r="J3248" s="6"/>
      <c r="K3248" s="6"/>
      <c r="L3248" s="6"/>
    </row>
    <row r="3249" spans="1:12">
      <c r="A3249" t="s">
        <v>867</v>
      </c>
      <c r="B3249" t="s">
        <v>7284</v>
      </c>
      <c r="C3249">
        <v>1967</v>
      </c>
      <c r="D3249" t="s">
        <v>7285</v>
      </c>
      <c r="E3249" t="s">
        <v>8314</v>
      </c>
      <c r="G3249" s="6"/>
      <c r="H3249" s="6"/>
      <c r="I3249" s="6"/>
      <c r="J3249" s="6"/>
      <c r="K3249" s="6"/>
      <c r="L3249" s="6"/>
    </row>
    <row r="3250" spans="1:12">
      <c r="A3250" t="s">
        <v>3149</v>
      </c>
      <c r="B3250" t="s">
        <v>7284</v>
      </c>
      <c r="C3250">
        <v>1967</v>
      </c>
      <c r="D3250" t="s">
        <v>7285</v>
      </c>
      <c r="E3250" t="s">
        <v>8332</v>
      </c>
      <c r="G3250" s="6"/>
      <c r="H3250" s="6"/>
      <c r="I3250" s="6"/>
      <c r="J3250" s="6"/>
      <c r="K3250" s="6"/>
      <c r="L3250" s="6"/>
    </row>
    <row r="3251" spans="1:12">
      <c r="A3251" t="s">
        <v>3385</v>
      </c>
      <c r="B3251" t="s">
        <v>7284</v>
      </c>
      <c r="C3251">
        <v>1967</v>
      </c>
      <c r="D3251" t="s">
        <v>7285</v>
      </c>
      <c r="E3251" t="s">
        <v>8332</v>
      </c>
      <c r="G3251" s="6"/>
      <c r="H3251" s="6"/>
      <c r="I3251" s="6"/>
      <c r="J3251" s="6"/>
      <c r="K3251" s="6"/>
      <c r="L3251" s="6"/>
    </row>
    <row r="3252" spans="1:12">
      <c r="A3252" t="s">
        <v>3710</v>
      </c>
      <c r="B3252" t="s">
        <v>7284</v>
      </c>
      <c r="C3252">
        <v>1967</v>
      </c>
      <c r="D3252" t="s">
        <v>7285</v>
      </c>
      <c r="E3252" t="s">
        <v>8332</v>
      </c>
      <c r="G3252" s="6"/>
      <c r="H3252" s="6"/>
      <c r="I3252" s="6"/>
      <c r="J3252" s="6"/>
      <c r="K3252" s="6"/>
      <c r="L3252" s="6"/>
    </row>
    <row r="3253" spans="1:12">
      <c r="A3253" t="s">
        <v>4394</v>
      </c>
      <c r="B3253" t="s">
        <v>7284</v>
      </c>
      <c r="C3253">
        <v>1967</v>
      </c>
      <c r="D3253" t="s">
        <v>7285</v>
      </c>
      <c r="E3253" t="s">
        <v>8332</v>
      </c>
      <c r="G3253" s="6"/>
      <c r="H3253" s="6"/>
      <c r="I3253" s="6"/>
      <c r="J3253" s="6"/>
      <c r="K3253" s="6"/>
      <c r="L3253" s="6"/>
    </row>
    <row r="3254" spans="1:12">
      <c r="A3254" t="s">
        <v>4980</v>
      </c>
      <c r="B3254" t="s">
        <v>7284</v>
      </c>
      <c r="C3254">
        <v>1967</v>
      </c>
      <c r="D3254" t="s">
        <v>7285</v>
      </c>
      <c r="E3254" t="s">
        <v>8332</v>
      </c>
      <c r="G3254" s="6"/>
      <c r="H3254" s="6"/>
      <c r="I3254" s="6"/>
      <c r="J3254" s="6"/>
      <c r="K3254" s="6"/>
      <c r="L3254" s="6"/>
    </row>
    <row r="3255" spans="1:12">
      <c r="A3255" t="s">
        <v>4981</v>
      </c>
      <c r="B3255" t="s">
        <v>7284</v>
      </c>
      <c r="C3255">
        <v>1967</v>
      </c>
      <c r="D3255" t="s">
        <v>7851</v>
      </c>
      <c r="E3255" t="s">
        <v>8332</v>
      </c>
      <c r="G3255" s="6"/>
      <c r="H3255" s="6"/>
      <c r="I3255" s="6"/>
      <c r="J3255" s="6"/>
      <c r="K3255" s="6"/>
      <c r="L3255" s="6"/>
    </row>
    <row r="3256" spans="1:12">
      <c r="A3256" t="s">
        <v>3148</v>
      </c>
      <c r="B3256" t="s">
        <v>8996</v>
      </c>
      <c r="C3256" t="s">
        <v>7028</v>
      </c>
      <c r="D3256" t="s">
        <v>8932</v>
      </c>
      <c r="E3256" t="s">
        <v>8316</v>
      </c>
      <c r="G3256" s="6"/>
      <c r="H3256" s="6"/>
      <c r="I3256" s="6"/>
      <c r="J3256" s="6"/>
      <c r="K3256" s="6"/>
      <c r="L3256" s="6"/>
    </row>
    <row r="3257" spans="1:12">
      <c r="A3257" t="s">
        <v>776</v>
      </c>
      <c r="B3257" t="s">
        <v>8622</v>
      </c>
      <c r="C3257">
        <v>1974</v>
      </c>
      <c r="D3257" t="s">
        <v>10733</v>
      </c>
      <c r="E3257" t="s">
        <v>8310</v>
      </c>
      <c r="G3257" s="6"/>
      <c r="H3257" s="6"/>
      <c r="I3257" s="6"/>
      <c r="J3257" s="6"/>
      <c r="K3257" s="6"/>
      <c r="L3257" s="6"/>
    </row>
    <row r="3258" spans="1:12">
      <c r="A3258" t="s">
        <v>778</v>
      </c>
      <c r="B3258" t="s">
        <v>8622</v>
      </c>
      <c r="C3258">
        <v>1974</v>
      </c>
      <c r="D3258" t="s">
        <v>10733</v>
      </c>
      <c r="E3258" t="s">
        <v>8310</v>
      </c>
      <c r="G3258" s="6"/>
      <c r="H3258" s="6"/>
      <c r="I3258" s="6"/>
      <c r="J3258" s="6"/>
      <c r="K3258" s="6"/>
      <c r="L3258" s="6"/>
    </row>
    <row r="3259" spans="1:12">
      <c r="A3259" t="s">
        <v>779</v>
      </c>
      <c r="B3259" t="s">
        <v>8622</v>
      </c>
      <c r="C3259">
        <v>1974</v>
      </c>
      <c r="D3259" t="s">
        <v>10733</v>
      </c>
      <c r="E3259" t="s">
        <v>8310</v>
      </c>
      <c r="G3259" s="6"/>
      <c r="H3259" s="6"/>
      <c r="I3259" s="6"/>
      <c r="J3259" s="6"/>
      <c r="K3259" s="6"/>
      <c r="L3259" s="6"/>
    </row>
    <row r="3260" spans="1:12">
      <c r="A3260" t="s">
        <v>780</v>
      </c>
      <c r="B3260" t="s">
        <v>8622</v>
      </c>
      <c r="C3260">
        <v>1974</v>
      </c>
      <c r="D3260" t="s">
        <v>10733</v>
      </c>
      <c r="E3260" t="s">
        <v>8310</v>
      </c>
      <c r="G3260" s="6"/>
      <c r="H3260" s="6"/>
      <c r="I3260" s="6"/>
      <c r="J3260" s="6"/>
      <c r="K3260" s="6"/>
      <c r="L3260" s="6"/>
    </row>
    <row r="3261" spans="1:12">
      <c r="A3261" t="s">
        <v>781</v>
      </c>
      <c r="B3261" t="s">
        <v>8622</v>
      </c>
      <c r="C3261">
        <v>1974</v>
      </c>
      <c r="D3261" t="s">
        <v>10733</v>
      </c>
      <c r="E3261" t="s">
        <v>8310</v>
      </c>
      <c r="G3261" s="6"/>
      <c r="H3261" s="6"/>
      <c r="I3261" s="6"/>
      <c r="J3261" s="6"/>
      <c r="K3261" s="6"/>
      <c r="L3261" s="6"/>
    </row>
    <row r="3262" spans="1:12">
      <c r="A3262" t="s">
        <v>782</v>
      </c>
      <c r="B3262" t="s">
        <v>8622</v>
      </c>
      <c r="C3262">
        <v>1974</v>
      </c>
      <c r="D3262" t="s">
        <v>10733</v>
      </c>
      <c r="E3262" t="s">
        <v>8310</v>
      </c>
      <c r="G3262" s="6"/>
      <c r="H3262" s="6"/>
      <c r="I3262" s="6"/>
      <c r="J3262" s="6"/>
      <c r="K3262" s="6"/>
      <c r="L3262" s="6"/>
    </row>
    <row r="3263" spans="1:12">
      <c r="A3263" t="s">
        <v>783</v>
      </c>
      <c r="B3263" t="s">
        <v>8622</v>
      </c>
      <c r="C3263">
        <v>1974</v>
      </c>
      <c r="D3263" t="s">
        <v>10733</v>
      </c>
      <c r="E3263" t="s">
        <v>8310</v>
      </c>
      <c r="G3263" s="6"/>
      <c r="H3263" s="6"/>
      <c r="I3263" s="6"/>
      <c r="J3263" s="6"/>
      <c r="K3263" s="6"/>
      <c r="L3263" s="6"/>
    </row>
    <row r="3264" spans="1:12">
      <c r="A3264" t="s">
        <v>784</v>
      </c>
      <c r="B3264" t="s">
        <v>8622</v>
      </c>
      <c r="C3264">
        <v>1974</v>
      </c>
      <c r="D3264" t="s">
        <v>10733</v>
      </c>
      <c r="E3264" t="s">
        <v>8310</v>
      </c>
      <c r="G3264" s="6"/>
      <c r="H3264" s="6"/>
      <c r="I3264" s="6"/>
      <c r="J3264" s="6"/>
      <c r="K3264" s="6"/>
      <c r="L3264" s="6"/>
    </row>
    <row r="3265" spans="1:12">
      <c r="A3265" t="s">
        <v>785</v>
      </c>
      <c r="B3265" t="s">
        <v>8622</v>
      </c>
      <c r="C3265">
        <v>1974</v>
      </c>
      <c r="D3265" t="s">
        <v>10733</v>
      </c>
      <c r="E3265" t="s">
        <v>8310</v>
      </c>
      <c r="G3265" s="6"/>
      <c r="H3265" s="6"/>
      <c r="I3265" s="6"/>
      <c r="J3265" s="6"/>
      <c r="K3265" s="6"/>
      <c r="L3265" s="6"/>
    </row>
    <row r="3266" spans="1:12">
      <c r="A3266" t="s">
        <v>2928</v>
      </c>
      <c r="B3266" t="s">
        <v>7272</v>
      </c>
      <c r="C3266">
        <v>1974</v>
      </c>
      <c r="D3266" t="s">
        <v>10733</v>
      </c>
      <c r="E3266" t="s">
        <v>8310</v>
      </c>
      <c r="G3266" s="6"/>
      <c r="H3266" s="6"/>
      <c r="I3266" s="6"/>
      <c r="J3266" s="6"/>
      <c r="K3266" s="6"/>
      <c r="L3266" s="6"/>
    </row>
    <row r="3267" spans="1:12">
      <c r="A3267" t="s">
        <v>4592</v>
      </c>
      <c r="B3267" t="s">
        <v>7272</v>
      </c>
      <c r="C3267">
        <v>1974</v>
      </c>
      <c r="D3267" t="s">
        <v>10733</v>
      </c>
      <c r="E3267" t="s">
        <v>8310</v>
      </c>
      <c r="G3267" s="6"/>
      <c r="H3267" s="6"/>
      <c r="I3267" s="6"/>
      <c r="J3267" s="6"/>
      <c r="K3267" s="6"/>
      <c r="L3267" s="6"/>
    </row>
    <row r="3268" spans="1:12">
      <c r="A3268" t="s">
        <v>4593</v>
      </c>
      <c r="B3268" t="s">
        <v>7272</v>
      </c>
      <c r="C3268">
        <v>1974</v>
      </c>
      <c r="D3268" t="s">
        <v>10733</v>
      </c>
      <c r="E3268" t="s">
        <v>8310</v>
      </c>
      <c r="G3268" s="6"/>
      <c r="H3268" s="6"/>
      <c r="I3268" s="6"/>
      <c r="J3268" s="6"/>
      <c r="K3268" s="6"/>
      <c r="L3268" s="6"/>
    </row>
    <row r="3269" spans="1:12">
      <c r="A3269" t="s">
        <v>3705</v>
      </c>
      <c r="B3269" t="s">
        <v>9349</v>
      </c>
      <c r="C3269">
        <v>1982</v>
      </c>
      <c r="D3269" t="s">
        <v>10763</v>
      </c>
      <c r="E3269" t="s">
        <v>8310</v>
      </c>
      <c r="G3269" s="6"/>
      <c r="H3269" s="6"/>
      <c r="I3269" s="6"/>
      <c r="J3269" s="6"/>
      <c r="K3269" s="6"/>
      <c r="L3269" s="6"/>
    </row>
    <row r="3270" spans="1:12">
      <c r="A3270" t="s">
        <v>3706</v>
      </c>
      <c r="B3270" t="s">
        <v>9349</v>
      </c>
      <c r="C3270">
        <v>1982</v>
      </c>
      <c r="D3270" t="s">
        <v>10763</v>
      </c>
      <c r="E3270" t="s">
        <v>8310</v>
      </c>
      <c r="G3270" s="6"/>
      <c r="H3270" s="6"/>
      <c r="I3270" s="6"/>
      <c r="J3270" s="6"/>
      <c r="K3270" s="6"/>
      <c r="L3270" s="6"/>
    </row>
    <row r="3271" spans="1:12">
      <c r="A3271" t="s">
        <v>3707</v>
      </c>
      <c r="B3271" t="s">
        <v>9349</v>
      </c>
      <c r="C3271">
        <v>1982</v>
      </c>
      <c r="D3271" t="s">
        <v>10763</v>
      </c>
      <c r="E3271" t="s">
        <v>8310</v>
      </c>
      <c r="G3271" s="6"/>
      <c r="H3271" s="6"/>
      <c r="I3271" s="6"/>
      <c r="J3271" s="6"/>
      <c r="K3271" s="6"/>
      <c r="L3271" s="6"/>
    </row>
    <row r="3272" spans="1:12">
      <c r="A3272" t="s">
        <v>1572</v>
      </c>
      <c r="B3272" t="s">
        <v>10501</v>
      </c>
      <c r="C3272" t="s">
        <v>7028</v>
      </c>
      <c r="D3272" t="s">
        <v>8939</v>
      </c>
      <c r="E3272" t="s">
        <v>8316</v>
      </c>
      <c r="G3272" s="6"/>
      <c r="H3272" s="6"/>
      <c r="I3272" s="6"/>
      <c r="J3272" s="6"/>
      <c r="K3272" s="6"/>
      <c r="L3272" s="6"/>
    </row>
    <row r="3273" spans="1:12">
      <c r="A3273" t="s">
        <v>2452</v>
      </c>
      <c r="B3273" t="s">
        <v>9350</v>
      </c>
      <c r="C3273">
        <v>2009</v>
      </c>
      <c r="D3273" t="s">
        <v>7853</v>
      </c>
      <c r="E3273" t="s">
        <v>8314</v>
      </c>
      <c r="G3273" s="6"/>
      <c r="H3273" s="6"/>
      <c r="I3273" s="6"/>
      <c r="J3273" s="6"/>
      <c r="K3273" s="6"/>
      <c r="L3273" s="6"/>
    </row>
    <row r="3274" spans="1:12">
      <c r="A3274" t="s">
        <v>3631</v>
      </c>
      <c r="B3274" t="s">
        <v>9350</v>
      </c>
      <c r="C3274">
        <v>2009</v>
      </c>
      <c r="D3274" t="s">
        <v>7852</v>
      </c>
      <c r="E3274" t="s">
        <v>8314</v>
      </c>
      <c r="G3274" s="6"/>
      <c r="H3274" s="6"/>
      <c r="I3274" s="6"/>
      <c r="J3274" s="6"/>
      <c r="K3274" s="6"/>
      <c r="L3274" s="6"/>
    </row>
    <row r="3275" spans="1:12">
      <c r="A3275" t="s">
        <v>5277</v>
      </c>
      <c r="B3275" t="s">
        <v>9350</v>
      </c>
      <c r="C3275">
        <v>2009</v>
      </c>
      <c r="D3275" t="s">
        <v>7854</v>
      </c>
      <c r="E3275" t="s">
        <v>8314</v>
      </c>
      <c r="G3275" s="6"/>
      <c r="H3275" s="6"/>
      <c r="I3275" s="6"/>
      <c r="J3275" s="6"/>
      <c r="K3275" s="6"/>
      <c r="L3275" s="6"/>
    </row>
    <row r="3276" spans="1:12">
      <c r="A3276" t="s">
        <v>5278</v>
      </c>
      <c r="B3276" t="s">
        <v>9350</v>
      </c>
      <c r="C3276">
        <v>2009</v>
      </c>
      <c r="D3276" t="s">
        <v>7854</v>
      </c>
      <c r="E3276" t="s">
        <v>8314</v>
      </c>
      <c r="G3276" s="6"/>
      <c r="H3276" s="6"/>
      <c r="I3276" s="6"/>
      <c r="J3276" s="6"/>
      <c r="K3276" s="6"/>
      <c r="L3276" s="6"/>
    </row>
    <row r="3277" spans="1:12">
      <c r="A3277" t="s">
        <v>172</v>
      </c>
      <c r="B3277" t="s">
        <v>7132</v>
      </c>
      <c r="C3277">
        <v>1986</v>
      </c>
      <c r="D3277" t="s">
        <v>7133</v>
      </c>
      <c r="E3277" t="s">
        <v>8310</v>
      </c>
      <c r="G3277" s="6"/>
      <c r="H3277" s="6"/>
      <c r="I3277" s="6"/>
      <c r="J3277" s="6"/>
      <c r="K3277" s="6"/>
      <c r="L3277" s="6"/>
    </row>
    <row r="3278" spans="1:12">
      <c r="A3278" t="s">
        <v>1705</v>
      </c>
      <c r="B3278" t="s">
        <v>9351</v>
      </c>
      <c r="C3278">
        <v>1954</v>
      </c>
      <c r="D3278" t="s">
        <v>10924</v>
      </c>
      <c r="E3278" t="s">
        <v>8317</v>
      </c>
      <c r="G3278" s="6"/>
      <c r="H3278" s="6"/>
      <c r="I3278" s="6"/>
      <c r="J3278" s="6"/>
      <c r="K3278" s="6"/>
      <c r="L3278" s="6"/>
    </row>
    <row r="3279" spans="1:12">
      <c r="A3279" t="s">
        <v>283</v>
      </c>
      <c r="B3279" t="s">
        <v>8540</v>
      </c>
      <c r="C3279">
        <v>1973</v>
      </c>
      <c r="D3279" t="s">
        <v>7167</v>
      </c>
      <c r="E3279" t="s">
        <v>8317</v>
      </c>
      <c r="G3279" s="6"/>
      <c r="H3279" s="6"/>
      <c r="I3279" s="6"/>
      <c r="J3279" s="6"/>
      <c r="K3279" s="6"/>
      <c r="L3279" s="6"/>
    </row>
    <row r="3280" spans="1:12">
      <c r="A3280" t="s">
        <v>284</v>
      </c>
      <c r="B3280" t="s">
        <v>8540</v>
      </c>
      <c r="C3280">
        <v>1973</v>
      </c>
      <c r="D3280" t="s">
        <v>7167</v>
      </c>
      <c r="E3280" t="s">
        <v>8317</v>
      </c>
      <c r="G3280" s="6"/>
      <c r="H3280" s="6"/>
      <c r="I3280" s="6"/>
      <c r="J3280" s="6"/>
      <c r="K3280" s="6"/>
      <c r="L3280" s="6"/>
    </row>
    <row r="3281" spans="1:12">
      <c r="A3281" t="s">
        <v>1504</v>
      </c>
      <c r="B3281" t="s">
        <v>8540</v>
      </c>
      <c r="C3281">
        <v>1973</v>
      </c>
      <c r="D3281" t="s">
        <v>7855</v>
      </c>
      <c r="E3281" t="s">
        <v>8317</v>
      </c>
      <c r="G3281" s="6"/>
      <c r="H3281" s="6"/>
      <c r="I3281" s="6"/>
      <c r="J3281" s="6"/>
      <c r="K3281" s="6"/>
      <c r="L3281" s="6"/>
    </row>
    <row r="3282" spans="1:12">
      <c r="A3282" t="s">
        <v>6589</v>
      </c>
      <c r="B3282" t="s">
        <v>8540</v>
      </c>
      <c r="C3282">
        <v>1973</v>
      </c>
      <c r="D3282" t="s">
        <v>10218</v>
      </c>
      <c r="G3282" s="6"/>
      <c r="H3282" s="6"/>
      <c r="I3282" s="6"/>
      <c r="J3282" s="6"/>
      <c r="K3282" s="6"/>
      <c r="L3282" s="6"/>
    </row>
    <row r="3283" spans="1:12">
      <c r="A3283" t="s">
        <v>6656</v>
      </c>
      <c r="B3283" t="s">
        <v>10219</v>
      </c>
      <c r="C3283">
        <v>2000</v>
      </c>
      <c r="D3283" t="s">
        <v>10332</v>
      </c>
      <c r="G3283" s="6"/>
      <c r="H3283" s="6"/>
      <c r="I3283" s="6"/>
      <c r="J3283" s="6"/>
      <c r="K3283" s="6"/>
      <c r="L3283" s="6"/>
    </row>
    <row r="3284" spans="1:12">
      <c r="A3284" t="s">
        <v>2092</v>
      </c>
      <c r="B3284" t="s">
        <v>9003</v>
      </c>
      <c r="C3284" t="s">
        <v>7028</v>
      </c>
      <c r="D3284" t="s">
        <v>8882</v>
      </c>
      <c r="E3284" t="s">
        <v>8314</v>
      </c>
      <c r="G3284" s="6"/>
      <c r="H3284" s="6"/>
      <c r="I3284" s="6"/>
      <c r="J3284" s="6"/>
      <c r="K3284" s="6"/>
      <c r="L3284" s="6"/>
    </row>
    <row r="3285" spans="1:12">
      <c r="A3285" t="s">
        <v>3907</v>
      </c>
      <c r="B3285" t="s">
        <v>9352</v>
      </c>
      <c r="C3285">
        <v>1973</v>
      </c>
      <c r="D3285" t="s">
        <v>7856</v>
      </c>
      <c r="E3285" t="s">
        <v>8324</v>
      </c>
      <c r="G3285" s="6"/>
      <c r="H3285" s="6"/>
      <c r="I3285" s="6"/>
      <c r="J3285" s="6"/>
      <c r="K3285" s="6"/>
      <c r="L3285" s="6"/>
    </row>
    <row r="3286" spans="1:12">
      <c r="A3286" t="s">
        <v>3908</v>
      </c>
      <c r="B3286" t="s">
        <v>9352</v>
      </c>
      <c r="C3286">
        <v>1973</v>
      </c>
      <c r="D3286" t="s">
        <v>7856</v>
      </c>
      <c r="E3286" t="s">
        <v>8324</v>
      </c>
      <c r="G3286" s="6"/>
      <c r="H3286" s="6"/>
      <c r="I3286" s="6"/>
      <c r="J3286" s="6"/>
      <c r="K3286" s="6"/>
      <c r="L3286" s="6"/>
    </row>
    <row r="3287" spans="1:12">
      <c r="A3287" t="s">
        <v>3909</v>
      </c>
      <c r="B3287" t="s">
        <v>9352</v>
      </c>
      <c r="C3287">
        <v>1973</v>
      </c>
      <c r="D3287" t="s">
        <v>7856</v>
      </c>
      <c r="E3287" t="s">
        <v>8324</v>
      </c>
      <c r="G3287" s="6"/>
      <c r="H3287" s="6"/>
      <c r="I3287" s="6"/>
      <c r="J3287" s="6"/>
      <c r="K3287" s="6"/>
      <c r="L3287" s="6"/>
    </row>
    <row r="3288" spans="1:12">
      <c r="A3288" t="s">
        <v>3910</v>
      </c>
      <c r="B3288" t="s">
        <v>9352</v>
      </c>
      <c r="C3288">
        <v>1973</v>
      </c>
      <c r="D3288" t="s">
        <v>7856</v>
      </c>
      <c r="E3288" t="s">
        <v>8324</v>
      </c>
      <c r="G3288" s="6"/>
      <c r="H3288" s="6"/>
      <c r="I3288" s="6"/>
      <c r="J3288" s="6"/>
      <c r="K3288" s="6"/>
      <c r="L3288" s="6"/>
    </row>
    <row r="3289" spans="1:12">
      <c r="A3289" t="s">
        <v>6823</v>
      </c>
      <c r="B3289" t="s">
        <v>9352</v>
      </c>
      <c r="C3289">
        <v>1973</v>
      </c>
      <c r="D3289" t="s">
        <v>7856</v>
      </c>
      <c r="G3289" s="6"/>
      <c r="H3289" s="6"/>
      <c r="I3289" s="6"/>
      <c r="J3289" s="6"/>
      <c r="K3289" s="6"/>
      <c r="L3289" s="6"/>
    </row>
    <row r="3290" spans="1:12">
      <c r="A3290" t="s">
        <v>6824</v>
      </c>
      <c r="B3290" t="s">
        <v>9352</v>
      </c>
      <c r="C3290">
        <v>1973</v>
      </c>
      <c r="D3290" t="s">
        <v>7856</v>
      </c>
      <c r="G3290" s="6"/>
      <c r="H3290" s="6"/>
      <c r="I3290" s="6"/>
      <c r="J3290" s="6"/>
      <c r="K3290" s="6"/>
      <c r="L3290" s="6"/>
    </row>
    <row r="3291" spans="1:12">
      <c r="A3291" t="s">
        <v>4995</v>
      </c>
      <c r="B3291" t="s">
        <v>9353</v>
      </c>
      <c r="C3291">
        <v>1987</v>
      </c>
      <c r="D3291" t="s">
        <v>10764</v>
      </c>
      <c r="E3291" t="s">
        <v>8310</v>
      </c>
      <c r="G3291" s="6"/>
      <c r="H3291" s="6"/>
      <c r="I3291" s="6"/>
      <c r="J3291" s="6"/>
      <c r="K3291" s="6"/>
      <c r="L3291" s="6"/>
    </row>
    <row r="3292" spans="1:12">
      <c r="A3292" t="s">
        <v>2287</v>
      </c>
      <c r="B3292" t="s">
        <v>7857</v>
      </c>
      <c r="C3292">
        <v>1999</v>
      </c>
      <c r="D3292" t="s">
        <v>7858</v>
      </c>
      <c r="E3292" t="s">
        <v>8310</v>
      </c>
      <c r="G3292" s="6"/>
      <c r="H3292" s="6"/>
      <c r="I3292" s="6"/>
      <c r="J3292" s="6"/>
      <c r="K3292" s="6"/>
      <c r="L3292" s="6"/>
    </row>
    <row r="3293" spans="1:12">
      <c r="A3293" t="s">
        <v>2289</v>
      </c>
      <c r="B3293" t="s">
        <v>7857</v>
      </c>
      <c r="C3293">
        <v>1999</v>
      </c>
      <c r="D3293" t="s">
        <v>7858</v>
      </c>
      <c r="E3293" t="s">
        <v>8310</v>
      </c>
      <c r="G3293" s="6"/>
      <c r="H3293" s="6"/>
      <c r="I3293" s="6"/>
      <c r="J3293" s="6"/>
      <c r="K3293" s="6"/>
      <c r="L3293" s="6"/>
    </row>
    <row r="3294" spans="1:12">
      <c r="A3294" t="s">
        <v>2429</v>
      </c>
      <c r="B3294" t="s">
        <v>7857</v>
      </c>
      <c r="C3294">
        <v>1999</v>
      </c>
      <c r="D3294" t="s">
        <v>7858</v>
      </c>
      <c r="E3294" t="s">
        <v>8310</v>
      </c>
      <c r="G3294" s="6"/>
      <c r="H3294" s="6"/>
      <c r="I3294" s="6"/>
      <c r="J3294" s="6"/>
      <c r="K3294" s="6"/>
      <c r="L3294" s="6"/>
    </row>
    <row r="3295" spans="1:12">
      <c r="A3295" t="s">
        <v>3273</v>
      </c>
      <c r="B3295" t="s">
        <v>7857</v>
      </c>
      <c r="C3295">
        <v>1999</v>
      </c>
      <c r="D3295" t="s">
        <v>7858</v>
      </c>
      <c r="E3295" t="s">
        <v>8310</v>
      </c>
      <c r="G3295" s="6"/>
      <c r="H3295" s="6"/>
      <c r="I3295" s="6"/>
      <c r="J3295" s="6"/>
      <c r="K3295" s="6"/>
      <c r="L3295" s="6"/>
    </row>
    <row r="3296" spans="1:12">
      <c r="A3296" t="s">
        <v>3275</v>
      </c>
      <c r="B3296" t="s">
        <v>7857</v>
      </c>
      <c r="C3296">
        <v>1999</v>
      </c>
      <c r="D3296" t="s">
        <v>7858</v>
      </c>
      <c r="E3296" t="s">
        <v>8310</v>
      </c>
      <c r="G3296" s="6"/>
      <c r="H3296" s="6"/>
      <c r="I3296" s="6"/>
      <c r="J3296" s="6"/>
      <c r="K3296" s="6"/>
      <c r="L3296" s="6"/>
    </row>
    <row r="3297" spans="1:12">
      <c r="A3297" t="s">
        <v>3276</v>
      </c>
      <c r="B3297" t="s">
        <v>7857</v>
      </c>
      <c r="C3297">
        <v>1999</v>
      </c>
      <c r="D3297" t="s">
        <v>7858</v>
      </c>
      <c r="E3297" t="s">
        <v>8310</v>
      </c>
      <c r="G3297" s="6"/>
      <c r="H3297" s="6"/>
      <c r="I3297" s="6"/>
      <c r="J3297" s="6"/>
      <c r="K3297" s="6"/>
      <c r="L3297" s="6"/>
    </row>
    <row r="3298" spans="1:12">
      <c r="A3298" t="s">
        <v>3277</v>
      </c>
      <c r="B3298" t="s">
        <v>7857</v>
      </c>
      <c r="C3298">
        <v>1999</v>
      </c>
      <c r="D3298" t="s">
        <v>7858</v>
      </c>
      <c r="E3298" t="s">
        <v>8310</v>
      </c>
      <c r="G3298" s="6"/>
      <c r="H3298" s="6"/>
      <c r="I3298" s="6"/>
      <c r="J3298" s="6"/>
      <c r="K3298" s="6"/>
      <c r="L3298" s="6"/>
    </row>
    <row r="3299" spans="1:12">
      <c r="A3299" t="s">
        <v>3840</v>
      </c>
      <c r="B3299" t="s">
        <v>7857</v>
      </c>
      <c r="C3299">
        <v>1999</v>
      </c>
      <c r="D3299" t="s">
        <v>7858</v>
      </c>
      <c r="E3299" t="s">
        <v>8310</v>
      </c>
      <c r="G3299" s="6"/>
      <c r="H3299" s="6"/>
      <c r="I3299" s="6"/>
      <c r="J3299" s="6"/>
      <c r="K3299" s="6"/>
      <c r="L3299" s="6"/>
    </row>
    <row r="3300" spans="1:12">
      <c r="A3300" t="s">
        <v>6482</v>
      </c>
      <c r="B3300" t="s">
        <v>7857</v>
      </c>
      <c r="C3300">
        <v>1998</v>
      </c>
      <c r="D3300" t="s">
        <v>10765</v>
      </c>
      <c r="G3300" s="6"/>
      <c r="H3300" s="6"/>
      <c r="I3300" s="6"/>
      <c r="J3300" s="6"/>
      <c r="K3300" s="6"/>
      <c r="L3300" s="6"/>
    </row>
    <row r="3301" spans="1:12">
      <c r="A3301" t="s">
        <v>4198</v>
      </c>
      <c r="B3301" t="s">
        <v>7857</v>
      </c>
      <c r="C3301">
        <v>1999</v>
      </c>
      <c r="D3301" t="s">
        <v>7858</v>
      </c>
      <c r="E3301" t="s">
        <v>8310</v>
      </c>
      <c r="G3301" s="6"/>
      <c r="H3301" s="6"/>
      <c r="I3301" s="6"/>
      <c r="J3301" s="6"/>
      <c r="K3301" s="6"/>
      <c r="L3301" s="6"/>
    </row>
    <row r="3302" spans="1:12">
      <c r="A3302" t="s">
        <v>4788</v>
      </c>
      <c r="B3302" t="s">
        <v>7857</v>
      </c>
      <c r="C3302">
        <v>1999</v>
      </c>
      <c r="D3302" t="s">
        <v>7858</v>
      </c>
      <c r="E3302" t="s">
        <v>8310</v>
      </c>
      <c r="G3302" s="6"/>
      <c r="H3302" s="6"/>
      <c r="I3302" s="6"/>
      <c r="J3302" s="6"/>
      <c r="K3302" s="6"/>
      <c r="L3302" s="6"/>
    </row>
    <row r="3303" spans="1:12">
      <c r="A3303" t="s">
        <v>4956</v>
      </c>
      <c r="B3303" t="s">
        <v>7857</v>
      </c>
      <c r="C3303">
        <v>1998</v>
      </c>
      <c r="D3303" t="s">
        <v>10765</v>
      </c>
      <c r="E3303" t="s">
        <v>8310</v>
      </c>
      <c r="G3303" s="6"/>
      <c r="H3303" s="6"/>
      <c r="I3303" s="6"/>
      <c r="J3303" s="6"/>
      <c r="K3303" s="6"/>
      <c r="L3303" s="6"/>
    </row>
    <row r="3304" spans="1:12">
      <c r="A3304" t="s">
        <v>4957</v>
      </c>
      <c r="B3304" t="s">
        <v>7857</v>
      </c>
      <c r="C3304">
        <v>1999</v>
      </c>
      <c r="D3304" t="s">
        <v>7858</v>
      </c>
      <c r="E3304" t="s">
        <v>8310</v>
      </c>
      <c r="G3304" s="6"/>
      <c r="H3304" s="6"/>
      <c r="I3304" s="6"/>
      <c r="J3304" s="6"/>
      <c r="K3304" s="6"/>
      <c r="L3304" s="6"/>
    </row>
    <row r="3305" spans="1:12">
      <c r="A3305" t="s">
        <v>4958</v>
      </c>
      <c r="B3305" t="s">
        <v>7857</v>
      </c>
      <c r="C3305">
        <v>1999</v>
      </c>
      <c r="D3305" t="s">
        <v>7858</v>
      </c>
      <c r="E3305" t="s">
        <v>8310</v>
      </c>
      <c r="G3305" s="6"/>
      <c r="H3305" s="6"/>
      <c r="I3305" s="6"/>
      <c r="J3305" s="6"/>
      <c r="K3305" s="6"/>
      <c r="L3305" s="6"/>
    </row>
    <row r="3306" spans="1:12">
      <c r="A3306" t="s">
        <v>4959</v>
      </c>
      <c r="B3306" t="s">
        <v>7857</v>
      </c>
      <c r="C3306">
        <v>1999</v>
      </c>
      <c r="D3306" t="s">
        <v>7858</v>
      </c>
      <c r="E3306" t="s">
        <v>8310</v>
      </c>
      <c r="G3306" s="6"/>
      <c r="H3306" s="6"/>
      <c r="I3306" s="6"/>
      <c r="J3306" s="6"/>
      <c r="K3306" s="6"/>
      <c r="L3306" s="6"/>
    </row>
    <row r="3307" spans="1:12">
      <c r="A3307" t="s">
        <v>4960</v>
      </c>
      <c r="B3307" t="s">
        <v>7857</v>
      </c>
      <c r="C3307">
        <v>1999</v>
      </c>
      <c r="D3307" t="s">
        <v>7858</v>
      </c>
      <c r="E3307" t="s">
        <v>8310</v>
      </c>
      <c r="G3307" s="6"/>
      <c r="H3307" s="6"/>
      <c r="I3307" s="6"/>
      <c r="J3307" s="6"/>
      <c r="K3307" s="6"/>
      <c r="L3307" s="6"/>
    </row>
    <row r="3308" spans="1:12">
      <c r="A3308" t="s">
        <v>4961</v>
      </c>
      <c r="B3308" t="s">
        <v>7857</v>
      </c>
      <c r="C3308">
        <v>1999</v>
      </c>
      <c r="D3308" t="s">
        <v>7858</v>
      </c>
      <c r="E3308" t="s">
        <v>8310</v>
      </c>
      <c r="G3308" s="6"/>
      <c r="H3308" s="6"/>
      <c r="I3308" s="6"/>
      <c r="J3308" s="6"/>
      <c r="K3308" s="6"/>
      <c r="L3308" s="6"/>
    </row>
    <row r="3309" spans="1:12">
      <c r="A3309" t="s">
        <v>4962</v>
      </c>
      <c r="B3309" t="s">
        <v>7857</v>
      </c>
      <c r="C3309">
        <v>1999</v>
      </c>
      <c r="D3309" t="s">
        <v>7858</v>
      </c>
      <c r="E3309" t="s">
        <v>8310</v>
      </c>
      <c r="G3309" s="6"/>
      <c r="H3309" s="6"/>
      <c r="I3309" s="6"/>
      <c r="J3309" s="6"/>
      <c r="K3309" s="6"/>
      <c r="L3309" s="6"/>
    </row>
    <row r="3310" spans="1:12">
      <c r="A3310" t="s">
        <v>5223</v>
      </c>
      <c r="B3310" t="s">
        <v>7857</v>
      </c>
      <c r="C3310">
        <v>1999</v>
      </c>
      <c r="D3310" t="s">
        <v>7858</v>
      </c>
      <c r="E3310" t="s">
        <v>8310</v>
      </c>
      <c r="G3310" s="6"/>
      <c r="H3310" s="6"/>
      <c r="I3310" s="6"/>
      <c r="J3310" s="6"/>
      <c r="K3310" s="6"/>
      <c r="L3310" s="6"/>
    </row>
    <row r="3311" spans="1:12">
      <c r="A3311" t="s">
        <v>5224</v>
      </c>
      <c r="B3311" t="s">
        <v>7857</v>
      </c>
      <c r="C3311">
        <v>1999</v>
      </c>
      <c r="D3311" t="s">
        <v>7858</v>
      </c>
      <c r="E3311" t="s">
        <v>8310</v>
      </c>
      <c r="G3311" s="6"/>
      <c r="H3311" s="6"/>
      <c r="I3311" s="6"/>
      <c r="J3311" s="6"/>
      <c r="K3311" s="6"/>
      <c r="L3311" s="6"/>
    </row>
    <row r="3312" spans="1:12">
      <c r="A3312" t="s">
        <v>6487</v>
      </c>
      <c r="B3312" t="s">
        <v>7857</v>
      </c>
      <c r="C3312">
        <v>1999</v>
      </c>
      <c r="D3312" t="s">
        <v>7858</v>
      </c>
      <c r="G3312" s="6"/>
      <c r="H3312" s="6"/>
      <c r="I3312" s="6"/>
      <c r="J3312" s="6"/>
      <c r="K3312" s="6"/>
      <c r="L3312" s="6"/>
    </row>
    <row r="3313" spans="1:12">
      <c r="A3313" t="s">
        <v>6488</v>
      </c>
      <c r="B3313" t="s">
        <v>7857</v>
      </c>
      <c r="C3313">
        <v>1999</v>
      </c>
      <c r="D3313" t="s">
        <v>7858</v>
      </c>
      <c r="G3313" s="6"/>
      <c r="H3313" s="6"/>
      <c r="I3313" s="6"/>
      <c r="J3313" s="6"/>
      <c r="K3313" s="6"/>
      <c r="L3313" s="6"/>
    </row>
    <row r="3314" spans="1:12">
      <c r="A3314" t="s">
        <v>1856</v>
      </c>
      <c r="B3314" t="s">
        <v>7859</v>
      </c>
      <c r="C3314">
        <v>1967</v>
      </c>
      <c r="D3314" t="s">
        <v>11408</v>
      </c>
      <c r="E3314" t="s">
        <v>8316</v>
      </c>
      <c r="G3314" s="6"/>
      <c r="H3314" s="6"/>
      <c r="I3314" s="6"/>
      <c r="J3314" s="6"/>
      <c r="K3314" s="6"/>
      <c r="L3314" s="6"/>
    </row>
    <row r="3315" spans="1:12">
      <c r="A3315" t="s">
        <v>12422</v>
      </c>
      <c r="B3315" t="s">
        <v>7859</v>
      </c>
      <c r="C3315">
        <v>1978</v>
      </c>
      <c r="D3315" t="s">
        <v>12456</v>
      </c>
      <c r="E3315" t="s">
        <v>8313</v>
      </c>
      <c r="G3315" s="6"/>
      <c r="H3315" s="6"/>
      <c r="I3315" s="6"/>
      <c r="J3315" s="6"/>
      <c r="K3315" s="6"/>
      <c r="L3315" s="6"/>
    </row>
    <row r="3316" spans="1:12">
      <c r="A3316" t="s">
        <v>4746</v>
      </c>
      <c r="B3316" t="s">
        <v>9354</v>
      </c>
      <c r="C3316">
        <v>1999</v>
      </c>
      <c r="D3316" t="s">
        <v>7860</v>
      </c>
      <c r="E3316" t="s">
        <v>8322</v>
      </c>
      <c r="G3316" s="6"/>
      <c r="H3316" s="6"/>
      <c r="I3316" s="6"/>
      <c r="J3316" s="6"/>
      <c r="K3316" s="6"/>
      <c r="L3316" s="6"/>
    </row>
    <row r="3317" spans="1:12">
      <c r="A3317" t="s">
        <v>6870</v>
      </c>
      <c r="B3317" t="s">
        <v>11702</v>
      </c>
      <c r="C3317">
        <v>2000</v>
      </c>
      <c r="D3317" t="s">
        <v>11703</v>
      </c>
      <c r="E3317" t="s">
        <v>8310</v>
      </c>
      <c r="G3317" s="6"/>
      <c r="H3317" s="6"/>
      <c r="I3317" s="6"/>
      <c r="J3317" s="6"/>
      <c r="K3317" s="6"/>
      <c r="L3317" s="6"/>
    </row>
    <row r="3318" spans="1:12">
      <c r="A3318" t="s">
        <v>396</v>
      </c>
      <c r="B3318" t="s">
        <v>7208</v>
      </c>
      <c r="C3318">
        <v>1931</v>
      </c>
      <c r="D3318" t="s">
        <v>8148</v>
      </c>
      <c r="E3318" t="s">
        <v>8313</v>
      </c>
      <c r="G3318" s="6"/>
      <c r="H3318" s="6"/>
      <c r="I3318" s="6"/>
      <c r="J3318" s="6"/>
      <c r="K3318" s="6"/>
      <c r="L3318" s="6"/>
    </row>
    <row r="3319" spans="1:12">
      <c r="A3319" t="s">
        <v>397</v>
      </c>
      <c r="B3319" t="s">
        <v>7208</v>
      </c>
      <c r="C3319">
        <v>1931</v>
      </c>
      <c r="D3319" t="s">
        <v>8148</v>
      </c>
      <c r="E3319" t="s">
        <v>8313</v>
      </c>
      <c r="G3319" s="6"/>
      <c r="H3319" s="6"/>
      <c r="I3319" s="6"/>
      <c r="J3319" s="6"/>
      <c r="K3319" s="6"/>
      <c r="L3319" s="6"/>
    </row>
    <row r="3320" spans="1:12">
      <c r="A3320" t="s">
        <v>1418</v>
      </c>
      <c r="B3320" t="s">
        <v>7208</v>
      </c>
      <c r="C3320">
        <v>1931</v>
      </c>
      <c r="D3320" t="s">
        <v>8148</v>
      </c>
      <c r="E3320" t="s">
        <v>8313</v>
      </c>
      <c r="G3320" s="6"/>
      <c r="H3320" s="6"/>
      <c r="I3320" s="6"/>
      <c r="J3320" s="6"/>
      <c r="K3320" s="6"/>
      <c r="L3320" s="6"/>
    </row>
    <row r="3321" spans="1:12">
      <c r="A3321" t="s">
        <v>1631</v>
      </c>
      <c r="B3321" t="s">
        <v>7208</v>
      </c>
      <c r="C3321">
        <v>1931</v>
      </c>
      <c r="D3321" t="s">
        <v>8148</v>
      </c>
      <c r="E3321" t="s">
        <v>8313</v>
      </c>
      <c r="G3321" s="6"/>
      <c r="H3321" s="6"/>
      <c r="I3321" s="6"/>
      <c r="J3321" s="6"/>
      <c r="K3321" s="6"/>
      <c r="L3321" s="6"/>
    </row>
    <row r="3322" spans="1:12">
      <c r="A3322" t="s">
        <v>2363</v>
      </c>
      <c r="B3322" t="s">
        <v>7208</v>
      </c>
      <c r="C3322">
        <v>1931</v>
      </c>
      <c r="D3322" t="s">
        <v>8148</v>
      </c>
      <c r="E3322" t="s">
        <v>8313</v>
      </c>
      <c r="G3322" s="6"/>
      <c r="H3322" s="6"/>
      <c r="I3322" s="6"/>
      <c r="J3322" s="6"/>
      <c r="K3322" s="6"/>
      <c r="L3322" s="6"/>
    </row>
    <row r="3323" spans="1:12">
      <c r="A3323" t="s">
        <v>3488</v>
      </c>
      <c r="B3323" t="s">
        <v>7208</v>
      </c>
      <c r="C3323">
        <v>1931</v>
      </c>
      <c r="D3323" t="s">
        <v>8148</v>
      </c>
      <c r="E3323" t="s">
        <v>8313</v>
      </c>
      <c r="G3323" s="6"/>
      <c r="H3323" s="6"/>
      <c r="I3323" s="6"/>
      <c r="J3323" s="6"/>
      <c r="K3323" s="6"/>
      <c r="L3323" s="6"/>
    </row>
    <row r="3324" spans="1:12">
      <c r="A3324" t="s">
        <v>4506</v>
      </c>
      <c r="B3324" t="s">
        <v>7208</v>
      </c>
      <c r="C3324">
        <v>1931</v>
      </c>
      <c r="D3324" t="s">
        <v>8148</v>
      </c>
      <c r="E3324" t="s">
        <v>8313</v>
      </c>
      <c r="G3324" s="6"/>
      <c r="H3324" s="6"/>
      <c r="I3324" s="6"/>
      <c r="J3324" s="6"/>
      <c r="K3324" s="6"/>
      <c r="L3324" s="6"/>
    </row>
    <row r="3325" spans="1:12">
      <c r="A3325" t="s">
        <v>4670</v>
      </c>
      <c r="B3325" t="s">
        <v>7208</v>
      </c>
      <c r="C3325">
        <v>1931</v>
      </c>
      <c r="D3325" t="s">
        <v>8148</v>
      </c>
      <c r="E3325" t="s">
        <v>8313</v>
      </c>
      <c r="G3325" s="6"/>
      <c r="H3325" s="6"/>
      <c r="I3325" s="6"/>
      <c r="J3325" s="6"/>
      <c r="K3325" s="6"/>
      <c r="L3325" s="6"/>
    </row>
    <row r="3326" spans="1:12">
      <c r="A3326" t="s">
        <v>5148</v>
      </c>
      <c r="B3326" t="s">
        <v>7208</v>
      </c>
      <c r="C3326">
        <v>1931</v>
      </c>
      <c r="D3326" t="s">
        <v>8148</v>
      </c>
      <c r="E3326" t="s">
        <v>8313</v>
      </c>
      <c r="G3326" s="6"/>
      <c r="H3326" s="6"/>
      <c r="I3326" s="6"/>
      <c r="J3326" s="6"/>
      <c r="K3326" s="6"/>
      <c r="L3326" s="6"/>
    </row>
    <row r="3327" spans="1:12">
      <c r="A3327" t="s">
        <v>11799</v>
      </c>
      <c r="B3327" t="s">
        <v>7208</v>
      </c>
      <c r="C3327">
        <v>1931</v>
      </c>
      <c r="D3327" t="s">
        <v>11963</v>
      </c>
      <c r="E3327" t="s">
        <v>8313</v>
      </c>
      <c r="G3327" s="6"/>
      <c r="H3327" s="6"/>
      <c r="I3327" s="6"/>
      <c r="J3327" s="6"/>
      <c r="K3327" s="6"/>
      <c r="L3327" s="6"/>
    </row>
    <row r="3328" spans="1:12">
      <c r="A3328" t="s">
        <v>12428</v>
      </c>
      <c r="B3328" t="s">
        <v>12459</v>
      </c>
      <c r="C3328">
        <v>1931</v>
      </c>
      <c r="D3328" t="s">
        <v>12460</v>
      </c>
      <c r="E3328" t="s">
        <v>8313</v>
      </c>
      <c r="G3328" s="6"/>
      <c r="H3328" s="6"/>
      <c r="I3328" s="6"/>
      <c r="J3328" s="6"/>
      <c r="K3328" s="6"/>
      <c r="L3328" s="6"/>
    </row>
    <row r="3329" spans="1:12">
      <c r="A3329" t="s">
        <v>354</v>
      </c>
      <c r="B3329" t="s">
        <v>8515</v>
      </c>
      <c r="C3329">
        <v>1954</v>
      </c>
      <c r="D3329" t="s">
        <v>8165</v>
      </c>
      <c r="E3329" t="s">
        <v>8313</v>
      </c>
      <c r="G3329" s="6"/>
      <c r="H3329" s="6"/>
      <c r="I3329" s="6"/>
      <c r="J3329" s="6"/>
      <c r="K3329" s="6"/>
      <c r="L3329" s="6"/>
    </row>
    <row r="3330" spans="1:12">
      <c r="A3330" t="s">
        <v>47</v>
      </c>
      <c r="B3330" t="s">
        <v>7057</v>
      </c>
      <c r="C3330">
        <v>2003</v>
      </c>
      <c r="D3330" t="s">
        <v>11498</v>
      </c>
      <c r="E3330" t="s">
        <v>8315</v>
      </c>
      <c r="G3330" s="6"/>
      <c r="H3330" s="6"/>
      <c r="I3330" s="6"/>
      <c r="J3330" s="6"/>
      <c r="K3330" s="6"/>
      <c r="L3330" s="6"/>
    </row>
    <row r="3331" spans="1:12">
      <c r="A3331" t="s">
        <v>1745</v>
      </c>
      <c r="B3331" t="s">
        <v>9355</v>
      </c>
      <c r="C3331">
        <v>1977</v>
      </c>
      <c r="D3331" t="s">
        <v>11349</v>
      </c>
      <c r="E3331" t="s">
        <v>8316</v>
      </c>
      <c r="G3331" s="6"/>
      <c r="H3331" s="6"/>
      <c r="I3331" s="6"/>
      <c r="J3331" s="6"/>
      <c r="K3331" s="6"/>
      <c r="L3331" s="6"/>
    </row>
    <row r="3332" spans="1:12">
      <c r="A3332" t="s">
        <v>2441</v>
      </c>
      <c r="B3332" t="s">
        <v>8995</v>
      </c>
      <c r="C3332" t="s">
        <v>7028</v>
      </c>
      <c r="D3332" t="s">
        <v>8931</v>
      </c>
      <c r="E3332" t="s">
        <v>8316</v>
      </c>
      <c r="G3332" s="6"/>
      <c r="H3332" s="6"/>
      <c r="I3332" s="6"/>
      <c r="J3332" s="6"/>
      <c r="K3332" s="6"/>
      <c r="L3332" s="6"/>
    </row>
    <row r="3333" spans="1:12">
      <c r="A3333" t="s">
        <v>1094</v>
      </c>
      <c r="B3333" t="s">
        <v>9356</v>
      </c>
      <c r="C3333">
        <v>1912</v>
      </c>
      <c r="D3333" t="s">
        <v>7349</v>
      </c>
      <c r="E3333" t="s">
        <v>8319</v>
      </c>
      <c r="G3333" s="6"/>
      <c r="H3333" s="6"/>
      <c r="I3333" s="6"/>
      <c r="J3333" s="6"/>
      <c r="K3333" s="6"/>
      <c r="L3333" s="6"/>
    </row>
    <row r="3334" spans="1:12">
      <c r="A3334" t="s">
        <v>12053</v>
      </c>
      <c r="B3334" t="s">
        <v>9356</v>
      </c>
      <c r="C3334" t="s">
        <v>7348</v>
      </c>
      <c r="D3334" t="s">
        <v>12221</v>
      </c>
      <c r="E3334" t="s">
        <v>8320</v>
      </c>
      <c r="G3334" s="6"/>
      <c r="H3334" s="6"/>
      <c r="I3334" s="6"/>
      <c r="J3334" s="6"/>
      <c r="K3334" s="6"/>
      <c r="L3334" s="6"/>
    </row>
    <row r="3335" spans="1:12">
      <c r="A3335" t="s">
        <v>566</v>
      </c>
      <c r="B3335" t="s">
        <v>8567</v>
      </c>
      <c r="C3335">
        <v>2005</v>
      </c>
      <c r="D3335" t="s">
        <v>11242</v>
      </c>
      <c r="E3335" t="s">
        <v>8316</v>
      </c>
      <c r="G3335" s="6"/>
      <c r="H3335" s="6"/>
      <c r="I3335" s="6"/>
      <c r="J3335" s="6"/>
      <c r="K3335" s="6"/>
      <c r="L3335" s="6"/>
    </row>
    <row r="3336" spans="1:12">
      <c r="A3336" t="s">
        <v>1729</v>
      </c>
      <c r="B3336" t="s">
        <v>8567</v>
      </c>
      <c r="C3336">
        <v>2005</v>
      </c>
      <c r="D3336" t="s">
        <v>11242</v>
      </c>
      <c r="E3336" t="s">
        <v>8314</v>
      </c>
      <c r="G3336" s="6"/>
      <c r="H3336" s="6"/>
      <c r="I3336" s="6"/>
      <c r="J3336" s="6"/>
      <c r="K3336" s="6"/>
      <c r="L3336" s="6"/>
    </row>
    <row r="3337" spans="1:12">
      <c r="A3337" t="s">
        <v>1857</v>
      </c>
      <c r="B3337" t="s">
        <v>8567</v>
      </c>
      <c r="C3337">
        <v>2005</v>
      </c>
      <c r="D3337" t="s">
        <v>11242</v>
      </c>
      <c r="E3337" t="s">
        <v>8316</v>
      </c>
      <c r="G3337" s="6"/>
      <c r="H3337" s="6"/>
      <c r="I3337" s="6"/>
      <c r="J3337" s="6"/>
      <c r="K3337" s="6"/>
      <c r="L3337" s="6"/>
    </row>
    <row r="3338" spans="1:12">
      <c r="A3338" t="s">
        <v>6977</v>
      </c>
      <c r="B3338" t="s">
        <v>8567</v>
      </c>
      <c r="C3338">
        <v>2005</v>
      </c>
      <c r="D3338" t="s">
        <v>7861</v>
      </c>
      <c r="G3338" s="6"/>
      <c r="H3338" s="6"/>
      <c r="I3338" s="6"/>
      <c r="J3338" s="6"/>
      <c r="K3338" s="6"/>
      <c r="L3338" s="6"/>
    </row>
    <row r="3339" spans="1:12">
      <c r="A3339" t="s">
        <v>2863</v>
      </c>
      <c r="B3339" t="s">
        <v>8567</v>
      </c>
      <c r="C3339">
        <v>2005</v>
      </c>
      <c r="D3339" t="s">
        <v>11242</v>
      </c>
      <c r="E3339" t="s">
        <v>8316</v>
      </c>
      <c r="G3339" s="6"/>
      <c r="H3339" s="6"/>
      <c r="I3339" s="6"/>
      <c r="J3339" s="6"/>
      <c r="K3339" s="6"/>
      <c r="L3339" s="6"/>
    </row>
    <row r="3340" spans="1:12">
      <c r="A3340" t="s">
        <v>5026</v>
      </c>
      <c r="B3340" t="s">
        <v>8567</v>
      </c>
      <c r="C3340">
        <v>2005</v>
      </c>
      <c r="D3340" t="s">
        <v>11242</v>
      </c>
      <c r="E3340" t="s">
        <v>8316</v>
      </c>
      <c r="G3340" s="6"/>
      <c r="H3340" s="6"/>
      <c r="I3340" s="6"/>
      <c r="J3340" s="6"/>
      <c r="K3340" s="6"/>
      <c r="L3340" s="6"/>
    </row>
    <row r="3341" spans="1:12">
      <c r="A3341" t="s">
        <v>327</v>
      </c>
      <c r="B3341" t="s">
        <v>9357</v>
      </c>
      <c r="C3341">
        <v>2000</v>
      </c>
      <c r="D3341" t="s">
        <v>8505</v>
      </c>
      <c r="E3341" t="s">
        <v>8316</v>
      </c>
      <c r="G3341" s="6"/>
      <c r="H3341" s="6"/>
      <c r="I3341" s="6"/>
      <c r="J3341" s="6"/>
      <c r="K3341" s="6"/>
      <c r="L3341" s="6"/>
    </row>
    <row r="3342" spans="1:12">
      <c r="A3342" t="s">
        <v>328</v>
      </c>
      <c r="B3342" t="s">
        <v>9357</v>
      </c>
      <c r="C3342">
        <v>2000</v>
      </c>
      <c r="D3342" t="s">
        <v>8505</v>
      </c>
      <c r="E3342" t="s">
        <v>8316</v>
      </c>
      <c r="G3342" s="6"/>
      <c r="H3342" s="6"/>
      <c r="I3342" s="6"/>
      <c r="J3342" s="6"/>
      <c r="K3342" s="6"/>
      <c r="L3342" s="6"/>
    </row>
    <row r="3343" spans="1:12">
      <c r="A3343" t="s">
        <v>330</v>
      </c>
      <c r="B3343" t="s">
        <v>9357</v>
      </c>
      <c r="C3343">
        <v>2000</v>
      </c>
      <c r="D3343" t="s">
        <v>10786</v>
      </c>
      <c r="E3343" t="s">
        <v>8316</v>
      </c>
      <c r="G3343" s="6"/>
      <c r="H3343" s="6"/>
      <c r="I3343" s="6"/>
      <c r="J3343" s="6"/>
      <c r="K3343" s="6"/>
      <c r="L3343" s="6"/>
    </row>
    <row r="3344" spans="1:12">
      <c r="A3344" t="s">
        <v>1592</v>
      </c>
      <c r="B3344" t="s">
        <v>9357</v>
      </c>
      <c r="C3344">
        <v>2000</v>
      </c>
      <c r="D3344" t="s">
        <v>8666</v>
      </c>
      <c r="E3344" t="s">
        <v>8316</v>
      </c>
      <c r="G3344" s="6"/>
      <c r="H3344" s="6"/>
      <c r="I3344" s="6"/>
      <c r="J3344" s="6"/>
      <c r="K3344" s="6"/>
      <c r="L3344" s="6"/>
    </row>
    <row r="3345" spans="1:12">
      <c r="A3345" t="s">
        <v>4838</v>
      </c>
      <c r="B3345" t="s">
        <v>9357</v>
      </c>
      <c r="C3345">
        <v>2000</v>
      </c>
      <c r="D3345" t="s">
        <v>8433</v>
      </c>
      <c r="E3345" t="s">
        <v>8316</v>
      </c>
      <c r="G3345" s="6"/>
      <c r="H3345" s="6"/>
      <c r="I3345" s="6"/>
      <c r="J3345" s="6"/>
      <c r="K3345" s="6"/>
      <c r="L3345" s="6"/>
    </row>
    <row r="3346" spans="1:12">
      <c r="A3346" t="s">
        <v>5322</v>
      </c>
      <c r="B3346" t="s">
        <v>9357</v>
      </c>
      <c r="C3346">
        <v>2000</v>
      </c>
      <c r="D3346" t="s">
        <v>8665</v>
      </c>
      <c r="E3346" t="s">
        <v>8316</v>
      </c>
      <c r="G3346" s="6"/>
      <c r="H3346" s="6"/>
      <c r="I3346" s="6"/>
      <c r="J3346" s="6"/>
      <c r="K3346" s="6"/>
      <c r="L3346" s="6"/>
    </row>
    <row r="3347" spans="1:12">
      <c r="A3347" t="s">
        <v>5291</v>
      </c>
      <c r="B3347" t="s">
        <v>11169</v>
      </c>
      <c r="C3347">
        <v>2015</v>
      </c>
      <c r="D3347" t="s">
        <v>11567</v>
      </c>
      <c r="E3347" t="s">
        <v>8443</v>
      </c>
      <c r="G3347" s="6"/>
      <c r="H3347" s="6"/>
      <c r="I3347" s="6"/>
      <c r="J3347" s="6"/>
      <c r="K3347" s="6"/>
      <c r="L3347" s="6"/>
    </row>
    <row r="3348" spans="1:12">
      <c r="A3348" t="s">
        <v>2033</v>
      </c>
      <c r="B3348" t="s">
        <v>9358</v>
      </c>
      <c r="C3348">
        <v>2004</v>
      </c>
      <c r="D3348" t="s">
        <v>11409</v>
      </c>
      <c r="E3348" t="s">
        <v>8316</v>
      </c>
      <c r="G3348" s="6"/>
      <c r="H3348" s="6"/>
      <c r="I3348" s="6"/>
      <c r="J3348" s="6"/>
      <c r="K3348" s="6"/>
      <c r="L3348" s="6"/>
    </row>
    <row r="3349" spans="1:12">
      <c r="A3349" t="s">
        <v>5475</v>
      </c>
      <c r="B3349" t="s">
        <v>8190</v>
      </c>
      <c r="C3349">
        <v>1959</v>
      </c>
      <c r="D3349" t="s">
        <v>11170</v>
      </c>
      <c r="E3349" t="s">
        <v>8443</v>
      </c>
      <c r="G3349" s="6"/>
      <c r="H3349" s="6"/>
      <c r="I3349" s="6"/>
      <c r="J3349" s="6"/>
      <c r="K3349" s="6"/>
      <c r="L3349" s="6"/>
    </row>
    <row r="3350" spans="1:12">
      <c r="A3350" t="s">
        <v>1360</v>
      </c>
      <c r="B3350" t="s">
        <v>9359</v>
      </c>
      <c r="C3350">
        <v>1980</v>
      </c>
      <c r="D3350" t="s">
        <v>10925</v>
      </c>
      <c r="E3350" t="s">
        <v>8317</v>
      </c>
      <c r="G3350" s="6"/>
      <c r="H3350" s="6"/>
      <c r="I3350" s="6"/>
      <c r="J3350" s="6"/>
      <c r="K3350" s="6"/>
      <c r="L3350" s="6"/>
    </row>
    <row r="3351" spans="1:12">
      <c r="A3351" t="s">
        <v>1552</v>
      </c>
      <c r="B3351" t="s">
        <v>9360</v>
      </c>
      <c r="C3351">
        <v>1993</v>
      </c>
      <c r="D3351" t="s">
        <v>8272</v>
      </c>
      <c r="E3351" t="s">
        <v>8315</v>
      </c>
      <c r="G3351" s="6"/>
      <c r="H3351" s="6"/>
      <c r="I3351" s="6"/>
      <c r="J3351" s="6"/>
      <c r="K3351" s="6"/>
      <c r="L3351" s="6"/>
    </row>
    <row r="3352" spans="1:12">
      <c r="A3352" t="s">
        <v>3154</v>
      </c>
      <c r="B3352" t="s">
        <v>9414</v>
      </c>
      <c r="C3352">
        <v>1975</v>
      </c>
      <c r="D3352" t="s">
        <v>9415</v>
      </c>
      <c r="E3352" t="s">
        <v>8315</v>
      </c>
      <c r="G3352" s="6"/>
      <c r="H3352" s="6"/>
      <c r="I3352" s="6"/>
      <c r="J3352" s="6"/>
      <c r="K3352" s="6"/>
      <c r="L3352" s="6"/>
    </row>
    <row r="3353" spans="1:12">
      <c r="A3353" t="s">
        <v>5855</v>
      </c>
      <c r="B3353" t="s">
        <v>10220</v>
      </c>
      <c r="C3353">
        <v>1937</v>
      </c>
      <c r="D3353" t="s">
        <v>10221</v>
      </c>
      <c r="G3353" s="6"/>
      <c r="H3353" s="6"/>
      <c r="I3353" s="6"/>
      <c r="J3353" s="6"/>
      <c r="K3353" s="6"/>
      <c r="L3353" s="6"/>
    </row>
    <row r="3354" spans="1:12">
      <c r="A3354" t="s">
        <v>6654</v>
      </c>
      <c r="B3354" t="s">
        <v>9416</v>
      </c>
      <c r="C3354">
        <v>1989</v>
      </c>
      <c r="D3354" t="s">
        <v>10222</v>
      </c>
      <c r="G3354" s="6"/>
      <c r="H3354" s="6"/>
      <c r="I3354" s="6"/>
      <c r="J3354" s="6"/>
      <c r="K3354" s="6"/>
      <c r="L3354" s="6"/>
    </row>
    <row r="3355" spans="1:12">
      <c r="A3355" t="s">
        <v>3619</v>
      </c>
      <c r="B3355" t="s">
        <v>9416</v>
      </c>
      <c r="C3355">
        <v>1983</v>
      </c>
      <c r="D3355" t="s">
        <v>7862</v>
      </c>
      <c r="E3355" t="s">
        <v>8330</v>
      </c>
      <c r="G3355" s="6"/>
      <c r="H3355" s="6"/>
      <c r="I3355" s="6"/>
      <c r="J3355" s="6"/>
      <c r="K3355" s="6"/>
      <c r="L3355" s="6"/>
    </row>
    <row r="3356" spans="1:12">
      <c r="A3356" t="s">
        <v>968</v>
      </c>
      <c r="B3356" t="s">
        <v>9417</v>
      </c>
      <c r="C3356">
        <v>1999</v>
      </c>
      <c r="D3356" t="s">
        <v>10926</v>
      </c>
      <c r="E3356" t="s">
        <v>8317</v>
      </c>
      <c r="G3356" s="6"/>
      <c r="H3356" s="6"/>
      <c r="I3356" s="6"/>
      <c r="J3356" s="6"/>
      <c r="K3356" s="6"/>
      <c r="L3356" s="6"/>
    </row>
    <row r="3357" spans="1:12">
      <c r="A3357" t="s">
        <v>4080</v>
      </c>
      <c r="B3357" t="s">
        <v>11584</v>
      </c>
      <c r="C3357">
        <v>2015</v>
      </c>
      <c r="D3357" t="s">
        <v>11585</v>
      </c>
      <c r="E3357" t="s">
        <v>8316</v>
      </c>
      <c r="G3357" s="6"/>
      <c r="H3357" s="6"/>
      <c r="I3357" s="6"/>
      <c r="J3357" s="6"/>
      <c r="K3357" s="6"/>
      <c r="L3357" s="6"/>
    </row>
    <row r="3358" spans="1:12">
      <c r="A3358" t="s">
        <v>1089</v>
      </c>
      <c r="B3358" t="s">
        <v>9361</v>
      </c>
      <c r="C3358">
        <v>1939</v>
      </c>
      <c r="D3358" t="s">
        <v>9362</v>
      </c>
      <c r="E3358" t="s">
        <v>8313</v>
      </c>
      <c r="G3358" s="6"/>
      <c r="H3358" s="6"/>
      <c r="I3358" s="6"/>
      <c r="J3358" s="6"/>
      <c r="K3358" s="6"/>
      <c r="L3358" s="6"/>
    </row>
    <row r="3359" spans="1:12">
      <c r="A3359" t="s">
        <v>12268</v>
      </c>
      <c r="B3359" t="s">
        <v>12347</v>
      </c>
      <c r="C3359">
        <v>1988</v>
      </c>
      <c r="D3359" t="s">
        <v>12348</v>
      </c>
      <c r="E3359" t="s">
        <v>8315</v>
      </c>
      <c r="G3359" s="6"/>
      <c r="H3359" s="6"/>
      <c r="I3359" s="6"/>
      <c r="J3359" s="6"/>
      <c r="K3359" s="6"/>
      <c r="L3359" s="6"/>
    </row>
    <row r="3360" spans="1:12">
      <c r="A3360" t="s">
        <v>994</v>
      </c>
      <c r="B3360" t="s">
        <v>7320</v>
      </c>
      <c r="C3360">
        <v>1973</v>
      </c>
      <c r="D3360" t="s">
        <v>11410</v>
      </c>
      <c r="E3360" t="s">
        <v>8316</v>
      </c>
      <c r="G3360" s="6"/>
      <c r="H3360" s="6"/>
      <c r="I3360" s="6"/>
      <c r="J3360" s="6"/>
      <c r="K3360" s="6"/>
      <c r="L3360" s="6"/>
    </row>
    <row r="3361" spans="1:12">
      <c r="A3361" t="s">
        <v>2173</v>
      </c>
      <c r="B3361" t="s">
        <v>9418</v>
      </c>
      <c r="C3361">
        <v>1995</v>
      </c>
      <c r="D3361" t="s">
        <v>7863</v>
      </c>
      <c r="E3361" t="s">
        <v>8313</v>
      </c>
      <c r="G3361" s="6"/>
      <c r="H3361" s="6"/>
      <c r="I3361" s="6"/>
      <c r="J3361" s="6"/>
      <c r="K3361" s="6"/>
      <c r="L3361" s="6"/>
    </row>
    <row r="3362" spans="1:12">
      <c r="A3362" t="s">
        <v>12067</v>
      </c>
      <c r="B3362" t="s">
        <v>12164</v>
      </c>
      <c r="C3362">
        <v>2008</v>
      </c>
      <c r="D3362" t="s">
        <v>12229</v>
      </c>
      <c r="E3362" t="s">
        <v>8313</v>
      </c>
      <c r="G3362" s="6"/>
      <c r="H3362" s="6"/>
      <c r="I3362" s="6"/>
      <c r="J3362" s="6"/>
      <c r="K3362" s="6"/>
      <c r="L3362" s="6"/>
    </row>
    <row r="3363" spans="1:12">
      <c r="A3363" t="s">
        <v>1851</v>
      </c>
      <c r="B3363" t="s">
        <v>7864</v>
      </c>
      <c r="C3363">
        <v>2006</v>
      </c>
      <c r="D3363" t="s">
        <v>11171</v>
      </c>
      <c r="E3363" t="s">
        <v>8443</v>
      </c>
      <c r="G3363" s="6"/>
      <c r="H3363" s="6"/>
      <c r="I3363" s="6"/>
      <c r="J3363" s="6"/>
      <c r="K3363" s="6"/>
      <c r="L3363" s="6"/>
    </row>
    <row r="3364" spans="1:12">
      <c r="A3364" t="s">
        <v>6088</v>
      </c>
      <c r="B3364" t="s">
        <v>10223</v>
      </c>
      <c r="C3364">
        <v>2002</v>
      </c>
      <c r="D3364" t="s">
        <v>10224</v>
      </c>
      <c r="G3364" s="6"/>
      <c r="H3364" s="6"/>
      <c r="I3364" s="6"/>
      <c r="J3364" s="6"/>
      <c r="K3364" s="6"/>
      <c r="L3364" s="6"/>
    </row>
    <row r="3365" spans="1:12">
      <c r="A3365" t="s">
        <v>12017</v>
      </c>
      <c r="B3365" t="s">
        <v>12116</v>
      </c>
      <c r="C3365">
        <v>1994</v>
      </c>
      <c r="D3365" t="s">
        <v>12117</v>
      </c>
      <c r="E3365" t="s">
        <v>8313</v>
      </c>
      <c r="G3365" s="6"/>
      <c r="H3365" s="6"/>
      <c r="I3365" s="6"/>
      <c r="J3365" s="6"/>
      <c r="K3365" s="6"/>
      <c r="L3365" s="6"/>
    </row>
    <row r="3366" spans="1:12">
      <c r="A3366" t="s">
        <v>3311</v>
      </c>
      <c r="B3366" t="s">
        <v>9419</v>
      </c>
      <c r="C3366">
        <v>1973</v>
      </c>
      <c r="D3366" t="s">
        <v>12681</v>
      </c>
      <c r="E3366" t="s">
        <v>8364</v>
      </c>
      <c r="G3366" s="6"/>
      <c r="H3366" s="6"/>
      <c r="I3366" s="6"/>
      <c r="J3366" s="6"/>
      <c r="K3366" s="6"/>
      <c r="L3366" s="6"/>
    </row>
    <row r="3367" spans="1:12">
      <c r="A3367" t="s">
        <v>3716</v>
      </c>
      <c r="B3367" t="s">
        <v>12682</v>
      </c>
      <c r="C3367">
        <v>2002</v>
      </c>
      <c r="D3367" t="s">
        <v>12683</v>
      </c>
      <c r="E3367" t="s">
        <v>8313</v>
      </c>
      <c r="G3367" s="6"/>
      <c r="H3367" s="6"/>
      <c r="I3367" s="6"/>
      <c r="J3367" s="6"/>
      <c r="K3367" s="6"/>
      <c r="L3367" s="6"/>
    </row>
    <row r="3368" spans="1:12">
      <c r="A3368" t="s">
        <v>639</v>
      </c>
      <c r="B3368" t="s">
        <v>8593</v>
      </c>
      <c r="C3368">
        <v>2004</v>
      </c>
      <c r="D3368" t="s">
        <v>8393</v>
      </c>
      <c r="E3368" t="s">
        <v>8313</v>
      </c>
      <c r="G3368" s="6"/>
      <c r="H3368" s="6"/>
      <c r="I3368" s="6"/>
      <c r="J3368" s="6"/>
      <c r="K3368" s="6"/>
      <c r="L3368" s="6"/>
    </row>
    <row r="3369" spans="1:12">
      <c r="A3369" t="s">
        <v>337</v>
      </c>
      <c r="B3369" t="s">
        <v>7865</v>
      </c>
      <c r="C3369">
        <v>1978</v>
      </c>
      <c r="D3369" t="s">
        <v>8508</v>
      </c>
      <c r="E3369" t="s">
        <v>8316</v>
      </c>
      <c r="G3369" s="6"/>
      <c r="H3369" s="6"/>
      <c r="I3369" s="6"/>
      <c r="J3369" s="6"/>
      <c r="K3369" s="6"/>
      <c r="L3369" s="6"/>
    </row>
    <row r="3370" spans="1:12">
      <c r="A3370" t="s">
        <v>2861</v>
      </c>
      <c r="B3370" t="s">
        <v>7865</v>
      </c>
      <c r="C3370">
        <v>1978</v>
      </c>
      <c r="D3370" t="s">
        <v>11172</v>
      </c>
      <c r="E3370" t="s">
        <v>8443</v>
      </c>
      <c r="G3370" s="6"/>
      <c r="H3370" s="6"/>
      <c r="I3370" s="6"/>
      <c r="J3370" s="6"/>
      <c r="K3370" s="6"/>
      <c r="L3370" s="6"/>
    </row>
    <row r="3371" spans="1:12">
      <c r="A3371" t="s">
        <v>4415</v>
      </c>
      <c r="B3371" t="s">
        <v>7865</v>
      </c>
      <c r="C3371" t="s">
        <v>7866</v>
      </c>
      <c r="D3371" t="s">
        <v>7867</v>
      </c>
      <c r="E3371" t="s">
        <v>8310</v>
      </c>
      <c r="G3371" s="6"/>
      <c r="H3371" s="6"/>
      <c r="I3371" s="6"/>
      <c r="J3371" s="6"/>
      <c r="K3371" s="6"/>
      <c r="L3371" s="6"/>
    </row>
    <row r="3372" spans="1:12">
      <c r="A3372" t="s">
        <v>4419</v>
      </c>
      <c r="B3372" t="s">
        <v>7865</v>
      </c>
      <c r="C3372">
        <v>1978</v>
      </c>
      <c r="D3372" t="s">
        <v>11172</v>
      </c>
      <c r="E3372" t="s">
        <v>8443</v>
      </c>
      <c r="G3372" s="6"/>
      <c r="H3372" s="6"/>
      <c r="I3372" s="6"/>
      <c r="J3372" s="6"/>
      <c r="K3372" s="6"/>
      <c r="L3372" s="6"/>
    </row>
    <row r="3373" spans="1:12">
      <c r="A3373" t="s">
        <v>3640</v>
      </c>
      <c r="B3373" t="s">
        <v>7865</v>
      </c>
      <c r="C3373">
        <v>1960</v>
      </c>
      <c r="D3373" t="s">
        <v>11411</v>
      </c>
      <c r="E3373" t="s">
        <v>8316</v>
      </c>
      <c r="G3373" s="6"/>
      <c r="H3373" s="6"/>
      <c r="I3373" s="6"/>
      <c r="J3373" s="6"/>
      <c r="K3373" s="6"/>
      <c r="L3373" s="6"/>
    </row>
    <row r="3374" spans="1:12">
      <c r="A3374" t="s">
        <v>3641</v>
      </c>
      <c r="B3374" t="s">
        <v>7865</v>
      </c>
      <c r="C3374">
        <v>1960</v>
      </c>
      <c r="D3374" t="s">
        <v>7868</v>
      </c>
      <c r="E3374" t="s">
        <v>8316</v>
      </c>
      <c r="G3374" s="6"/>
      <c r="H3374" s="6"/>
      <c r="I3374" s="6"/>
      <c r="J3374" s="6"/>
      <c r="K3374" s="6"/>
      <c r="L3374" s="6"/>
    </row>
    <row r="3375" spans="1:12">
      <c r="A3375" t="s">
        <v>3642</v>
      </c>
      <c r="B3375" t="s">
        <v>7865</v>
      </c>
      <c r="C3375" t="s">
        <v>7866</v>
      </c>
      <c r="D3375" t="s">
        <v>7867</v>
      </c>
      <c r="E3375" t="s">
        <v>8310</v>
      </c>
      <c r="G3375" s="6"/>
      <c r="H3375" s="6"/>
      <c r="I3375" s="6"/>
      <c r="J3375" s="6"/>
      <c r="K3375" s="6"/>
      <c r="L3375" s="6"/>
    </row>
    <row r="3376" spans="1:12">
      <c r="A3376" t="s">
        <v>5459</v>
      </c>
      <c r="B3376" t="s">
        <v>7865</v>
      </c>
      <c r="C3376" t="s">
        <v>7866</v>
      </c>
      <c r="D3376" t="s">
        <v>7867</v>
      </c>
      <c r="E3376" t="s">
        <v>8310</v>
      </c>
      <c r="G3376" s="6"/>
      <c r="H3376" s="6"/>
      <c r="I3376" s="6"/>
      <c r="J3376" s="6"/>
      <c r="K3376" s="6"/>
      <c r="L3376" s="6"/>
    </row>
    <row r="3377" spans="1:12">
      <c r="A3377" t="s">
        <v>6923</v>
      </c>
      <c r="B3377" t="s">
        <v>7865</v>
      </c>
      <c r="C3377">
        <v>2005</v>
      </c>
      <c r="D3377" t="s">
        <v>7867</v>
      </c>
      <c r="G3377" s="6"/>
      <c r="H3377" s="6"/>
      <c r="I3377" s="6"/>
      <c r="J3377" s="6"/>
      <c r="K3377" s="6"/>
      <c r="L3377" s="6"/>
    </row>
    <row r="3378" spans="1:12">
      <c r="A3378" t="s">
        <v>2262</v>
      </c>
      <c r="B3378" t="s">
        <v>9363</v>
      </c>
      <c r="C3378">
        <v>2003</v>
      </c>
      <c r="D3378" t="s">
        <v>7869</v>
      </c>
      <c r="E3378" t="s">
        <v>8313</v>
      </c>
      <c r="G3378" s="6"/>
      <c r="H3378" s="6"/>
      <c r="I3378" s="6"/>
      <c r="J3378" s="6"/>
      <c r="K3378" s="6"/>
      <c r="L3378" s="6"/>
    </row>
    <row r="3379" spans="1:12">
      <c r="A3379" t="s">
        <v>30</v>
      </c>
      <c r="B3379" t="s">
        <v>7051</v>
      </c>
      <c r="C3379">
        <v>2000</v>
      </c>
      <c r="D3379" t="s">
        <v>8282</v>
      </c>
      <c r="E3379" t="s">
        <v>8313</v>
      </c>
      <c r="G3379" s="6"/>
      <c r="H3379" s="6"/>
      <c r="I3379" s="6"/>
      <c r="J3379" s="6"/>
      <c r="K3379" s="6"/>
      <c r="L3379" s="6"/>
    </row>
    <row r="3380" spans="1:12">
      <c r="A3380" t="s">
        <v>167</v>
      </c>
      <c r="B3380" t="s">
        <v>7051</v>
      </c>
      <c r="C3380">
        <v>2000</v>
      </c>
      <c r="D3380" t="s">
        <v>8282</v>
      </c>
      <c r="E3380" t="s">
        <v>8313</v>
      </c>
      <c r="G3380" s="6"/>
      <c r="H3380" s="6"/>
      <c r="I3380" s="6"/>
      <c r="J3380" s="6"/>
      <c r="K3380" s="6"/>
      <c r="L3380" s="6"/>
    </row>
    <row r="3381" spans="1:12">
      <c r="A3381" t="s">
        <v>168</v>
      </c>
      <c r="B3381" t="s">
        <v>7051</v>
      </c>
      <c r="C3381">
        <v>2000</v>
      </c>
      <c r="D3381" t="s">
        <v>8282</v>
      </c>
      <c r="E3381" t="s">
        <v>8313</v>
      </c>
      <c r="G3381" s="6"/>
      <c r="H3381" s="6"/>
      <c r="I3381" s="6"/>
      <c r="J3381" s="6"/>
      <c r="K3381" s="6"/>
      <c r="L3381" s="6"/>
    </row>
    <row r="3382" spans="1:12">
      <c r="A3382" t="s">
        <v>593</v>
      </c>
      <c r="B3382" t="s">
        <v>7051</v>
      </c>
      <c r="C3382">
        <v>2000</v>
      </c>
      <c r="D3382" t="s">
        <v>8282</v>
      </c>
      <c r="E3382" t="s">
        <v>8313</v>
      </c>
      <c r="G3382" s="6"/>
      <c r="H3382" s="6"/>
      <c r="I3382" s="6"/>
      <c r="J3382" s="6"/>
      <c r="K3382" s="6"/>
      <c r="L3382" s="6"/>
    </row>
    <row r="3383" spans="1:12">
      <c r="A3383" t="s">
        <v>710</v>
      </c>
      <c r="B3383" t="s">
        <v>7051</v>
      </c>
      <c r="C3383">
        <v>2000</v>
      </c>
      <c r="D3383" t="s">
        <v>8282</v>
      </c>
      <c r="E3383" t="s">
        <v>8313</v>
      </c>
      <c r="G3383" s="6"/>
      <c r="H3383" s="6"/>
      <c r="I3383" s="6"/>
      <c r="J3383" s="6"/>
      <c r="K3383" s="6"/>
      <c r="L3383" s="6"/>
    </row>
    <row r="3384" spans="1:12">
      <c r="A3384" t="s">
        <v>1149</v>
      </c>
      <c r="B3384" t="s">
        <v>7051</v>
      </c>
      <c r="C3384">
        <v>2000</v>
      </c>
      <c r="D3384" t="s">
        <v>11499</v>
      </c>
      <c r="E3384" t="s">
        <v>8315</v>
      </c>
      <c r="G3384" s="6"/>
      <c r="H3384" s="6"/>
      <c r="I3384" s="6"/>
      <c r="J3384" s="6"/>
      <c r="K3384" s="6"/>
      <c r="L3384" s="6"/>
    </row>
    <row r="3385" spans="1:12">
      <c r="A3385" t="s">
        <v>3675</v>
      </c>
      <c r="B3385" t="s">
        <v>7051</v>
      </c>
      <c r="C3385">
        <v>2000</v>
      </c>
      <c r="D3385" t="s">
        <v>8282</v>
      </c>
      <c r="E3385" t="s">
        <v>8313</v>
      </c>
      <c r="G3385" s="6"/>
      <c r="H3385" s="6"/>
      <c r="I3385" s="6"/>
      <c r="J3385" s="6"/>
      <c r="K3385" s="6"/>
      <c r="L3385" s="6"/>
    </row>
    <row r="3386" spans="1:12">
      <c r="A3386" t="s">
        <v>1459</v>
      </c>
      <c r="B3386" t="s">
        <v>7051</v>
      </c>
      <c r="C3386">
        <v>2000</v>
      </c>
      <c r="D3386" t="s">
        <v>8282</v>
      </c>
      <c r="E3386" t="s">
        <v>8313</v>
      </c>
      <c r="G3386" s="6"/>
      <c r="H3386" s="6"/>
      <c r="I3386" s="6"/>
      <c r="J3386" s="6"/>
      <c r="K3386" s="6"/>
      <c r="L3386" s="6"/>
    </row>
    <row r="3387" spans="1:12">
      <c r="A3387" t="s">
        <v>1439</v>
      </c>
      <c r="B3387" t="s">
        <v>7051</v>
      </c>
      <c r="C3387">
        <v>2000</v>
      </c>
      <c r="D3387" t="s">
        <v>8282</v>
      </c>
      <c r="E3387" t="s">
        <v>8313</v>
      </c>
      <c r="G3387" s="6"/>
      <c r="H3387" s="6"/>
      <c r="I3387" s="6"/>
      <c r="J3387" s="6"/>
      <c r="K3387" s="6"/>
      <c r="L3387" s="6"/>
    </row>
    <row r="3388" spans="1:12">
      <c r="A3388" t="s">
        <v>1640</v>
      </c>
      <c r="B3388" t="s">
        <v>7051</v>
      </c>
      <c r="C3388">
        <v>2000</v>
      </c>
      <c r="D3388" t="s">
        <v>8282</v>
      </c>
      <c r="E3388" t="s">
        <v>8313</v>
      </c>
      <c r="G3388" s="6"/>
      <c r="H3388" s="6"/>
      <c r="I3388" s="6"/>
      <c r="J3388" s="6"/>
      <c r="K3388" s="6"/>
      <c r="L3388" s="6"/>
    </row>
    <row r="3389" spans="1:12">
      <c r="A3389" t="s">
        <v>1648</v>
      </c>
      <c r="B3389" t="s">
        <v>7051</v>
      </c>
      <c r="C3389">
        <v>2000</v>
      </c>
      <c r="D3389" t="s">
        <v>8282</v>
      </c>
      <c r="E3389" t="s">
        <v>8313</v>
      </c>
      <c r="G3389" s="6"/>
      <c r="H3389" s="6"/>
      <c r="I3389" s="6"/>
      <c r="J3389" s="6"/>
      <c r="K3389" s="6"/>
      <c r="L3389" s="6"/>
    </row>
    <row r="3390" spans="1:12">
      <c r="A3390" t="s">
        <v>1945</v>
      </c>
      <c r="B3390" t="s">
        <v>7051</v>
      </c>
      <c r="C3390">
        <v>2000</v>
      </c>
      <c r="D3390" t="s">
        <v>8282</v>
      </c>
      <c r="E3390" t="s">
        <v>8313</v>
      </c>
      <c r="G3390" s="6"/>
      <c r="H3390" s="6"/>
      <c r="I3390" s="6"/>
      <c r="J3390" s="6"/>
      <c r="K3390" s="6"/>
      <c r="L3390" s="6"/>
    </row>
    <row r="3391" spans="1:12">
      <c r="A3391" t="s">
        <v>1958</v>
      </c>
      <c r="B3391" t="s">
        <v>7051</v>
      </c>
      <c r="C3391">
        <v>2000</v>
      </c>
      <c r="D3391" t="s">
        <v>8282</v>
      </c>
      <c r="E3391" t="s">
        <v>8313</v>
      </c>
      <c r="G3391" s="6"/>
      <c r="H3391" s="6"/>
      <c r="I3391" s="6"/>
      <c r="J3391" s="6"/>
      <c r="K3391" s="6"/>
      <c r="L3391" s="6"/>
    </row>
    <row r="3392" spans="1:12">
      <c r="A3392" t="s">
        <v>3093</v>
      </c>
      <c r="B3392" t="s">
        <v>7051</v>
      </c>
      <c r="C3392">
        <v>2000</v>
      </c>
      <c r="D3392" t="s">
        <v>8282</v>
      </c>
      <c r="E3392" t="s">
        <v>8313</v>
      </c>
      <c r="G3392" s="6"/>
      <c r="H3392" s="6"/>
      <c r="I3392" s="6"/>
      <c r="J3392" s="6"/>
      <c r="K3392" s="6"/>
      <c r="L3392" s="6"/>
    </row>
    <row r="3393" spans="1:12">
      <c r="A3393" t="s">
        <v>4516</v>
      </c>
      <c r="B3393" t="s">
        <v>7051</v>
      </c>
      <c r="C3393">
        <v>2000</v>
      </c>
      <c r="D3393" t="s">
        <v>8282</v>
      </c>
      <c r="E3393" t="s">
        <v>8313</v>
      </c>
      <c r="G3393" s="6"/>
      <c r="H3393" s="6"/>
      <c r="I3393" s="6"/>
      <c r="J3393" s="6"/>
      <c r="K3393" s="6"/>
      <c r="L3393" s="6"/>
    </row>
    <row r="3394" spans="1:12">
      <c r="A3394" t="s">
        <v>4504</v>
      </c>
      <c r="B3394" t="s">
        <v>7051</v>
      </c>
      <c r="C3394">
        <v>2000</v>
      </c>
      <c r="D3394" t="s">
        <v>8282</v>
      </c>
      <c r="E3394" t="s">
        <v>8313</v>
      </c>
      <c r="G3394" s="6"/>
      <c r="H3394" s="6"/>
      <c r="I3394" s="6"/>
      <c r="J3394" s="6"/>
      <c r="K3394" s="6"/>
      <c r="L3394" s="6"/>
    </row>
    <row r="3395" spans="1:12">
      <c r="A3395" t="s">
        <v>4519</v>
      </c>
      <c r="B3395" t="s">
        <v>7051</v>
      </c>
      <c r="C3395">
        <v>2000</v>
      </c>
      <c r="D3395" t="s">
        <v>8282</v>
      </c>
      <c r="E3395" t="s">
        <v>8313</v>
      </c>
      <c r="G3395" s="6"/>
      <c r="H3395" s="6"/>
      <c r="I3395" s="6"/>
      <c r="J3395" s="6"/>
      <c r="K3395" s="6"/>
      <c r="L3395" s="6"/>
    </row>
    <row r="3396" spans="1:12">
      <c r="A3396" t="s">
        <v>4521</v>
      </c>
      <c r="B3396" t="s">
        <v>7051</v>
      </c>
      <c r="C3396">
        <v>2000</v>
      </c>
      <c r="D3396" t="s">
        <v>8282</v>
      </c>
      <c r="E3396" t="s">
        <v>8313</v>
      </c>
      <c r="G3396" s="6"/>
      <c r="H3396" s="6"/>
      <c r="I3396" s="6"/>
      <c r="J3396" s="6"/>
      <c r="K3396" s="6"/>
      <c r="L3396" s="6"/>
    </row>
    <row r="3397" spans="1:12">
      <c r="A3397" t="s">
        <v>4709</v>
      </c>
      <c r="B3397" t="s">
        <v>7051</v>
      </c>
      <c r="C3397">
        <v>2000</v>
      </c>
      <c r="D3397" t="s">
        <v>8282</v>
      </c>
      <c r="E3397" t="s">
        <v>8313</v>
      </c>
      <c r="G3397" s="6"/>
      <c r="H3397" s="6"/>
      <c r="I3397" s="6"/>
      <c r="J3397" s="6"/>
      <c r="K3397" s="6"/>
      <c r="L3397" s="6"/>
    </row>
    <row r="3398" spans="1:12">
      <c r="A3398" t="s">
        <v>4887</v>
      </c>
      <c r="B3398" t="s">
        <v>7051</v>
      </c>
      <c r="C3398">
        <v>2000</v>
      </c>
      <c r="D3398" t="s">
        <v>8282</v>
      </c>
      <c r="E3398" t="s">
        <v>8313</v>
      </c>
      <c r="G3398" s="6"/>
      <c r="H3398" s="6"/>
      <c r="I3398" s="6"/>
      <c r="J3398" s="6"/>
      <c r="K3398" s="6"/>
      <c r="L3398" s="6"/>
    </row>
    <row r="3399" spans="1:12">
      <c r="A3399" t="s">
        <v>5494</v>
      </c>
      <c r="B3399" t="s">
        <v>7051</v>
      </c>
      <c r="C3399">
        <v>2000</v>
      </c>
      <c r="D3399" t="s">
        <v>8282</v>
      </c>
      <c r="E3399" t="s">
        <v>8313</v>
      </c>
      <c r="G3399" s="6"/>
      <c r="H3399" s="6"/>
      <c r="I3399" s="6"/>
      <c r="J3399" s="6"/>
      <c r="K3399" s="6"/>
      <c r="L3399" s="6"/>
    </row>
    <row r="3400" spans="1:12">
      <c r="A3400" t="s">
        <v>1602</v>
      </c>
      <c r="B3400" t="s">
        <v>9745</v>
      </c>
      <c r="C3400" t="s">
        <v>7028</v>
      </c>
      <c r="D3400" t="s">
        <v>8849</v>
      </c>
      <c r="E3400" t="s">
        <v>11775</v>
      </c>
      <c r="G3400" s="6"/>
      <c r="H3400" s="6"/>
      <c r="I3400" s="6"/>
      <c r="J3400" s="6"/>
      <c r="K3400" s="6"/>
      <c r="L3400" s="6"/>
    </row>
    <row r="3401" spans="1:12">
      <c r="A3401" t="s">
        <v>486</v>
      </c>
      <c r="B3401" t="s">
        <v>7215</v>
      </c>
      <c r="C3401">
        <v>2007</v>
      </c>
      <c r="D3401" t="s">
        <v>10567</v>
      </c>
      <c r="E3401" t="s">
        <v>8319</v>
      </c>
      <c r="G3401" s="6"/>
      <c r="H3401" s="6"/>
      <c r="I3401" s="6"/>
      <c r="J3401" s="6"/>
      <c r="K3401" s="6"/>
      <c r="L3401" s="6"/>
    </row>
    <row r="3402" spans="1:12">
      <c r="A3402" t="s">
        <v>1707</v>
      </c>
      <c r="B3402" t="s">
        <v>7870</v>
      </c>
      <c r="C3402">
        <v>1993</v>
      </c>
      <c r="D3402" t="s">
        <v>10677</v>
      </c>
      <c r="E3402" t="s">
        <v>8314</v>
      </c>
      <c r="G3402" s="6"/>
      <c r="H3402" s="6"/>
      <c r="I3402" s="6"/>
      <c r="J3402" s="6"/>
      <c r="K3402" s="6"/>
      <c r="L3402" s="6"/>
    </row>
    <row r="3403" spans="1:12">
      <c r="A3403" t="s">
        <v>11797</v>
      </c>
      <c r="B3403" t="s">
        <v>11913</v>
      </c>
      <c r="C3403">
        <v>2003</v>
      </c>
      <c r="D3403" t="s">
        <v>11965</v>
      </c>
      <c r="E3403" t="s">
        <v>8313</v>
      </c>
      <c r="G3403" s="6"/>
      <c r="H3403" s="6"/>
      <c r="I3403" s="6"/>
      <c r="J3403" s="6"/>
      <c r="K3403" s="6"/>
      <c r="L3403" s="6"/>
    </row>
    <row r="3404" spans="1:12">
      <c r="A3404" t="s">
        <v>834</v>
      </c>
      <c r="B3404" t="s">
        <v>9364</v>
      </c>
      <c r="C3404">
        <v>1975</v>
      </c>
      <c r="D3404" t="s">
        <v>10766</v>
      </c>
      <c r="E3404" t="s">
        <v>8310</v>
      </c>
      <c r="G3404" s="6"/>
      <c r="H3404" s="6"/>
      <c r="I3404" s="6"/>
      <c r="J3404" s="6"/>
      <c r="K3404" s="6"/>
      <c r="L3404" s="6"/>
    </row>
    <row r="3405" spans="1:12">
      <c r="A3405" t="s">
        <v>2834</v>
      </c>
      <c r="B3405" t="s">
        <v>9364</v>
      </c>
      <c r="C3405">
        <v>1975</v>
      </c>
      <c r="D3405" t="s">
        <v>10766</v>
      </c>
      <c r="E3405" t="s">
        <v>8310</v>
      </c>
      <c r="G3405" s="6"/>
      <c r="H3405" s="6"/>
      <c r="I3405" s="6"/>
      <c r="J3405" s="6"/>
      <c r="K3405" s="6"/>
      <c r="L3405" s="6"/>
    </row>
    <row r="3406" spans="1:12">
      <c r="A3406" t="s">
        <v>2955</v>
      </c>
      <c r="B3406" t="s">
        <v>9364</v>
      </c>
      <c r="C3406">
        <v>1975</v>
      </c>
      <c r="D3406" t="s">
        <v>10766</v>
      </c>
      <c r="E3406" t="s">
        <v>8310</v>
      </c>
      <c r="G3406" s="6"/>
      <c r="H3406" s="6"/>
      <c r="I3406" s="6"/>
      <c r="J3406" s="6"/>
      <c r="K3406" s="6"/>
      <c r="L3406" s="6"/>
    </row>
    <row r="3407" spans="1:12">
      <c r="A3407" t="s">
        <v>2956</v>
      </c>
      <c r="B3407" t="s">
        <v>9364</v>
      </c>
      <c r="C3407">
        <v>1975</v>
      </c>
      <c r="D3407" t="s">
        <v>10766</v>
      </c>
      <c r="E3407" t="s">
        <v>8310</v>
      </c>
      <c r="G3407" s="6"/>
      <c r="H3407" s="6"/>
      <c r="I3407" s="6"/>
      <c r="J3407" s="6"/>
      <c r="K3407" s="6"/>
      <c r="L3407" s="6"/>
    </row>
    <row r="3408" spans="1:12">
      <c r="A3408" t="s">
        <v>4004</v>
      </c>
      <c r="B3408" t="s">
        <v>9364</v>
      </c>
      <c r="C3408">
        <v>1975</v>
      </c>
      <c r="D3408" t="s">
        <v>10766</v>
      </c>
      <c r="E3408" t="s">
        <v>8310</v>
      </c>
      <c r="G3408" s="6"/>
      <c r="H3408" s="6"/>
      <c r="I3408" s="6"/>
      <c r="J3408" s="6"/>
      <c r="K3408" s="6"/>
      <c r="L3408" s="6"/>
    </row>
    <row r="3409" spans="1:12">
      <c r="A3409" t="s">
        <v>6483</v>
      </c>
      <c r="B3409" t="s">
        <v>9364</v>
      </c>
      <c r="C3409">
        <v>1975</v>
      </c>
      <c r="D3409" t="s">
        <v>10766</v>
      </c>
      <c r="G3409" s="6"/>
      <c r="H3409" s="6"/>
      <c r="I3409" s="6"/>
      <c r="J3409" s="6"/>
      <c r="K3409" s="6"/>
      <c r="L3409" s="6"/>
    </row>
    <row r="3410" spans="1:12">
      <c r="A3410" t="s">
        <v>4954</v>
      </c>
      <c r="B3410" t="s">
        <v>9364</v>
      </c>
      <c r="C3410">
        <v>1975</v>
      </c>
      <c r="D3410" t="s">
        <v>10766</v>
      </c>
      <c r="E3410" t="s">
        <v>8310</v>
      </c>
      <c r="G3410" s="6"/>
      <c r="H3410" s="6"/>
      <c r="I3410" s="6"/>
      <c r="J3410" s="6"/>
      <c r="K3410" s="6"/>
      <c r="L3410" s="6"/>
    </row>
    <row r="3411" spans="1:12">
      <c r="A3411" t="s">
        <v>84</v>
      </c>
      <c r="B3411" t="s">
        <v>7079</v>
      </c>
      <c r="C3411">
        <v>1992</v>
      </c>
      <c r="D3411" t="s">
        <v>8283</v>
      </c>
      <c r="E3411" t="s">
        <v>8313</v>
      </c>
      <c r="G3411" s="6"/>
      <c r="H3411" s="6"/>
      <c r="I3411" s="6"/>
      <c r="J3411" s="6"/>
      <c r="K3411" s="6"/>
      <c r="L3411" s="6"/>
    </row>
    <row r="3412" spans="1:12">
      <c r="A3412" t="s">
        <v>4328</v>
      </c>
      <c r="B3412" t="s">
        <v>9365</v>
      </c>
      <c r="C3412">
        <v>1990</v>
      </c>
      <c r="D3412" t="s">
        <v>10832</v>
      </c>
      <c r="E3412" t="s">
        <v>8315</v>
      </c>
      <c r="G3412" s="6"/>
      <c r="H3412" s="6"/>
      <c r="I3412" s="6"/>
      <c r="J3412" s="6"/>
      <c r="K3412" s="6"/>
      <c r="L3412" s="6"/>
    </row>
    <row r="3413" spans="1:12">
      <c r="A3413" t="s">
        <v>12603</v>
      </c>
      <c r="B3413" t="s">
        <v>12613</v>
      </c>
      <c r="C3413">
        <v>2009</v>
      </c>
      <c r="D3413" t="s">
        <v>12614</v>
      </c>
      <c r="E3413" t="s">
        <v>8363</v>
      </c>
      <c r="G3413" s="6"/>
      <c r="H3413" s="6"/>
      <c r="I3413" s="6"/>
      <c r="J3413" s="6"/>
      <c r="K3413" s="6"/>
      <c r="L3413" s="6"/>
    </row>
    <row r="3414" spans="1:12">
      <c r="A3414" t="s">
        <v>1063</v>
      </c>
      <c r="B3414" t="s">
        <v>7345</v>
      </c>
      <c r="C3414">
        <v>1978</v>
      </c>
      <c r="D3414" t="s">
        <v>10927</v>
      </c>
      <c r="E3414" t="s">
        <v>8317</v>
      </c>
      <c r="G3414" s="6"/>
      <c r="H3414" s="6"/>
      <c r="I3414" s="6"/>
      <c r="J3414" s="6"/>
      <c r="K3414" s="6"/>
      <c r="L3414" s="6"/>
    </row>
    <row r="3415" spans="1:12">
      <c r="A3415" t="s">
        <v>2326</v>
      </c>
      <c r="B3415" t="s">
        <v>7345</v>
      </c>
      <c r="C3415">
        <v>1985</v>
      </c>
      <c r="D3415" t="s">
        <v>10928</v>
      </c>
      <c r="E3415" t="s">
        <v>8317</v>
      </c>
      <c r="G3415" s="6"/>
      <c r="H3415" s="6"/>
      <c r="I3415" s="6"/>
      <c r="J3415" s="6"/>
      <c r="K3415" s="6"/>
      <c r="L3415" s="6"/>
    </row>
    <row r="3416" spans="1:12">
      <c r="A3416" t="s">
        <v>4056</v>
      </c>
      <c r="B3416" t="s">
        <v>7345</v>
      </c>
      <c r="C3416">
        <v>1978</v>
      </c>
      <c r="D3416" t="s">
        <v>10927</v>
      </c>
      <c r="E3416" t="s">
        <v>8317</v>
      </c>
      <c r="G3416" s="6"/>
      <c r="H3416" s="6"/>
      <c r="I3416" s="6"/>
      <c r="J3416" s="6"/>
      <c r="K3416" s="6"/>
      <c r="L3416" s="6"/>
    </row>
    <row r="3417" spans="1:12">
      <c r="A3417" t="s">
        <v>730</v>
      </c>
      <c r="B3417" t="s">
        <v>8612</v>
      </c>
      <c r="C3417">
        <v>1985</v>
      </c>
      <c r="D3417" t="s">
        <v>7260</v>
      </c>
      <c r="E3417" t="s">
        <v>8313</v>
      </c>
      <c r="G3417" s="6"/>
      <c r="H3417" s="6"/>
      <c r="I3417" s="6"/>
      <c r="J3417" s="6"/>
      <c r="K3417" s="6"/>
      <c r="L3417" s="6"/>
    </row>
    <row r="3418" spans="1:12">
      <c r="A3418" t="s">
        <v>973</v>
      </c>
      <c r="B3418" t="s">
        <v>10891</v>
      </c>
      <c r="C3418">
        <v>1977</v>
      </c>
      <c r="D3418" t="s">
        <v>10892</v>
      </c>
      <c r="E3418" t="s">
        <v>8317</v>
      </c>
      <c r="G3418" s="6"/>
      <c r="H3418" s="6"/>
      <c r="I3418" s="6"/>
      <c r="J3418" s="6"/>
      <c r="K3418" s="6"/>
      <c r="L3418" s="6"/>
    </row>
    <row r="3419" spans="1:12">
      <c r="A3419" t="s">
        <v>1891</v>
      </c>
      <c r="B3419" t="s">
        <v>9366</v>
      </c>
      <c r="C3419">
        <v>1991</v>
      </c>
      <c r="D3419" t="s">
        <v>7871</v>
      </c>
      <c r="E3419" t="s">
        <v>8322</v>
      </c>
      <c r="G3419" s="6"/>
      <c r="H3419" s="6"/>
      <c r="I3419" s="6"/>
      <c r="J3419" s="6"/>
      <c r="K3419" s="6"/>
      <c r="L3419" s="6"/>
    </row>
    <row r="3420" spans="1:12">
      <c r="A3420" t="s">
        <v>3873</v>
      </c>
      <c r="B3420" t="s">
        <v>8256</v>
      </c>
      <c r="C3420">
        <v>1986</v>
      </c>
      <c r="D3420" t="s">
        <v>11272</v>
      </c>
      <c r="E3420" t="s">
        <v>8321</v>
      </c>
      <c r="G3420" s="6"/>
      <c r="H3420" s="6"/>
      <c r="I3420" s="6"/>
      <c r="J3420" s="6"/>
      <c r="K3420" s="6"/>
      <c r="L3420" s="6"/>
    </row>
    <row r="3421" spans="1:12">
      <c r="A3421" t="s">
        <v>888</v>
      </c>
      <c r="B3421" t="s">
        <v>8256</v>
      </c>
      <c r="C3421">
        <v>1986</v>
      </c>
      <c r="D3421" t="s">
        <v>11272</v>
      </c>
      <c r="E3421" t="s">
        <v>8332</v>
      </c>
      <c r="G3421" s="6"/>
      <c r="H3421" s="6"/>
      <c r="I3421" s="6"/>
      <c r="J3421" s="6"/>
      <c r="K3421" s="6"/>
      <c r="L3421" s="6"/>
    </row>
    <row r="3422" spans="1:12">
      <c r="A3422" t="s">
        <v>5608</v>
      </c>
      <c r="B3422" t="s">
        <v>8256</v>
      </c>
      <c r="C3422">
        <v>1986</v>
      </c>
      <c r="D3422" t="s">
        <v>11272</v>
      </c>
      <c r="E3422" t="s">
        <v>8332</v>
      </c>
      <c r="G3422" s="6"/>
      <c r="H3422" s="6"/>
      <c r="I3422" s="6"/>
      <c r="J3422" s="6"/>
      <c r="K3422" s="6"/>
      <c r="L3422" s="6"/>
    </row>
    <row r="3423" spans="1:12">
      <c r="A3423" t="s">
        <v>1088</v>
      </c>
      <c r="B3423" t="s">
        <v>8256</v>
      </c>
      <c r="C3423">
        <v>1986</v>
      </c>
      <c r="D3423" t="s">
        <v>11272</v>
      </c>
      <c r="E3423" t="s">
        <v>8332</v>
      </c>
      <c r="G3423" s="6"/>
      <c r="H3423" s="6"/>
      <c r="I3423" s="6"/>
      <c r="J3423" s="6"/>
      <c r="K3423" s="6"/>
      <c r="L3423" s="6"/>
    </row>
    <row r="3424" spans="1:12">
      <c r="A3424" t="s">
        <v>1098</v>
      </c>
      <c r="B3424" t="s">
        <v>8256</v>
      </c>
      <c r="C3424">
        <v>1986</v>
      </c>
      <c r="D3424" t="s">
        <v>11272</v>
      </c>
      <c r="E3424" t="s">
        <v>8332</v>
      </c>
      <c r="G3424" s="6"/>
      <c r="H3424" s="6"/>
      <c r="I3424" s="6"/>
      <c r="J3424" s="6"/>
      <c r="K3424" s="6"/>
      <c r="L3424" s="6"/>
    </row>
    <row r="3425" spans="1:12">
      <c r="A3425" t="s">
        <v>2726</v>
      </c>
      <c r="B3425" t="s">
        <v>8256</v>
      </c>
      <c r="C3425">
        <v>1986</v>
      </c>
      <c r="D3425" t="s">
        <v>11272</v>
      </c>
      <c r="E3425" t="s">
        <v>8321</v>
      </c>
      <c r="G3425" s="6"/>
      <c r="H3425" s="6"/>
      <c r="I3425" s="6"/>
      <c r="J3425" s="6"/>
      <c r="K3425" s="6"/>
      <c r="L3425" s="6"/>
    </row>
    <row r="3426" spans="1:12">
      <c r="A3426" t="s">
        <v>4444</v>
      </c>
      <c r="B3426" t="s">
        <v>8256</v>
      </c>
      <c r="C3426">
        <v>1986</v>
      </c>
      <c r="D3426" t="s">
        <v>11272</v>
      </c>
      <c r="E3426" t="s">
        <v>8321</v>
      </c>
      <c r="G3426" s="6"/>
      <c r="H3426" s="6"/>
      <c r="I3426" s="6"/>
      <c r="J3426" s="6"/>
      <c r="K3426" s="6"/>
      <c r="L3426" s="6"/>
    </row>
    <row r="3427" spans="1:12">
      <c r="A3427" t="s">
        <v>1421</v>
      </c>
      <c r="B3427" t="s">
        <v>8256</v>
      </c>
      <c r="C3427">
        <v>1986</v>
      </c>
      <c r="D3427" t="s">
        <v>11272</v>
      </c>
      <c r="E3427" t="s">
        <v>8332</v>
      </c>
      <c r="G3427" s="6"/>
      <c r="H3427" s="6"/>
      <c r="I3427" s="6"/>
      <c r="J3427" s="6"/>
      <c r="K3427" s="6"/>
      <c r="L3427" s="6"/>
    </row>
    <row r="3428" spans="1:12">
      <c r="A3428" t="s">
        <v>5707</v>
      </c>
      <c r="B3428" t="s">
        <v>8256</v>
      </c>
      <c r="C3428">
        <v>1986</v>
      </c>
      <c r="D3428" t="s">
        <v>11272</v>
      </c>
      <c r="E3428" t="s">
        <v>8321</v>
      </c>
      <c r="G3428" s="6"/>
      <c r="H3428" s="6"/>
      <c r="I3428" s="6"/>
      <c r="J3428" s="6"/>
      <c r="K3428" s="6"/>
      <c r="L3428" s="6"/>
    </row>
    <row r="3429" spans="1:12">
      <c r="A3429" t="s">
        <v>5708</v>
      </c>
      <c r="B3429" t="s">
        <v>8256</v>
      </c>
      <c r="C3429">
        <v>1986</v>
      </c>
      <c r="D3429" t="s">
        <v>11272</v>
      </c>
      <c r="E3429" t="s">
        <v>8321</v>
      </c>
      <c r="G3429" s="6"/>
      <c r="H3429" s="6"/>
      <c r="I3429" s="6"/>
      <c r="J3429" s="6"/>
      <c r="K3429" s="6"/>
      <c r="L3429" s="6"/>
    </row>
    <row r="3430" spans="1:12">
      <c r="A3430" t="s">
        <v>5709</v>
      </c>
      <c r="B3430" t="s">
        <v>8256</v>
      </c>
      <c r="C3430">
        <v>1986</v>
      </c>
      <c r="D3430" t="s">
        <v>11272</v>
      </c>
      <c r="E3430" t="s">
        <v>8321</v>
      </c>
      <c r="G3430" s="6"/>
      <c r="H3430" s="6"/>
      <c r="I3430" s="6"/>
      <c r="J3430" s="6"/>
      <c r="K3430" s="6"/>
      <c r="L3430" s="6"/>
    </row>
    <row r="3431" spans="1:12">
      <c r="A3431" t="s">
        <v>5710</v>
      </c>
      <c r="B3431" t="s">
        <v>8256</v>
      </c>
      <c r="C3431">
        <v>1986</v>
      </c>
      <c r="D3431" t="s">
        <v>11272</v>
      </c>
      <c r="E3431" t="s">
        <v>8321</v>
      </c>
      <c r="G3431" s="6"/>
      <c r="H3431" s="6"/>
      <c r="I3431" s="6"/>
      <c r="J3431" s="6"/>
      <c r="K3431" s="6"/>
      <c r="L3431" s="6"/>
    </row>
    <row r="3432" spans="1:12">
      <c r="A3432" t="s">
        <v>5711</v>
      </c>
      <c r="B3432" t="s">
        <v>8256</v>
      </c>
      <c r="C3432">
        <v>1986</v>
      </c>
      <c r="D3432" t="s">
        <v>11272</v>
      </c>
      <c r="E3432" t="s">
        <v>8321</v>
      </c>
      <c r="G3432" s="6"/>
      <c r="H3432" s="6"/>
      <c r="I3432" s="6"/>
      <c r="J3432" s="6"/>
      <c r="K3432" s="6"/>
      <c r="L3432" s="6"/>
    </row>
    <row r="3433" spans="1:12">
      <c r="A3433" t="s">
        <v>4473</v>
      </c>
      <c r="B3433" t="s">
        <v>8256</v>
      </c>
      <c r="C3433">
        <v>1986</v>
      </c>
      <c r="D3433" t="s">
        <v>11272</v>
      </c>
      <c r="E3433" t="s">
        <v>8321</v>
      </c>
      <c r="G3433" s="6"/>
      <c r="H3433" s="6"/>
      <c r="I3433" s="6"/>
      <c r="J3433" s="6"/>
      <c r="K3433" s="6"/>
      <c r="L3433" s="6"/>
    </row>
    <row r="3434" spans="1:12">
      <c r="A3434" t="s">
        <v>4474</v>
      </c>
      <c r="B3434" t="s">
        <v>8256</v>
      </c>
      <c r="C3434">
        <v>1986</v>
      </c>
      <c r="D3434" t="s">
        <v>11272</v>
      </c>
      <c r="E3434" t="s">
        <v>8321</v>
      </c>
      <c r="G3434" s="6"/>
      <c r="H3434" s="6"/>
      <c r="I3434" s="6"/>
      <c r="J3434" s="6"/>
      <c r="K3434" s="6"/>
      <c r="L3434" s="6"/>
    </row>
    <row r="3435" spans="1:12">
      <c r="A3435" t="s">
        <v>1090</v>
      </c>
      <c r="B3435" t="s">
        <v>9420</v>
      </c>
      <c r="C3435">
        <v>2005</v>
      </c>
      <c r="D3435" t="s">
        <v>10633</v>
      </c>
      <c r="E3435" t="s">
        <v>8313</v>
      </c>
      <c r="G3435" s="6"/>
      <c r="H3435" s="6"/>
      <c r="I3435" s="6"/>
      <c r="J3435" s="6"/>
      <c r="K3435" s="6"/>
      <c r="L3435" s="6"/>
    </row>
    <row r="3436" spans="1:12">
      <c r="A3436" t="s">
        <v>1610</v>
      </c>
      <c r="B3436" t="s">
        <v>10502</v>
      </c>
      <c r="C3436">
        <v>2002</v>
      </c>
      <c r="D3436" t="s">
        <v>11045</v>
      </c>
      <c r="E3436" t="s">
        <v>8313</v>
      </c>
      <c r="G3436" s="6"/>
      <c r="H3436" s="6"/>
      <c r="I3436" s="6"/>
      <c r="J3436" s="6"/>
      <c r="K3436" s="6"/>
      <c r="L3436" s="6"/>
    </row>
    <row r="3437" spans="1:12">
      <c r="A3437" t="s">
        <v>4424</v>
      </c>
      <c r="B3437" t="s">
        <v>9421</v>
      </c>
      <c r="C3437">
        <v>1992</v>
      </c>
      <c r="D3437" t="s">
        <v>10947</v>
      </c>
      <c r="E3437" t="s">
        <v>8321</v>
      </c>
      <c r="G3437" s="6"/>
      <c r="H3437" s="6"/>
      <c r="I3437" s="6"/>
      <c r="J3437" s="6"/>
      <c r="K3437" s="6"/>
      <c r="L3437" s="6"/>
    </row>
    <row r="3438" spans="1:12">
      <c r="A3438" t="s">
        <v>2354</v>
      </c>
      <c r="B3438" t="s">
        <v>7872</v>
      </c>
      <c r="C3438">
        <v>1978</v>
      </c>
      <c r="D3438" t="s">
        <v>10767</v>
      </c>
      <c r="E3438" t="s">
        <v>8310</v>
      </c>
      <c r="G3438" s="6"/>
      <c r="H3438" s="6"/>
      <c r="I3438" s="6"/>
      <c r="J3438" s="6"/>
      <c r="K3438" s="6"/>
      <c r="L3438" s="6"/>
    </row>
    <row r="3439" spans="1:12">
      <c r="A3439" t="s">
        <v>16</v>
      </c>
      <c r="B3439" t="s">
        <v>8465</v>
      </c>
      <c r="C3439">
        <v>1995</v>
      </c>
      <c r="D3439" t="s">
        <v>7041</v>
      </c>
      <c r="E3439" t="s">
        <v>8313</v>
      </c>
      <c r="G3439" s="6"/>
      <c r="H3439" s="6"/>
      <c r="I3439" s="6"/>
      <c r="J3439" s="6"/>
      <c r="K3439" s="6"/>
      <c r="L3439" s="6"/>
    </row>
    <row r="3440" spans="1:12">
      <c r="A3440" t="s">
        <v>11791</v>
      </c>
      <c r="B3440" t="s">
        <v>8465</v>
      </c>
      <c r="C3440">
        <v>1988</v>
      </c>
      <c r="D3440" t="s">
        <v>11919</v>
      </c>
      <c r="E3440" t="s">
        <v>8313</v>
      </c>
      <c r="G3440" s="6"/>
      <c r="H3440" s="6"/>
      <c r="I3440" s="6"/>
      <c r="J3440" s="6"/>
      <c r="K3440" s="6"/>
      <c r="L3440" s="6"/>
    </row>
    <row r="3441" spans="1:12">
      <c r="A3441" t="s">
        <v>681</v>
      </c>
      <c r="B3441" t="s">
        <v>8465</v>
      </c>
      <c r="C3441">
        <v>1995</v>
      </c>
      <c r="D3441" t="s">
        <v>7041</v>
      </c>
      <c r="E3441" t="s">
        <v>8313</v>
      </c>
      <c r="G3441" s="6"/>
      <c r="H3441" s="6"/>
      <c r="I3441" s="6"/>
      <c r="J3441" s="6"/>
      <c r="K3441" s="6"/>
      <c r="L3441" s="6"/>
    </row>
    <row r="3442" spans="1:12">
      <c r="A3442" t="s">
        <v>682</v>
      </c>
      <c r="B3442" t="s">
        <v>8465</v>
      </c>
      <c r="C3442">
        <v>1995</v>
      </c>
      <c r="D3442" t="s">
        <v>7041</v>
      </c>
      <c r="E3442" t="s">
        <v>8313</v>
      </c>
      <c r="G3442" s="6"/>
      <c r="H3442" s="6"/>
      <c r="I3442" s="6"/>
      <c r="J3442" s="6"/>
      <c r="K3442" s="6"/>
      <c r="L3442" s="6"/>
    </row>
    <row r="3443" spans="1:12">
      <c r="A3443" t="s">
        <v>5800</v>
      </c>
      <c r="B3443" t="s">
        <v>8465</v>
      </c>
      <c r="C3443">
        <v>1995</v>
      </c>
      <c r="D3443" t="s">
        <v>7041</v>
      </c>
      <c r="E3443" t="s">
        <v>8313</v>
      </c>
      <c r="G3443" s="6"/>
      <c r="H3443" s="6"/>
      <c r="I3443" s="6"/>
      <c r="J3443" s="6"/>
      <c r="K3443" s="6"/>
      <c r="L3443" s="6"/>
    </row>
    <row r="3444" spans="1:12">
      <c r="A3444" t="s">
        <v>5798</v>
      </c>
      <c r="B3444" t="s">
        <v>8521</v>
      </c>
      <c r="C3444">
        <v>1988</v>
      </c>
      <c r="D3444" t="s">
        <v>7198</v>
      </c>
      <c r="E3444" t="s">
        <v>8313</v>
      </c>
      <c r="G3444" s="6"/>
      <c r="H3444" s="6"/>
      <c r="I3444" s="6"/>
      <c r="J3444" s="6"/>
      <c r="K3444" s="6"/>
      <c r="L3444" s="6"/>
    </row>
    <row r="3445" spans="1:12">
      <c r="A3445" t="s">
        <v>379</v>
      </c>
      <c r="B3445" t="s">
        <v>8521</v>
      </c>
      <c r="C3445">
        <v>1988</v>
      </c>
      <c r="D3445" t="s">
        <v>7198</v>
      </c>
      <c r="E3445" t="s">
        <v>8313</v>
      </c>
      <c r="G3445" s="6"/>
      <c r="H3445" s="6"/>
      <c r="I3445" s="6"/>
      <c r="J3445" s="6"/>
      <c r="K3445" s="6"/>
      <c r="L3445" s="6"/>
    </row>
    <row r="3446" spans="1:12">
      <c r="A3446" t="s">
        <v>5799</v>
      </c>
      <c r="B3446" t="s">
        <v>8521</v>
      </c>
      <c r="C3446">
        <v>1988</v>
      </c>
      <c r="D3446" t="s">
        <v>7198</v>
      </c>
      <c r="E3446" t="s">
        <v>8313</v>
      </c>
      <c r="G3446" s="6"/>
      <c r="H3446" s="6"/>
      <c r="I3446" s="6"/>
      <c r="J3446" s="6"/>
      <c r="K3446" s="6"/>
      <c r="L3446" s="6"/>
    </row>
    <row r="3447" spans="1:12">
      <c r="A3447" t="s">
        <v>1433</v>
      </c>
      <c r="B3447" t="s">
        <v>8521</v>
      </c>
      <c r="C3447">
        <v>1988</v>
      </c>
      <c r="D3447" t="s">
        <v>7198</v>
      </c>
      <c r="E3447" t="s">
        <v>8313</v>
      </c>
      <c r="G3447" s="6"/>
      <c r="H3447" s="6"/>
      <c r="I3447" s="6"/>
      <c r="J3447" s="6"/>
      <c r="K3447" s="6"/>
      <c r="L3447" s="6"/>
    </row>
    <row r="3448" spans="1:12">
      <c r="A3448" t="s">
        <v>2388</v>
      </c>
      <c r="B3448" t="s">
        <v>8521</v>
      </c>
      <c r="C3448">
        <v>1988</v>
      </c>
      <c r="D3448" t="s">
        <v>7198</v>
      </c>
      <c r="E3448" t="s">
        <v>8313</v>
      </c>
      <c r="G3448" s="6"/>
      <c r="H3448" s="6"/>
      <c r="I3448" s="6"/>
      <c r="J3448" s="6"/>
      <c r="K3448" s="6"/>
      <c r="L3448" s="6"/>
    </row>
    <row r="3449" spans="1:12">
      <c r="A3449" t="s">
        <v>3559</v>
      </c>
      <c r="B3449" t="s">
        <v>8521</v>
      </c>
      <c r="C3449">
        <v>1988</v>
      </c>
      <c r="D3449" t="s">
        <v>7198</v>
      </c>
      <c r="E3449" t="s">
        <v>8313</v>
      </c>
      <c r="G3449" s="6"/>
      <c r="H3449" s="6"/>
      <c r="I3449" s="6"/>
      <c r="J3449" s="6"/>
      <c r="K3449" s="6"/>
      <c r="L3449" s="6"/>
    </row>
    <row r="3450" spans="1:12">
      <c r="A3450" t="s">
        <v>3952</v>
      </c>
      <c r="B3450" t="s">
        <v>8521</v>
      </c>
      <c r="C3450">
        <v>1988</v>
      </c>
      <c r="D3450" t="s">
        <v>7198</v>
      </c>
      <c r="E3450" t="s">
        <v>8313</v>
      </c>
      <c r="G3450" s="6"/>
      <c r="H3450" s="6"/>
      <c r="I3450" s="6"/>
      <c r="J3450" s="6"/>
      <c r="K3450" s="6"/>
      <c r="L3450" s="6"/>
    </row>
    <row r="3451" spans="1:12">
      <c r="A3451" t="s">
        <v>4665</v>
      </c>
      <c r="B3451" t="s">
        <v>9367</v>
      </c>
      <c r="C3451">
        <v>1986</v>
      </c>
      <c r="D3451" t="s">
        <v>8667</v>
      </c>
      <c r="E3451" t="s">
        <v>8316</v>
      </c>
      <c r="G3451" s="6"/>
      <c r="H3451" s="6"/>
      <c r="I3451" s="6"/>
      <c r="J3451" s="6"/>
      <c r="K3451" s="6"/>
      <c r="L3451" s="6"/>
    </row>
    <row r="3452" spans="1:12">
      <c r="A3452" t="s">
        <v>3918</v>
      </c>
      <c r="B3452" t="s">
        <v>7873</v>
      </c>
      <c r="C3452">
        <v>2000</v>
      </c>
      <c r="D3452" t="s">
        <v>9751</v>
      </c>
      <c r="E3452" t="s">
        <v>8443</v>
      </c>
      <c r="G3452" s="6"/>
      <c r="H3452" s="6"/>
      <c r="I3452" s="6"/>
      <c r="J3452" s="6"/>
      <c r="K3452" s="6"/>
      <c r="L3452" s="6"/>
    </row>
    <row r="3453" spans="1:12">
      <c r="A3453" t="s">
        <v>1005</v>
      </c>
      <c r="B3453" t="s">
        <v>7322</v>
      </c>
      <c r="C3453">
        <v>1981</v>
      </c>
      <c r="D3453" t="s">
        <v>8422</v>
      </c>
      <c r="E3453" t="s">
        <v>8316</v>
      </c>
      <c r="G3453" s="6"/>
      <c r="H3453" s="6"/>
      <c r="I3453" s="6"/>
      <c r="J3453" s="6"/>
      <c r="K3453" s="6"/>
      <c r="L3453" s="6"/>
    </row>
    <row r="3454" spans="1:12">
      <c r="A3454" t="s">
        <v>4405</v>
      </c>
      <c r="B3454" t="s">
        <v>9649</v>
      </c>
      <c r="D3454" t="s">
        <v>11984</v>
      </c>
      <c r="E3454" t="s">
        <v>8369</v>
      </c>
      <c r="G3454" s="6"/>
      <c r="H3454" s="6"/>
      <c r="I3454" s="6"/>
      <c r="J3454" s="6"/>
      <c r="K3454" s="6"/>
      <c r="L3454" s="6"/>
    </row>
    <row r="3455" spans="1:12">
      <c r="A3455" t="s">
        <v>1059</v>
      </c>
      <c r="B3455" t="s">
        <v>11982</v>
      </c>
      <c r="C3455">
        <v>2012</v>
      </c>
      <c r="D3455" t="s">
        <v>11983</v>
      </c>
      <c r="E3455" t="s">
        <v>8346</v>
      </c>
      <c r="G3455" s="6"/>
      <c r="H3455" s="6"/>
      <c r="I3455" s="6"/>
      <c r="J3455" s="6"/>
      <c r="K3455" s="6"/>
      <c r="L3455" s="6"/>
    </row>
    <row r="3456" spans="1:12">
      <c r="A3456" t="s">
        <v>1594</v>
      </c>
      <c r="B3456" t="s">
        <v>9368</v>
      </c>
      <c r="C3456">
        <v>1876</v>
      </c>
      <c r="D3456" t="s">
        <v>11142</v>
      </c>
      <c r="E3456" t="s">
        <v>8318</v>
      </c>
      <c r="G3456" s="6"/>
      <c r="H3456" s="6"/>
      <c r="I3456" s="6"/>
      <c r="J3456" s="6"/>
      <c r="K3456" s="6"/>
      <c r="L3456" s="6"/>
    </row>
    <row r="3457" spans="1:12">
      <c r="A3457" t="s">
        <v>5028</v>
      </c>
      <c r="B3457" t="s">
        <v>9368</v>
      </c>
      <c r="C3457">
        <v>1876</v>
      </c>
      <c r="D3457" t="s">
        <v>11412</v>
      </c>
      <c r="E3457" t="s">
        <v>8316</v>
      </c>
      <c r="G3457" s="6"/>
      <c r="H3457" s="6"/>
      <c r="I3457" s="6"/>
      <c r="J3457" s="6"/>
      <c r="K3457" s="6"/>
      <c r="L3457" s="6"/>
    </row>
    <row r="3458" spans="1:12">
      <c r="A3458" t="s">
        <v>1519</v>
      </c>
      <c r="B3458" t="s">
        <v>9369</v>
      </c>
      <c r="C3458">
        <v>1984</v>
      </c>
      <c r="D3458" t="s">
        <v>8668</v>
      </c>
      <c r="E3458" t="s">
        <v>8318</v>
      </c>
      <c r="G3458" s="6"/>
      <c r="H3458" s="6"/>
      <c r="I3458" s="6"/>
      <c r="J3458" s="6"/>
      <c r="K3458" s="6"/>
      <c r="L3458" s="6"/>
    </row>
    <row r="3459" spans="1:12">
      <c r="A3459" t="s">
        <v>979</v>
      </c>
      <c r="B3459" t="s">
        <v>9370</v>
      </c>
      <c r="C3459">
        <v>1695</v>
      </c>
      <c r="D3459" t="s">
        <v>8209</v>
      </c>
      <c r="E3459" t="s">
        <v>8317</v>
      </c>
      <c r="G3459" s="6"/>
      <c r="H3459" s="6"/>
      <c r="I3459" s="6"/>
      <c r="J3459" s="6"/>
      <c r="K3459" s="6"/>
      <c r="L3459" s="6"/>
    </row>
    <row r="3460" spans="1:12">
      <c r="A3460" t="s">
        <v>4478</v>
      </c>
      <c r="B3460" t="s">
        <v>9371</v>
      </c>
      <c r="C3460">
        <v>2008</v>
      </c>
      <c r="D3460" t="s">
        <v>8159</v>
      </c>
      <c r="E3460" t="s">
        <v>8314</v>
      </c>
      <c r="G3460" s="6"/>
      <c r="H3460" s="6"/>
      <c r="I3460" s="6"/>
      <c r="J3460" s="6"/>
      <c r="K3460" s="6"/>
      <c r="L3460" s="6"/>
    </row>
    <row r="3461" spans="1:12">
      <c r="A3461" t="s">
        <v>559</v>
      </c>
      <c r="B3461" t="s">
        <v>10833</v>
      </c>
      <c r="C3461">
        <v>2015</v>
      </c>
      <c r="D3461" t="s">
        <v>11500</v>
      </c>
      <c r="E3461" t="s">
        <v>8315</v>
      </c>
      <c r="G3461" s="6"/>
      <c r="H3461" s="6"/>
      <c r="I3461" s="6"/>
      <c r="J3461" s="6"/>
      <c r="K3461" s="6"/>
      <c r="L3461" s="6"/>
    </row>
    <row r="3462" spans="1:12">
      <c r="A3462" t="s">
        <v>560</v>
      </c>
      <c r="B3462" t="s">
        <v>10833</v>
      </c>
      <c r="C3462">
        <v>2015</v>
      </c>
      <c r="D3462" t="s">
        <v>11500</v>
      </c>
      <c r="E3462" t="s">
        <v>8315</v>
      </c>
      <c r="G3462" s="6"/>
      <c r="H3462" s="6"/>
      <c r="I3462" s="6"/>
      <c r="J3462" s="6"/>
      <c r="K3462" s="6"/>
      <c r="L3462" s="6"/>
    </row>
    <row r="3463" spans="1:12">
      <c r="A3463" t="s">
        <v>1257</v>
      </c>
      <c r="B3463" t="s">
        <v>9372</v>
      </c>
      <c r="C3463">
        <v>1983</v>
      </c>
      <c r="D3463" t="s">
        <v>11573</v>
      </c>
      <c r="E3463" t="s">
        <v>8315</v>
      </c>
      <c r="G3463" s="6"/>
      <c r="H3463" s="6"/>
      <c r="I3463" s="6"/>
      <c r="J3463" s="6"/>
      <c r="K3463" s="6"/>
      <c r="L3463" s="6"/>
    </row>
    <row r="3464" spans="1:12">
      <c r="A3464" t="s">
        <v>3137</v>
      </c>
      <c r="B3464" t="s">
        <v>9373</v>
      </c>
      <c r="C3464">
        <v>1900</v>
      </c>
      <c r="D3464" t="s">
        <v>7874</v>
      </c>
      <c r="E3464" t="s">
        <v>8313</v>
      </c>
      <c r="G3464" s="6"/>
      <c r="H3464" s="6"/>
      <c r="I3464" s="6"/>
      <c r="J3464" s="6"/>
      <c r="K3464" s="6"/>
      <c r="L3464" s="6"/>
    </row>
    <row r="3465" spans="1:12">
      <c r="A3465" t="s">
        <v>11804</v>
      </c>
      <c r="B3465" t="s">
        <v>11906</v>
      </c>
      <c r="C3465">
        <v>1967</v>
      </c>
      <c r="D3465" t="s">
        <v>11959</v>
      </c>
      <c r="E3465" t="s">
        <v>8313</v>
      </c>
      <c r="G3465" s="6"/>
      <c r="H3465" s="6"/>
      <c r="I3465" s="6"/>
      <c r="J3465" s="6"/>
      <c r="K3465" s="6"/>
      <c r="L3465" s="6"/>
    </row>
    <row r="3466" spans="1:12">
      <c r="A3466" t="s">
        <v>1071</v>
      </c>
      <c r="B3466" t="s">
        <v>10503</v>
      </c>
      <c r="C3466">
        <v>1999</v>
      </c>
      <c r="D3466" t="s">
        <v>9752</v>
      </c>
      <c r="E3466" t="s">
        <v>8443</v>
      </c>
      <c r="G3466" s="6"/>
      <c r="H3466" s="6"/>
      <c r="I3466" s="6"/>
      <c r="J3466" s="6"/>
      <c r="K3466" s="6"/>
      <c r="L3466" s="6"/>
    </row>
    <row r="3467" spans="1:12">
      <c r="A3467" t="s">
        <v>4410</v>
      </c>
      <c r="B3467" t="s">
        <v>9422</v>
      </c>
      <c r="C3467">
        <v>1961</v>
      </c>
      <c r="D3467" t="s">
        <v>10929</v>
      </c>
      <c r="E3467" t="s">
        <v>8317</v>
      </c>
      <c r="G3467" s="6"/>
      <c r="H3467" s="6"/>
      <c r="I3467" s="6"/>
      <c r="J3467" s="6"/>
      <c r="K3467" s="6"/>
      <c r="L3467" s="6"/>
    </row>
    <row r="3468" spans="1:12">
      <c r="A3468" t="s">
        <v>1938</v>
      </c>
      <c r="B3468" t="s">
        <v>9423</v>
      </c>
      <c r="C3468">
        <v>2007</v>
      </c>
      <c r="D3468" t="s">
        <v>9789</v>
      </c>
      <c r="E3468" t="s">
        <v>8314</v>
      </c>
      <c r="G3468" s="6"/>
      <c r="H3468" s="6"/>
      <c r="I3468" s="6"/>
      <c r="J3468" s="6"/>
      <c r="K3468" s="6"/>
      <c r="L3468" s="6"/>
    </row>
    <row r="3469" spans="1:12">
      <c r="A3469" t="s">
        <v>541</v>
      </c>
      <c r="B3469" t="s">
        <v>10431</v>
      </c>
      <c r="C3469">
        <v>1913</v>
      </c>
      <c r="D3469" t="s">
        <v>10145</v>
      </c>
      <c r="E3469" t="s">
        <v>8313</v>
      </c>
      <c r="G3469" s="6"/>
      <c r="H3469" s="6"/>
      <c r="I3469" s="6"/>
      <c r="J3469" s="6"/>
      <c r="K3469" s="6"/>
      <c r="L3469" s="6"/>
    </row>
    <row r="3470" spans="1:12">
      <c r="A3470" t="s">
        <v>6519</v>
      </c>
      <c r="B3470" t="s">
        <v>10431</v>
      </c>
      <c r="C3470">
        <v>1913</v>
      </c>
      <c r="D3470" t="s">
        <v>10145</v>
      </c>
      <c r="G3470" s="6"/>
      <c r="H3470" s="6"/>
      <c r="I3470" s="6"/>
      <c r="J3470" s="6"/>
      <c r="K3470" s="6"/>
      <c r="L3470" s="6"/>
    </row>
    <row r="3471" spans="1:12">
      <c r="A3471" t="s">
        <v>5288</v>
      </c>
      <c r="B3471" t="s">
        <v>9424</v>
      </c>
      <c r="C3471">
        <v>1978</v>
      </c>
      <c r="D3471" t="s">
        <v>11173</v>
      </c>
      <c r="E3471" t="s">
        <v>8443</v>
      </c>
      <c r="G3471" s="6"/>
      <c r="H3471" s="6"/>
      <c r="I3471" s="6"/>
      <c r="J3471" s="6"/>
      <c r="K3471" s="6"/>
      <c r="L3471" s="6"/>
    </row>
    <row r="3472" spans="1:12">
      <c r="A3472" t="s">
        <v>4845</v>
      </c>
      <c r="B3472" t="s">
        <v>8516</v>
      </c>
      <c r="C3472">
        <v>1986</v>
      </c>
      <c r="D3472" t="s">
        <v>11273</v>
      </c>
      <c r="E3472" t="s">
        <v>8321</v>
      </c>
      <c r="G3472" s="6"/>
      <c r="H3472" s="6"/>
      <c r="I3472" s="6"/>
      <c r="J3472" s="6"/>
      <c r="K3472" s="6"/>
      <c r="L3472" s="6"/>
    </row>
    <row r="3473" spans="1:12">
      <c r="A3473" t="s">
        <v>356</v>
      </c>
      <c r="B3473" t="s">
        <v>8516</v>
      </c>
      <c r="C3473">
        <v>1986</v>
      </c>
      <c r="D3473" t="s">
        <v>11273</v>
      </c>
      <c r="E3473" t="s">
        <v>8321</v>
      </c>
      <c r="G3473" s="6"/>
      <c r="H3473" s="6"/>
      <c r="I3473" s="6"/>
      <c r="J3473" s="6"/>
      <c r="K3473" s="6"/>
      <c r="L3473" s="6"/>
    </row>
    <row r="3474" spans="1:12">
      <c r="A3474" t="s">
        <v>4846</v>
      </c>
      <c r="B3474" t="s">
        <v>8516</v>
      </c>
      <c r="C3474">
        <v>1986</v>
      </c>
      <c r="D3474" t="s">
        <v>11273</v>
      </c>
      <c r="E3474" t="s">
        <v>8321</v>
      </c>
      <c r="G3474" s="6"/>
      <c r="H3474" s="6"/>
      <c r="I3474" s="6"/>
      <c r="J3474" s="6"/>
      <c r="K3474" s="6"/>
      <c r="L3474" s="6"/>
    </row>
    <row r="3475" spans="1:12">
      <c r="A3475" t="s">
        <v>642</v>
      </c>
      <c r="B3475" t="s">
        <v>8516</v>
      </c>
      <c r="C3475">
        <v>1986</v>
      </c>
      <c r="D3475" t="s">
        <v>11273</v>
      </c>
      <c r="E3475" t="s">
        <v>8321</v>
      </c>
      <c r="G3475" s="6"/>
      <c r="H3475" s="6"/>
      <c r="I3475" s="6"/>
      <c r="J3475" s="6"/>
      <c r="K3475" s="6"/>
      <c r="L3475" s="6"/>
    </row>
    <row r="3476" spans="1:12">
      <c r="A3476" t="s">
        <v>3496</v>
      </c>
      <c r="B3476" t="s">
        <v>8516</v>
      </c>
      <c r="C3476">
        <v>1986</v>
      </c>
      <c r="D3476" t="s">
        <v>11273</v>
      </c>
      <c r="E3476" t="s">
        <v>8321</v>
      </c>
      <c r="G3476" s="6"/>
      <c r="H3476" s="6"/>
      <c r="I3476" s="6"/>
      <c r="J3476" s="6"/>
      <c r="K3476" s="6"/>
      <c r="L3476" s="6"/>
    </row>
    <row r="3477" spans="1:12">
      <c r="A3477" t="s">
        <v>4847</v>
      </c>
      <c r="B3477" t="s">
        <v>8516</v>
      </c>
      <c r="C3477">
        <v>1986</v>
      </c>
      <c r="D3477" t="s">
        <v>11273</v>
      </c>
      <c r="E3477" t="s">
        <v>8321</v>
      </c>
      <c r="G3477" s="6"/>
      <c r="H3477" s="6"/>
      <c r="I3477" s="6"/>
      <c r="J3477" s="6"/>
      <c r="K3477" s="6"/>
      <c r="L3477" s="6"/>
    </row>
    <row r="3478" spans="1:12">
      <c r="A3478" t="s">
        <v>5344</v>
      </c>
      <c r="B3478" t="s">
        <v>8516</v>
      </c>
      <c r="C3478">
        <v>1986</v>
      </c>
      <c r="D3478" t="s">
        <v>11273</v>
      </c>
      <c r="E3478" t="s">
        <v>8321</v>
      </c>
      <c r="G3478" s="6"/>
      <c r="H3478" s="6"/>
      <c r="I3478" s="6"/>
      <c r="J3478" s="6"/>
      <c r="K3478" s="6"/>
      <c r="L3478" s="6"/>
    </row>
    <row r="3479" spans="1:12">
      <c r="A3479" t="s">
        <v>3963</v>
      </c>
      <c r="B3479" t="s">
        <v>9425</v>
      </c>
      <c r="C3479">
        <v>2003</v>
      </c>
      <c r="D3479" t="s">
        <v>10634</v>
      </c>
      <c r="E3479" t="s">
        <v>8313</v>
      </c>
      <c r="G3479" s="6"/>
      <c r="H3479" s="6"/>
      <c r="I3479" s="6"/>
      <c r="J3479" s="6"/>
      <c r="K3479" s="6"/>
      <c r="L3479" s="6"/>
    </row>
    <row r="3480" spans="1:12">
      <c r="A3480" t="s">
        <v>3097</v>
      </c>
      <c r="B3480" t="s">
        <v>9426</v>
      </c>
      <c r="C3480">
        <v>2003</v>
      </c>
      <c r="D3480" t="s">
        <v>7875</v>
      </c>
      <c r="E3480" t="s">
        <v>8310</v>
      </c>
      <c r="G3480" s="6"/>
      <c r="H3480" s="6"/>
      <c r="I3480" s="6"/>
      <c r="J3480" s="6"/>
      <c r="K3480" s="6"/>
      <c r="L3480" s="6"/>
    </row>
    <row r="3481" spans="1:12">
      <c r="A3481" t="s">
        <v>3098</v>
      </c>
      <c r="B3481" t="s">
        <v>9426</v>
      </c>
      <c r="C3481">
        <v>2003</v>
      </c>
      <c r="D3481" t="s">
        <v>7875</v>
      </c>
      <c r="E3481" t="s">
        <v>8310</v>
      </c>
      <c r="G3481" s="6"/>
      <c r="H3481" s="6"/>
      <c r="I3481" s="6"/>
      <c r="J3481" s="6"/>
      <c r="K3481" s="6"/>
      <c r="L3481" s="6"/>
    </row>
    <row r="3482" spans="1:12">
      <c r="A3482" t="s">
        <v>7004</v>
      </c>
      <c r="B3482" t="s">
        <v>10225</v>
      </c>
      <c r="C3482">
        <v>1981</v>
      </c>
      <c r="D3482" t="s">
        <v>10226</v>
      </c>
      <c r="G3482" s="6"/>
      <c r="H3482" s="6"/>
      <c r="I3482" s="6"/>
      <c r="J3482" s="6"/>
      <c r="K3482" s="6"/>
      <c r="L3482" s="6"/>
    </row>
    <row r="3483" spans="1:12">
      <c r="A3483" t="s">
        <v>5471</v>
      </c>
      <c r="B3483" t="s">
        <v>9427</v>
      </c>
      <c r="C3483">
        <v>1992</v>
      </c>
      <c r="D3483" t="s">
        <v>8669</v>
      </c>
      <c r="E3483" t="s">
        <v>8316</v>
      </c>
      <c r="G3483" s="6"/>
      <c r="H3483" s="6"/>
      <c r="I3483" s="6"/>
      <c r="J3483" s="6"/>
      <c r="K3483" s="6"/>
      <c r="L3483" s="6"/>
    </row>
    <row r="3484" spans="1:12">
      <c r="A3484" t="s">
        <v>6612</v>
      </c>
      <c r="B3484" t="s">
        <v>10227</v>
      </c>
      <c r="C3484">
        <v>1954</v>
      </c>
      <c r="D3484" t="s">
        <v>10228</v>
      </c>
      <c r="G3484" s="6"/>
      <c r="H3484" s="6"/>
      <c r="I3484" s="6"/>
      <c r="J3484" s="6"/>
      <c r="K3484" s="6"/>
      <c r="L3484" s="6"/>
    </row>
    <row r="3485" spans="1:12">
      <c r="A3485" t="s">
        <v>6109</v>
      </c>
      <c r="B3485" t="s">
        <v>8953</v>
      </c>
      <c r="C3485" t="s">
        <v>7028</v>
      </c>
      <c r="D3485" t="s">
        <v>12704</v>
      </c>
      <c r="E3485" t="s">
        <v>8315</v>
      </c>
      <c r="G3485" s="6"/>
      <c r="H3485" s="6"/>
      <c r="I3485" s="6"/>
      <c r="J3485" s="6"/>
      <c r="K3485" s="6"/>
      <c r="L3485" s="6"/>
    </row>
    <row r="3486" spans="1:12">
      <c r="A3486" t="s">
        <v>4919</v>
      </c>
      <c r="B3486" t="s">
        <v>8953</v>
      </c>
      <c r="C3486" t="s">
        <v>7028</v>
      </c>
      <c r="D3486" t="s">
        <v>10459</v>
      </c>
      <c r="E3486" t="s">
        <v>8315</v>
      </c>
      <c r="G3486" s="6"/>
      <c r="H3486" s="6"/>
      <c r="I3486" s="6"/>
      <c r="J3486" s="6"/>
      <c r="K3486" s="6"/>
      <c r="L3486" s="6"/>
    </row>
    <row r="3487" spans="1:12">
      <c r="A3487" t="s">
        <v>2566</v>
      </c>
      <c r="B3487" t="s">
        <v>8953</v>
      </c>
      <c r="C3487" t="s">
        <v>7028</v>
      </c>
      <c r="D3487" t="s">
        <v>10461</v>
      </c>
      <c r="E3487" t="s">
        <v>8315</v>
      </c>
      <c r="G3487" s="6"/>
      <c r="H3487" s="6"/>
      <c r="I3487" s="6"/>
      <c r="J3487" s="6"/>
      <c r="K3487" s="6"/>
      <c r="L3487" s="6"/>
    </row>
    <row r="3488" spans="1:12">
      <c r="A3488" t="s">
        <v>4294</v>
      </c>
      <c r="B3488" t="s">
        <v>8953</v>
      </c>
      <c r="C3488" t="s">
        <v>7028</v>
      </c>
      <c r="D3488" t="s">
        <v>8897</v>
      </c>
      <c r="E3488" t="s">
        <v>8315</v>
      </c>
      <c r="G3488" s="6"/>
      <c r="H3488" s="6"/>
      <c r="I3488" s="6"/>
      <c r="J3488" s="6"/>
      <c r="K3488" s="6"/>
      <c r="L3488" s="6"/>
    </row>
    <row r="3489" spans="1:12">
      <c r="A3489" t="s">
        <v>919</v>
      </c>
      <c r="B3489" t="s">
        <v>8953</v>
      </c>
      <c r="C3489" t="s">
        <v>7028</v>
      </c>
      <c r="D3489" t="s">
        <v>10462</v>
      </c>
      <c r="E3489" t="s">
        <v>8315</v>
      </c>
      <c r="G3489" s="6"/>
      <c r="H3489" s="6"/>
      <c r="I3489" s="6"/>
      <c r="J3489" s="6"/>
      <c r="K3489" s="6"/>
      <c r="L3489" s="6"/>
    </row>
    <row r="3490" spans="1:12">
      <c r="A3490" t="s">
        <v>4526</v>
      </c>
      <c r="B3490" t="s">
        <v>8953</v>
      </c>
      <c r="C3490" t="s">
        <v>7028</v>
      </c>
      <c r="D3490" t="s">
        <v>10460</v>
      </c>
      <c r="E3490" t="s">
        <v>8315</v>
      </c>
      <c r="G3490" s="6"/>
      <c r="H3490" s="6"/>
      <c r="I3490" s="6"/>
      <c r="J3490" s="6"/>
      <c r="K3490" s="6"/>
      <c r="L3490" s="6"/>
    </row>
    <row r="3491" spans="1:12">
      <c r="A3491" t="s">
        <v>3313</v>
      </c>
      <c r="B3491" t="s">
        <v>10504</v>
      </c>
      <c r="C3491">
        <v>1992</v>
      </c>
      <c r="D3491" t="s">
        <v>11413</v>
      </c>
      <c r="E3491" t="s">
        <v>8316</v>
      </c>
      <c r="G3491" s="6"/>
      <c r="H3491" s="6"/>
      <c r="I3491" s="6"/>
      <c r="J3491" s="6"/>
      <c r="K3491" s="6"/>
      <c r="L3491" s="6"/>
    </row>
    <row r="3492" spans="1:12">
      <c r="A3492" t="s">
        <v>2996</v>
      </c>
      <c r="B3492" t="s">
        <v>7876</v>
      </c>
      <c r="C3492">
        <v>2003</v>
      </c>
      <c r="D3492" t="s">
        <v>10697</v>
      </c>
      <c r="E3492" t="s">
        <v>8310</v>
      </c>
      <c r="G3492" s="6"/>
      <c r="H3492" s="6"/>
      <c r="I3492" s="6"/>
      <c r="J3492" s="6"/>
      <c r="K3492" s="6"/>
      <c r="L3492" s="6"/>
    </row>
    <row r="3493" spans="1:12">
      <c r="A3493" t="s">
        <v>1219</v>
      </c>
      <c r="B3493" t="s">
        <v>9428</v>
      </c>
      <c r="C3493">
        <v>1974</v>
      </c>
      <c r="D3493" t="s">
        <v>7381</v>
      </c>
      <c r="E3493" t="s">
        <v>8313</v>
      </c>
      <c r="G3493" s="6"/>
      <c r="H3493" s="6"/>
      <c r="I3493" s="6"/>
      <c r="J3493" s="6"/>
      <c r="K3493" s="6"/>
      <c r="L3493" s="6"/>
    </row>
    <row r="3494" spans="1:12">
      <c r="A3494" t="s">
        <v>12301</v>
      </c>
      <c r="B3494" t="s">
        <v>12395</v>
      </c>
      <c r="C3494">
        <v>1976</v>
      </c>
      <c r="D3494" t="s">
        <v>12349</v>
      </c>
      <c r="E3494" t="s">
        <v>8315</v>
      </c>
      <c r="G3494" s="6"/>
      <c r="H3494" s="6"/>
      <c r="I3494" s="6"/>
      <c r="J3494" s="6"/>
      <c r="K3494" s="6"/>
      <c r="L3494" s="6"/>
    </row>
    <row r="3495" spans="1:12">
      <c r="A3495" t="s">
        <v>2995</v>
      </c>
      <c r="B3495" t="s">
        <v>9374</v>
      </c>
      <c r="C3495">
        <v>1975</v>
      </c>
      <c r="D3495" t="s">
        <v>10930</v>
      </c>
      <c r="E3495" t="s">
        <v>8317</v>
      </c>
      <c r="G3495" s="6"/>
      <c r="H3495" s="6"/>
      <c r="I3495" s="6"/>
      <c r="J3495" s="6"/>
      <c r="K3495" s="6"/>
      <c r="L3495" s="6"/>
    </row>
    <row r="3496" spans="1:12">
      <c r="A3496" t="s">
        <v>3498</v>
      </c>
      <c r="B3496" t="s">
        <v>9375</v>
      </c>
      <c r="C3496">
        <v>1989</v>
      </c>
      <c r="D3496" t="s">
        <v>10698</v>
      </c>
      <c r="E3496" t="s">
        <v>8310</v>
      </c>
      <c r="G3496" s="6"/>
      <c r="H3496" s="6"/>
      <c r="I3496" s="6"/>
      <c r="J3496" s="6"/>
      <c r="K3496" s="6"/>
      <c r="L3496" s="6"/>
    </row>
    <row r="3497" spans="1:12">
      <c r="A3497" t="s">
        <v>2067</v>
      </c>
      <c r="B3497" t="s">
        <v>7877</v>
      </c>
      <c r="C3497">
        <v>1997</v>
      </c>
      <c r="D3497" t="s">
        <v>8491</v>
      </c>
      <c r="E3497" t="s">
        <v>8327</v>
      </c>
      <c r="G3497" s="6"/>
      <c r="H3497" s="6"/>
      <c r="I3497" s="6"/>
      <c r="J3497" s="6"/>
      <c r="K3497" s="6"/>
      <c r="L3497" s="6"/>
    </row>
    <row r="3498" spans="1:12">
      <c r="A3498" t="s">
        <v>2942</v>
      </c>
      <c r="B3498" t="s">
        <v>9429</v>
      </c>
      <c r="C3498">
        <v>2002</v>
      </c>
      <c r="D3498" t="s">
        <v>9430</v>
      </c>
      <c r="E3498" t="s">
        <v>8310</v>
      </c>
      <c r="G3498" s="6"/>
      <c r="H3498" s="6"/>
      <c r="I3498" s="6"/>
      <c r="J3498" s="6"/>
      <c r="K3498" s="6"/>
      <c r="L3498" s="6"/>
    </row>
    <row r="3499" spans="1:12">
      <c r="A3499" t="s">
        <v>3448</v>
      </c>
      <c r="B3499" t="s">
        <v>10507</v>
      </c>
      <c r="C3499" t="s">
        <v>7028</v>
      </c>
      <c r="D3499" t="s">
        <v>10506</v>
      </c>
      <c r="E3499" t="s">
        <v>8326</v>
      </c>
      <c r="G3499" s="6"/>
      <c r="H3499" s="6"/>
      <c r="I3499" s="6"/>
      <c r="J3499" s="6"/>
      <c r="K3499" s="6"/>
      <c r="L3499" s="6"/>
    </row>
    <row r="3500" spans="1:12">
      <c r="A3500" t="s">
        <v>669</v>
      </c>
      <c r="B3500" t="s">
        <v>8598</v>
      </c>
      <c r="C3500">
        <v>1977</v>
      </c>
      <c r="D3500" t="s">
        <v>11350</v>
      </c>
      <c r="E3500" t="s">
        <v>8316</v>
      </c>
      <c r="G3500" s="6"/>
      <c r="H3500" s="6"/>
      <c r="I3500" s="6"/>
      <c r="J3500" s="6"/>
      <c r="K3500" s="6"/>
      <c r="L3500" s="6"/>
    </row>
    <row r="3501" spans="1:12">
      <c r="A3501" t="s">
        <v>4092</v>
      </c>
      <c r="B3501" t="s">
        <v>7878</v>
      </c>
      <c r="C3501">
        <v>1984</v>
      </c>
      <c r="D3501" t="s">
        <v>10931</v>
      </c>
      <c r="E3501" t="s">
        <v>8317</v>
      </c>
      <c r="G3501" s="6"/>
      <c r="H3501" s="6"/>
      <c r="I3501" s="6"/>
      <c r="J3501" s="6"/>
      <c r="K3501" s="6"/>
      <c r="L3501" s="6"/>
    </row>
    <row r="3502" spans="1:12">
      <c r="A3502" t="s">
        <v>136</v>
      </c>
      <c r="B3502" t="s">
        <v>7108</v>
      </c>
      <c r="C3502">
        <v>1966</v>
      </c>
      <c r="D3502" t="s">
        <v>10932</v>
      </c>
      <c r="E3502" t="s">
        <v>8317</v>
      </c>
      <c r="G3502" s="6"/>
      <c r="H3502" s="6"/>
      <c r="I3502" s="6"/>
      <c r="J3502" s="6"/>
      <c r="K3502" s="6"/>
      <c r="L3502" s="6"/>
    </row>
    <row r="3503" spans="1:12">
      <c r="A3503" t="s">
        <v>911</v>
      </c>
      <c r="B3503" t="s">
        <v>8679</v>
      </c>
      <c r="C3503">
        <v>1979</v>
      </c>
      <c r="D3503" t="s">
        <v>11574</v>
      </c>
      <c r="E3503" t="s">
        <v>8315</v>
      </c>
      <c r="G3503" s="6"/>
      <c r="H3503" s="6"/>
      <c r="I3503" s="6"/>
      <c r="J3503" s="6"/>
      <c r="K3503" s="6"/>
      <c r="L3503" s="6"/>
    </row>
    <row r="3504" spans="1:12">
      <c r="A3504" t="s">
        <v>912</v>
      </c>
      <c r="B3504" t="s">
        <v>8679</v>
      </c>
      <c r="C3504">
        <v>1979</v>
      </c>
      <c r="D3504" t="s">
        <v>11574</v>
      </c>
      <c r="E3504" t="s">
        <v>8315</v>
      </c>
      <c r="G3504" s="6"/>
      <c r="H3504" s="6"/>
      <c r="I3504" s="6"/>
      <c r="J3504" s="6"/>
      <c r="K3504" s="6"/>
      <c r="L3504" s="6"/>
    </row>
    <row r="3505" spans="1:12">
      <c r="A3505" t="s">
        <v>914</v>
      </c>
      <c r="B3505" t="s">
        <v>8679</v>
      </c>
      <c r="C3505">
        <v>1979</v>
      </c>
      <c r="D3505" t="s">
        <v>11574</v>
      </c>
      <c r="E3505" t="s">
        <v>8315</v>
      </c>
      <c r="G3505" s="6"/>
      <c r="H3505" s="6"/>
      <c r="I3505" s="6"/>
      <c r="J3505" s="6"/>
      <c r="K3505" s="6"/>
      <c r="L3505" s="6"/>
    </row>
    <row r="3506" spans="1:12">
      <c r="A3506" t="s">
        <v>918</v>
      </c>
      <c r="B3506" t="s">
        <v>8679</v>
      </c>
      <c r="C3506">
        <v>1979</v>
      </c>
      <c r="D3506" t="s">
        <v>11574</v>
      </c>
      <c r="E3506" t="s">
        <v>8315</v>
      </c>
      <c r="G3506" s="6"/>
      <c r="H3506" s="6"/>
      <c r="I3506" s="6"/>
      <c r="J3506" s="6"/>
      <c r="K3506" s="6"/>
      <c r="L3506" s="6"/>
    </row>
    <row r="3507" spans="1:12">
      <c r="A3507" t="s">
        <v>920</v>
      </c>
      <c r="B3507" t="s">
        <v>8679</v>
      </c>
      <c r="C3507">
        <v>1979</v>
      </c>
      <c r="D3507" t="s">
        <v>11574</v>
      </c>
      <c r="E3507" t="s">
        <v>8315</v>
      </c>
      <c r="G3507" s="6"/>
      <c r="H3507" s="6"/>
      <c r="I3507" s="6"/>
      <c r="J3507" s="6"/>
      <c r="K3507" s="6"/>
      <c r="L3507" s="6"/>
    </row>
    <row r="3508" spans="1:12">
      <c r="A3508" t="s">
        <v>12256</v>
      </c>
      <c r="B3508" t="s">
        <v>9432</v>
      </c>
      <c r="C3508">
        <v>1987</v>
      </c>
      <c r="D3508" t="s">
        <v>12383</v>
      </c>
      <c r="E3508" t="s">
        <v>8315</v>
      </c>
      <c r="G3508" s="6"/>
      <c r="H3508" s="6"/>
      <c r="I3508" s="6"/>
      <c r="J3508" s="6"/>
      <c r="K3508" s="6"/>
      <c r="L3508" s="6"/>
    </row>
    <row r="3509" spans="1:12">
      <c r="A3509" t="s">
        <v>12399</v>
      </c>
      <c r="B3509" t="s">
        <v>9432</v>
      </c>
      <c r="C3509">
        <v>1987</v>
      </c>
      <c r="D3509" t="s">
        <v>9433</v>
      </c>
      <c r="E3509" t="s">
        <v>8315</v>
      </c>
      <c r="G3509" s="6"/>
      <c r="H3509" s="6"/>
      <c r="I3509" s="6"/>
      <c r="J3509" s="6"/>
      <c r="K3509" s="6"/>
      <c r="L3509" s="6"/>
    </row>
    <row r="3510" spans="1:12">
      <c r="A3510" t="s">
        <v>12267</v>
      </c>
      <c r="B3510" t="s">
        <v>9432</v>
      </c>
      <c r="C3510">
        <v>1987</v>
      </c>
      <c r="D3510" t="s">
        <v>9433</v>
      </c>
      <c r="E3510" t="s">
        <v>8315</v>
      </c>
      <c r="G3510" s="6"/>
      <c r="H3510" s="6"/>
      <c r="I3510" s="6"/>
      <c r="J3510" s="6"/>
      <c r="K3510" s="6"/>
      <c r="L3510" s="6"/>
    </row>
    <row r="3511" spans="1:12">
      <c r="A3511" t="s">
        <v>12270</v>
      </c>
      <c r="B3511" t="s">
        <v>9432</v>
      </c>
      <c r="C3511">
        <v>1987</v>
      </c>
      <c r="D3511" t="s">
        <v>9433</v>
      </c>
      <c r="E3511" t="s">
        <v>8315</v>
      </c>
      <c r="G3511" s="6"/>
      <c r="H3511" s="6"/>
      <c r="I3511" s="6"/>
      <c r="J3511" s="6"/>
      <c r="K3511" s="6"/>
      <c r="L3511" s="6"/>
    </row>
    <row r="3512" spans="1:12">
      <c r="A3512" t="s">
        <v>12271</v>
      </c>
      <c r="B3512" t="s">
        <v>9432</v>
      </c>
      <c r="C3512">
        <v>1987</v>
      </c>
      <c r="D3512" t="s">
        <v>12383</v>
      </c>
      <c r="E3512" t="s">
        <v>8315</v>
      </c>
      <c r="G3512" s="6"/>
      <c r="H3512" s="6"/>
      <c r="I3512" s="6"/>
      <c r="J3512" s="6"/>
      <c r="K3512" s="6"/>
      <c r="L3512" s="6"/>
    </row>
    <row r="3513" spans="1:12">
      <c r="A3513" t="s">
        <v>12274</v>
      </c>
      <c r="B3513" t="s">
        <v>9432</v>
      </c>
      <c r="C3513">
        <v>1987</v>
      </c>
      <c r="D3513" t="s">
        <v>12383</v>
      </c>
      <c r="E3513" t="s">
        <v>8315</v>
      </c>
      <c r="G3513" s="6"/>
      <c r="H3513" s="6"/>
      <c r="I3513" s="6"/>
      <c r="J3513" s="6"/>
      <c r="K3513" s="6"/>
      <c r="L3513" s="6"/>
    </row>
    <row r="3514" spans="1:12">
      <c r="A3514" t="s">
        <v>12277</v>
      </c>
      <c r="B3514" t="s">
        <v>9432</v>
      </c>
      <c r="C3514">
        <v>1987</v>
      </c>
      <c r="D3514" t="s">
        <v>9433</v>
      </c>
      <c r="E3514" t="s">
        <v>8315</v>
      </c>
      <c r="G3514" s="6"/>
      <c r="H3514" s="6"/>
      <c r="I3514" s="6"/>
      <c r="J3514" s="6"/>
      <c r="K3514" s="6"/>
      <c r="L3514" s="6"/>
    </row>
    <row r="3515" spans="1:12">
      <c r="A3515" t="s">
        <v>2238</v>
      </c>
      <c r="B3515" t="s">
        <v>9432</v>
      </c>
      <c r="C3515">
        <v>1987</v>
      </c>
      <c r="D3515" t="s">
        <v>9433</v>
      </c>
      <c r="E3515" t="s">
        <v>8315</v>
      </c>
      <c r="G3515" s="6"/>
      <c r="H3515" s="6"/>
      <c r="I3515" s="6"/>
      <c r="J3515" s="6"/>
      <c r="K3515" s="6"/>
      <c r="L3515" s="6"/>
    </row>
    <row r="3516" spans="1:12">
      <c r="A3516" t="s">
        <v>12279</v>
      </c>
      <c r="B3516" t="s">
        <v>9432</v>
      </c>
      <c r="C3516">
        <v>1987</v>
      </c>
      <c r="D3516" t="s">
        <v>9433</v>
      </c>
      <c r="E3516" t="s">
        <v>8315</v>
      </c>
      <c r="G3516" s="6"/>
      <c r="H3516" s="6"/>
      <c r="I3516" s="6"/>
      <c r="J3516" s="6"/>
      <c r="K3516" s="6"/>
      <c r="L3516" s="6"/>
    </row>
    <row r="3517" spans="1:12">
      <c r="A3517" t="s">
        <v>12280</v>
      </c>
      <c r="B3517" t="s">
        <v>9432</v>
      </c>
      <c r="C3517">
        <v>1987</v>
      </c>
      <c r="D3517" t="s">
        <v>9433</v>
      </c>
      <c r="E3517" t="s">
        <v>8315</v>
      </c>
      <c r="G3517" s="6"/>
      <c r="H3517" s="6"/>
      <c r="I3517" s="6"/>
      <c r="J3517" s="6"/>
      <c r="K3517" s="6"/>
      <c r="L3517" s="6"/>
    </row>
    <row r="3518" spans="1:12">
      <c r="A3518" t="s">
        <v>12282</v>
      </c>
      <c r="B3518" t="s">
        <v>9432</v>
      </c>
      <c r="C3518">
        <v>1987</v>
      </c>
      <c r="D3518" t="s">
        <v>9433</v>
      </c>
      <c r="E3518" t="s">
        <v>8315</v>
      </c>
      <c r="G3518" s="6"/>
      <c r="H3518" s="6"/>
      <c r="I3518" s="6"/>
      <c r="J3518" s="6"/>
      <c r="K3518" s="6"/>
      <c r="L3518" s="6"/>
    </row>
    <row r="3519" spans="1:12">
      <c r="A3519" t="s">
        <v>12284</v>
      </c>
      <c r="B3519" t="s">
        <v>9432</v>
      </c>
      <c r="C3519">
        <v>1987</v>
      </c>
      <c r="D3519" t="s">
        <v>9433</v>
      </c>
      <c r="E3519" t="s">
        <v>8315</v>
      </c>
      <c r="G3519" s="6"/>
      <c r="H3519" s="6"/>
      <c r="I3519" s="6"/>
      <c r="J3519" s="6"/>
      <c r="K3519" s="6"/>
      <c r="L3519" s="6"/>
    </row>
    <row r="3520" spans="1:12">
      <c r="A3520" t="s">
        <v>3102</v>
      </c>
      <c r="B3520" t="s">
        <v>9432</v>
      </c>
      <c r="C3520">
        <v>1987</v>
      </c>
      <c r="D3520" t="s">
        <v>9433</v>
      </c>
      <c r="E3520" t="s">
        <v>8314</v>
      </c>
      <c r="G3520" s="6"/>
      <c r="H3520" s="6"/>
      <c r="I3520" s="6"/>
      <c r="J3520" s="6"/>
      <c r="K3520" s="6"/>
      <c r="L3520" s="6"/>
    </row>
    <row r="3521" spans="1:12">
      <c r="A3521" t="s">
        <v>12291</v>
      </c>
      <c r="B3521" t="s">
        <v>9432</v>
      </c>
      <c r="C3521">
        <v>1987</v>
      </c>
      <c r="D3521" t="s">
        <v>9433</v>
      </c>
      <c r="E3521" t="s">
        <v>8315</v>
      </c>
      <c r="G3521" s="6"/>
      <c r="H3521" s="6"/>
      <c r="I3521" s="6"/>
      <c r="J3521" s="6"/>
      <c r="K3521" s="6"/>
      <c r="L3521" s="6"/>
    </row>
    <row r="3522" spans="1:12">
      <c r="A3522" t="s">
        <v>12302</v>
      </c>
      <c r="B3522" t="s">
        <v>9432</v>
      </c>
      <c r="C3522">
        <v>1987</v>
      </c>
      <c r="D3522" t="s">
        <v>12383</v>
      </c>
      <c r="E3522" t="s">
        <v>8315</v>
      </c>
      <c r="G3522" s="6"/>
      <c r="H3522" s="6"/>
      <c r="I3522" s="6"/>
      <c r="J3522" s="6"/>
      <c r="K3522" s="6"/>
      <c r="L3522" s="6"/>
    </row>
    <row r="3523" spans="1:12">
      <c r="A3523" t="s">
        <v>12313</v>
      </c>
      <c r="B3523" t="s">
        <v>9432</v>
      </c>
      <c r="C3523">
        <v>1987</v>
      </c>
      <c r="D3523" t="s">
        <v>9433</v>
      </c>
      <c r="E3523" t="s">
        <v>8315</v>
      </c>
      <c r="G3523" s="6"/>
      <c r="H3523" s="6"/>
      <c r="I3523" s="6"/>
      <c r="J3523" s="6"/>
      <c r="K3523" s="6"/>
      <c r="L3523" s="6"/>
    </row>
    <row r="3524" spans="1:12">
      <c r="A3524" t="s">
        <v>4904</v>
      </c>
      <c r="B3524" t="s">
        <v>9432</v>
      </c>
      <c r="C3524">
        <v>1987</v>
      </c>
      <c r="D3524" t="s">
        <v>9433</v>
      </c>
      <c r="E3524" t="s">
        <v>8315</v>
      </c>
      <c r="G3524" s="6"/>
      <c r="H3524" s="6"/>
      <c r="I3524" s="6"/>
      <c r="J3524" s="6"/>
      <c r="K3524" s="6"/>
      <c r="L3524" s="6"/>
    </row>
    <row r="3525" spans="1:12">
      <c r="A3525" t="s">
        <v>12319</v>
      </c>
      <c r="B3525" t="s">
        <v>9432</v>
      </c>
      <c r="C3525">
        <v>1987</v>
      </c>
      <c r="D3525" t="s">
        <v>9433</v>
      </c>
      <c r="E3525" t="s">
        <v>8315</v>
      </c>
      <c r="G3525" s="6"/>
      <c r="H3525" s="6"/>
      <c r="I3525" s="6"/>
      <c r="J3525" s="6"/>
      <c r="K3525" s="6"/>
      <c r="L3525" s="6"/>
    </row>
    <row r="3526" spans="1:12">
      <c r="A3526" t="s">
        <v>5374</v>
      </c>
      <c r="B3526" t="s">
        <v>9432</v>
      </c>
      <c r="C3526">
        <v>1987</v>
      </c>
      <c r="D3526" t="s">
        <v>9433</v>
      </c>
      <c r="E3526" t="s">
        <v>8314</v>
      </c>
      <c r="G3526" s="6"/>
      <c r="H3526" s="6"/>
      <c r="I3526" s="6"/>
      <c r="J3526" s="6"/>
      <c r="K3526" s="6"/>
      <c r="L3526" s="6"/>
    </row>
    <row r="3527" spans="1:12">
      <c r="A3527" t="s">
        <v>12325</v>
      </c>
      <c r="B3527" t="s">
        <v>9432</v>
      </c>
      <c r="C3527">
        <v>1987</v>
      </c>
      <c r="D3527" t="s">
        <v>12383</v>
      </c>
      <c r="E3527" t="s">
        <v>8315</v>
      </c>
      <c r="G3527" s="6"/>
      <c r="H3527" s="6"/>
      <c r="I3527" s="6"/>
      <c r="J3527" s="6"/>
      <c r="K3527" s="6"/>
      <c r="L3527" s="6"/>
    </row>
    <row r="3528" spans="1:12">
      <c r="A3528" t="s">
        <v>5376</v>
      </c>
      <c r="B3528" t="s">
        <v>9432</v>
      </c>
      <c r="C3528">
        <v>1987</v>
      </c>
      <c r="D3528" t="s">
        <v>9433</v>
      </c>
      <c r="E3528" t="s">
        <v>8315</v>
      </c>
      <c r="G3528" s="6"/>
      <c r="H3528" s="6"/>
      <c r="I3528" s="6"/>
      <c r="J3528" s="6"/>
      <c r="K3528" s="6"/>
      <c r="L3528" s="6"/>
    </row>
    <row r="3529" spans="1:12">
      <c r="A3529" t="s">
        <v>1644</v>
      </c>
      <c r="B3529" t="s">
        <v>9434</v>
      </c>
      <c r="C3529">
        <v>2013</v>
      </c>
      <c r="D3529" t="s">
        <v>10834</v>
      </c>
      <c r="E3529" t="s">
        <v>8315</v>
      </c>
      <c r="G3529" s="6"/>
      <c r="H3529" s="6"/>
      <c r="I3529" s="6"/>
      <c r="J3529" s="6"/>
      <c r="K3529" s="6"/>
      <c r="L3529" s="6"/>
    </row>
    <row r="3530" spans="1:12">
      <c r="A3530" t="s">
        <v>4907</v>
      </c>
      <c r="B3530" t="s">
        <v>10508</v>
      </c>
      <c r="C3530">
        <v>2001</v>
      </c>
      <c r="D3530" t="s">
        <v>9770</v>
      </c>
      <c r="E3530" t="s">
        <v>8319</v>
      </c>
      <c r="G3530" s="6"/>
      <c r="H3530" s="6"/>
      <c r="I3530" s="6"/>
      <c r="J3530" s="6"/>
      <c r="K3530" s="6"/>
      <c r="L3530" s="6"/>
    </row>
    <row r="3531" spans="1:12">
      <c r="A3531" t="s">
        <v>12567</v>
      </c>
      <c r="B3531" t="s">
        <v>12526</v>
      </c>
      <c r="C3531">
        <v>2001</v>
      </c>
      <c r="D3531" t="s">
        <v>12534</v>
      </c>
      <c r="E3531" t="s">
        <v>12569</v>
      </c>
      <c r="G3531" s="6"/>
      <c r="H3531" s="6"/>
      <c r="I3531" s="6"/>
      <c r="J3531" s="6"/>
      <c r="K3531" s="6"/>
      <c r="L3531" s="6"/>
    </row>
    <row r="3532" spans="1:12">
      <c r="A3532" t="s">
        <v>12568</v>
      </c>
      <c r="B3532" t="s">
        <v>12526</v>
      </c>
      <c r="C3532">
        <v>2001</v>
      </c>
      <c r="D3532" t="s">
        <v>12527</v>
      </c>
      <c r="E3532" t="s">
        <v>12569</v>
      </c>
      <c r="G3532" s="6"/>
      <c r="H3532" s="6"/>
      <c r="I3532" s="6"/>
      <c r="J3532" s="6"/>
      <c r="K3532" s="6"/>
      <c r="L3532" s="6"/>
    </row>
    <row r="3533" spans="1:12">
      <c r="A3533" t="s">
        <v>2907</v>
      </c>
      <c r="B3533" t="s">
        <v>10509</v>
      </c>
      <c r="C3533">
        <v>1985</v>
      </c>
      <c r="D3533" t="s">
        <v>7879</v>
      </c>
      <c r="E3533" t="s">
        <v>8310</v>
      </c>
      <c r="G3533" s="6"/>
      <c r="H3533" s="6"/>
      <c r="I3533" s="6"/>
      <c r="J3533" s="6"/>
      <c r="K3533" s="6"/>
      <c r="L3533" s="6"/>
    </row>
    <row r="3534" spans="1:12">
      <c r="A3534" t="s">
        <v>1033</v>
      </c>
      <c r="B3534" t="s">
        <v>9435</v>
      </c>
      <c r="C3534">
        <v>2003</v>
      </c>
      <c r="D3534" t="s">
        <v>11047</v>
      </c>
      <c r="E3534" t="s">
        <v>8313</v>
      </c>
      <c r="G3534" s="6"/>
      <c r="H3534" s="6"/>
      <c r="I3534" s="6"/>
      <c r="J3534" s="6"/>
      <c r="K3534" s="6"/>
      <c r="L3534" s="6"/>
    </row>
    <row r="3535" spans="1:12">
      <c r="A3535" t="s">
        <v>3050</v>
      </c>
      <c r="B3535" t="s">
        <v>9436</v>
      </c>
      <c r="C3535">
        <v>1972</v>
      </c>
      <c r="D3535" t="s">
        <v>7880</v>
      </c>
      <c r="E3535" t="s">
        <v>8314</v>
      </c>
      <c r="G3535" s="6"/>
      <c r="H3535" s="6"/>
      <c r="I3535" s="6"/>
      <c r="J3535" s="6"/>
      <c r="K3535" s="6"/>
      <c r="L3535" s="6"/>
    </row>
    <row r="3536" spans="1:12">
      <c r="A3536" t="s">
        <v>1129</v>
      </c>
      <c r="B3536" t="s">
        <v>9437</v>
      </c>
      <c r="C3536">
        <v>1979</v>
      </c>
      <c r="D3536" t="s">
        <v>11048</v>
      </c>
      <c r="E3536" t="s">
        <v>8313</v>
      </c>
      <c r="G3536" s="6"/>
      <c r="H3536" s="6"/>
      <c r="I3536" s="6"/>
      <c r="J3536" s="6"/>
      <c r="K3536" s="6"/>
      <c r="L3536" s="6"/>
    </row>
    <row r="3537" spans="1:12">
      <c r="A3537" t="s">
        <v>1130</v>
      </c>
      <c r="B3537" t="s">
        <v>9437</v>
      </c>
      <c r="C3537">
        <v>1979</v>
      </c>
      <c r="D3537" t="s">
        <v>11048</v>
      </c>
      <c r="E3537" t="s">
        <v>8313</v>
      </c>
      <c r="G3537" s="6"/>
      <c r="H3537" s="6"/>
      <c r="I3537" s="6"/>
      <c r="J3537" s="6"/>
      <c r="K3537" s="6"/>
      <c r="L3537" s="6"/>
    </row>
    <row r="3538" spans="1:12">
      <c r="A3538" t="s">
        <v>1131</v>
      </c>
      <c r="B3538" t="s">
        <v>9437</v>
      </c>
      <c r="C3538">
        <v>1979</v>
      </c>
      <c r="D3538" t="s">
        <v>11048</v>
      </c>
      <c r="E3538" t="s">
        <v>8313</v>
      </c>
      <c r="G3538" s="6"/>
      <c r="H3538" s="6"/>
      <c r="I3538" s="6"/>
      <c r="J3538" s="6"/>
      <c r="K3538" s="6"/>
      <c r="L3538" s="6"/>
    </row>
    <row r="3539" spans="1:12">
      <c r="A3539" t="s">
        <v>1132</v>
      </c>
      <c r="B3539" t="s">
        <v>9437</v>
      </c>
      <c r="C3539">
        <v>1979</v>
      </c>
      <c r="D3539" t="s">
        <v>11048</v>
      </c>
      <c r="E3539" t="s">
        <v>8313</v>
      </c>
      <c r="G3539" s="6"/>
      <c r="H3539" s="6"/>
      <c r="I3539" s="6"/>
      <c r="J3539" s="6"/>
      <c r="K3539" s="6"/>
      <c r="L3539" s="6"/>
    </row>
    <row r="3540" spans="1:12">
      <c r="A3540" t="s">
        <v>12000</v>
      </c>
      <c r="B3540" t="s">
        <v>12186</v>
      </c>
      <c r="C3540">
        <v>1985</v>
      </c>
      <c r="D3540" t="s">
        <v>12241</v>
      </c>
      <c r="E3540" t="s">
        <v>8320</v>
      </c>
      <c r="G3540" s="6"/>
      <c r="H3540" s="6"/>
      <c r="I3540" s="6"/>
      <c r="J3540" s="6"/>
      <c r="K3540" s="6"/>
      <c r="L3540" s="6"/>
    </row>
    <row r="3541" spans="1:12">
      <c r="A3541" t="s">
        <v>5529</v>
      </c>
      <c r="B3541" t="s">
        <v>9438</v>
      </c>
      <c r="C3541">
        <v>1983</v>
      </c>
      <c r="D3541" t="s">
        <v>10933</v>
      </c>
      <c r="E3541" t="s">
        <v>8317</v>
      </c>
      <c r="G3541" s="6"/>
      <c r="H3541" s="6"/>
      <c r="I3541" s="6"/>
      <c r="J3541" s="6"/>
      <c r="K3541" s="6"/>
      <c r="L3541" s="6"/>
    </row>
    <row r="3542" spans="1:12">
      <c r="A3542" t="s">
        <v>2643</v>
      </c>
      <c r="B3542" t="s">
        <v>7881</v>
      </c>
      <c r="C3542">
        <v>1855</v>
      </c>
      <c r="D3542" t="s">
        <v>11049</v>
      </c>
      <c r="E3542" t="s">
        <v>8313</v>
      </c>
      <c r="G3542" s="6"/>
      <c r="H3542" s="6"/>
      <c r="I3542" s="6"/>
      <c r="J3542" s="6"/>
      <c r="K3542" s="6"/>
      <c r="L3542" s="6"/>
    </row>
    <row r="3543" spans="1:12">
      <c r="A3543" t="s">
        <v>2220</v>
      </c>
      <c r="B3543" t="s">
        <v>7882</v>
      </c>
      <c r="C3543">
        <v>1977</v>
      </c>
      <c r="D3543" t="s">
        <v>11351</v>
      </c>
      <c r="E3543" t="s">
        <v>8316</v>
      </c>
      <c r="G3543" s="6"/>
      <c r="H3543" s="6"/>
      <c r="I3543" s="6"/>
      <c r="J3543" s="6"/>
      <c r="K3543" s="6"/>
      <c r="L3543" s="6"/>
    </row>
    <row r="3544" spans="1:12">
      <c r="A3544" t="s">
        <v>1378</v>
      </c>
      <c r="B3544" t="s">
        <v>11415</v>
      </c>
      <c r="C3544">
        <v>1998</v>
      </c>
      <c r="D3544" t="s">
        <v>11414</v>
      </c>
      <c r="E3544" t="s">
        <v>8316</v>
      </c>
      <c r="G3544" s="6"/>
      <c r="H3544" s="6"/>
      <c r="I3544" s="6"/>
      <c r="J3544" s="6"/>
      <c r="K3544" s="6"/>
      <c r="L3544" s="6"/>
    </row>
    <row r="3545" spans="1:12">
      <c r="A3545" t="s">
        <v>3083</v>
      </c>
      <c r="B3545" t="s">
        <v>9439</v>
      </c>
      <c r="C3545">
        <v>2004</v>
      </c>
      <c r="D3545" t="s">
        <v>10769</v>
      </c>
      <c r="E3545" t="s">
        <v>8310</v>
      </c>
      <c r="G3545" s="6"/>
      <c r="H3545" s="6"/>
      <c r="I3545" s="6"/>
      <c r="J3545" s="6"/>
      <c r="K3545" s="6"/>
      <c r="L3545" s="6"/>
    </row>
    <row r="3546" spans="1:12">
      <c r="A3546" t="s">
        <v>2064</v>
      </c>
      <c r="B3546" t="s">
        <v>9440</v>
      </c>
      <c r="C3546">
        <v>2007</v>
      </c>
      <c r="D3546" t="s">
        <v>7883</v>
      </c>
      <c r="E3546" t="s">
        <v>8316</v>
      </c>
      <c r="G3546" s="6"/>
      <c r="H3546" s="6"/>
      <c r="I3546" s="6"/>
      <c r="J3546" s="6"/>
      <c r="K3546" s="6"/>
      <c r="L3546" s="6"/>
    </row>
    <row r="3547" spans="1:12">
      <c r="A3547" t="s">
        <v>4181</v>
      </c>
      <c r="B3547" t="s">
        <v>7884</v>
      </c>
      <c r="C3547">
        <v>2006</v>
      </c>
      <c r="D3547" t="s">
        <v>7885</v>
      </c>
      <c r="E3547" t="s">
        <v>8310</v>
      </c>
      <c r="G3547" s="6"/>
      <c r="H3547" s="6"/>
      <c r="I3547" s="6"/>
      <c r="J3547" s="6"/>
      <c r="K3547" s="6"/>
      <c r="L3547" s="6"/>
    </row>
    <row r="3548" spans="1:12">
      <c r="A3548" t="s">
        <v>3807</v>
      </c>
      <c r="B3548" t="s">
        <v>9441</v>
      </c>
      <c r="C3548">
        <v>1994</v>
      </c>
      <c r="D3548" t="s">
        <v>11195</v>
      </c>
      <c r="E3548" t="s">
        <v>8322</v>
      </c>
      <c r="G3548" s="6"/>
      <c r="H3548" s="6"/>
      <c r="I3548" s="6"/>
      <c r="J3548" s="6"/>
      <c r="K3548" s="6"/>
      <c r="L3548" s="6"/>
    </row>
    <row r="3549" spans="1:12">
      <c r="A3549" t="s">
        <v>2471</v>
      </c>
      <c r="B3549" t="s">
        <v>9442</v>
      </c>
      <c r="C3549">
        <v>1977</v>
      </c>
      <c r="D3549" t="s">
        <v>10654</v>
      </c>
      <c r="E3549" t="s">
        <v>8310</v>
      </c>
      <c r="G3549" s="6"/>
      <c r="H3549" s="6"/>
      <c r="I3549" s="6"/>
      <c r="J3549" s="6"/>
      <c r="K3549" s="6"/>
      <c r="L3549" s="6"/>
    </row>
    <row r="3550" spans="1:12">
      <c r="A3550" t="s">
        <v>3960</v>
      </c>
      <c r="B3550" t="s">
        <v>9443</v>
      </c>
      <c r="C3550">
        <v>1977</v>
      </c>
      <c r="D3550" t="s">
        <v>11050</v>
      </c>
      <c r="E3550" t="s">
        <v>8313</v>
      </c>
      <c r="G3550" s="6"/>
      <c r="H3550" s="6"/>
      <c r="I3550" s="6"/>
      <c r="J3550" s="6"/>
      <c r="K3550" s="6"/>
      <c r="L3550" s="6"/>
    </row>
    <row r="3551" spans="1:12">
      <c r="A3551" t="s">
        <v>4713</v>
      </c>
      <c r="B3551" t="s">
        <v>9443</v>
      </c>
      <c r="C3551">
        <v>1980</v>
      </c>
      <c r="D3551" t="s">
        <v>11307</v>
      </c>
      <c r="E3551" t="s">
        <v>8316</v>
      </c>
      <c r="G3551" s="6"/>
      <c r="H3551" s="6"/>
      <c r="I3551" s="6"/>
      <c r="J3551" s="6"/>
      <c r="K3551" s="6"/>
      <c r="L3551" s="6"/>
    </row>
    <row r="3552" spans="1:12">
      <c r="A3552" t="s">
        <v>1646</v>
      </c>
      <c r="B3552" t="s">
        <v>7886</v>
      </c>
      <c r="C3552">
        <v>1990</v>
      </c>
      <c r="D3552" t="s">
        <v>7887</v>
      </c>
      <c r="E3552" t="s">
        <v>8317</v>
      </c>
      <c r="G3552" s="6"/>
      <c r="H3552" s="6"/>
      <c r="I3552" s="6"/>
      <c r="J3552" s="6"/>
      <c r="K3552" s="6"/>
      <c r="L3552" s="6"/>
    </row>
    <row r="3553" spans="1:12">
      <c r="A3553" t="s">
        <v>3</v>
      </c>
      <c r="B3553" t="s">
        <v>10825</v>
      </c>
      <c r="C3553">
        <v>2001</v>
      </c>
      <c r="D3553" t="s">
        <v>10826</v>
      </c>
      <c r="E3553" t="s">
        <v>8315</v>
      </c>
      <c r="G3553" s="6"/>
      <c r="H3553" s="6"/>
      <c r="I3553" s="6"/>
      <c r="J3553" s="6"/>
      <c r="K3553" s="6"/>
      <c r="L3553" s="6"/>
    </row>
    <row r="3554" spans="1:12">
      <c r="A3554" t="s">
        <v>3489</v>
      </c>
      <c r="B3554" t="s">
        <v>9444</v>
      </c>
      <c r="C3554">
        <v>2003</v>
      </c>
      <c r="D3554" t="s">
        <v>8160</v>
      </c>
      <c r="E3554" t="s">
        <v>8310</v>
      </c>
      <c r="G3554" s="6"/>
      <c r="H3554" s="6"/>
      <c r="I3554" s="6"/>
      <c r="J3554" s="6"/>
      <c r="K3554" s="6"/>
      <c r="L3554" s="6"/>
    </row>
    <row r="3555" spans="1:12">
      <c r="A3555" t="s">
        <v>3418</v>
      </c>
      <c r="B3555" t="s">
        <v>9444</v>
      </c>
      <c r="C3555">
        <v>2001</v>
      </c>
      <c r="D3555" t="s">
        <v>10642</v>
      </c>
      <c r="E3555" t="s">
        <v>8366</v>
      </c>
      <c r="G3555" s="6"/>
      <c r="H3555" s="6"/>
      <c r="I3555" s="6"/>
      <c r="J3555" s="6"/>
      <c r="K3555" s="6"/>
      <c r="L3555" s="6"/>
    </row>
    <row r="3556" spans="1:12">
      <c r="A3556" t="s">
        <v>935</v>
      </c>
      <c r="B3556" t="s">
        <v>8686</v>
      </c>
      <c r="C3556">
        <v>1998</v>
      </c>
      <c r="D3556" t="s">
        <v>11196</v>
      </c>
      <c r="E3556" t="s">
        <v>8322</v>
      </c>
      <c r="G3556" s="6"/>
      <c r="H3556" s="6"/>
      <c r="I3556" s="6"/>
      <c r="J3556" s="6"/>
      <c r="K3556" s="6"/>
      <c r="L3556" s="6"/>
    </row>
    <row r="3557" spans="1:12">
      <c r="A3557" t="s">
        <v>2779</v>
      </c>
      <c r="B3557" t="s">
        <v>9445</v>
      </c>
      <c r="C3557">
        <v>2004</v>
      </c>
      <c r="D3557" t="s">
        <v>11197</v>
      </c>
      <c r="E3557" t="s">
        <v>8322</v>
      </c>
      <c r="G3557" s="6"/>
      <c r="H3557" s="6"/>
      <c r="I3557" s="6"/>
      <c r="J3557" s="6"/>
      <c r="K3557" s="6"/>
      <c r="L3557" s="6"/>
    </row>
    <row r="3558" spans="1:12">
      <c r="A3558" t="s">
        <v>3433</v>
      </c>
      <c r="B3558" t="s">
        <v>9446</v>
      </c>
      <c r="C3558">
        <v>1983</v>
      </c>
      <c r="D3558" t="s">
        <v>10699</v>
      </c>
      <c r="E3558" t="s">
        <v>8310</v>
      </c>
      <c r="G3558" s="6"/>
      <c r="H3558" s="6"/>
      <c r="I3558" s="6"/>
      <c r="J3558" s="6"/>
      <c r="K3558" s="6"/>
      <c r="L3558" s="6"/>
    </row>
    <row r="3559" spans="1:12">
      <c r="A3559" t="s">
        <v>5373</v>
      </c>
      <c r="B3559" t="s">
        <v>7888</v>
      </c>
      <c r="C3559">
        <v>2006</v>
      </c>
      <c r="D3559" t="s">
        <v>7889</v>
      </c>
      <c r="E3559" t="s">
        <v>8310</v>
      </c>
      <c r="G3559" s="6"/>
      <c r="H3559" s="6"/>
      <c r="I3559" s="6"/>
      <c r="J3559" s="6"/>
      <c r="K3559" s="6"/>
      <c r="L3559" s="6"/>
    </row>
    <row r="3560" spans="1:12">
      <c r="A3560" t="s">
        <v>5060</v>
      </c>
      <c r="B3560" t="s">
        <v>9447</v>
      </c>
      <c r="C3560">
        <v>2001</v>
      </c>
      <c r="D3560" t="s">
        <v>10886</v>
      </c>
      <c r="E3560" t="s">
        <v>8357</v>
      </c>
      <c r="G3560" s="6"/>
      <c r="H3560" s="6"/>
      <c r="I3560" s="6"/>
      <c r="J3560" s="6"/>
      <c r="K3560" s="6"/>
      <c r="L3560" s="6"/>
    </row>
    <row r="3561" spans="1:12">
      <c r="A3561" t="s">
        <v>11827</v>
      </c>
      <c r="B3561" t="s">
        <v>9448</v>
      </c>
      <c r="C3561">
        <v>1925</v>
      </c>
      <c r="D3561" t="s">
        <v>11940</v>
      </c>
      <c r="E3561" t="s">
        <v>8313</v>
      </c>
      <c r="G3561" s="6"/>
      <c r="H3561" s="6"/>
      <c r="I3561" s="6"/>
      <c r="J3561" s="6"/>
      <c r="K3561" s="6"/>
      <c r="L3561" s="6"/>
    </row>
    <row r="3562" spans="1:12">
      <c r="A3562" t="s">
        <v>5323</v>
      </c>
      <c r="B3562" t="s">
        <v>9448</v>
      </c>
      <c r="C3562" t="s">
        <v>7890</v>
      </c>
      <c r="D3562" t="s">
        <v>11416</v>
      </c>
      <c r="E3562" t="s">
        <v>8316</v>
      </c>
      <c r="G3562" s="6"/>
      <c r="H3562" s="6"/>
      <c r="I3562" s="6"/>
      <c r="J3562" s="6"/>
      <c r="K3562" s="6"/>
      <c r="L3562" s="6"/>
    </row>
    <row r="3563" spans="1:12">
      <c r="A3563" t="s">
        <v>11816</v>
      </c>
      <c r="B3563" t="s">
        <v>11893</v>
      </c>
      <c r="C3563">
        <v>1914</v>
      </c>
      <c r="D3563" t="s">
        <v>11894</v>
      </c>
      <c r="E3563" t="s">
        <v>8313</v>
      </c>
      <c r="G3563" s="6"/>
      <c r="H3563" s="6"/>
      <c r="I3563" s="6"/>
      <c r="J3563" s="6"/>
      <c r="K3563" s="6"/>
      <c r="L3563" s="6"/>
    </row>
    <row r="3564" spans="1:12">
      <c r="A3564" t="s">
        <v>12008</v>
      </c>
      <c r="B3564" t="s">
        <v>12192</v>
      </c>
      <c r="C3564">
        <v>1932</v>
      </c>
      <c r="D3564" t="s">
        <v>12203</v>
      </c>
      <c r="E3564" t="s">
        <v>8320</v>
      </c>
      <c r="G3564" s="6"/>
      <c r="H3564" s="6"/>
      <c r="I3564" s="6"/>
      <c r="J3564" s="6"/>
      <c r="K3564" s="6"/>
      <c r="L3564" s="6"/>
    </row>
    <row r="3565" spans="1:12">
      <c r="A3565" t="s">
        <v>908</v>
      </c>
      <c r="B3565" t="s">
        <v>8677</v>
      </c>
      <c r="C3565">
        <v>1999</v>
      </c>
      <c r="D3565" t="s">
        <v>7295</v>
      </c>
      <c r="E3565" t="s">
        <v>8310</v>
      </c>
      <c r="G3565" s="6"/>
      <c r="H3565" s="6"/>
      <c r="I3565" s="6"/>
      <c r="J3565" s="6"/>
      <c r="K3565" s="6"/>
      <c r="L3565" s="6"/>
    </row>
    <row r="3566" spans="1:12">
      <c r="A3566" t="s">
        <v>977</v>
      </c>
      <c r="B3566" t="s">
        <v>9449</v>
      </c>
      <c r="C3566">
        <v>2003</v>
      </c>
      <c r="D3566" t="s">
        <v>10935</v>
      </c>
      <c r="E3566" t="s">
        <v>8317</v>
      </c>
      <c r="G3566" s="6"/>
      <c r="H3566" s="6"/>
      <c r="I3566" s="6"/>
      <c r="J3566" s="6"/>
      <c r="K3566" s="6"/>
      <c r="L3566" s="6"/>
    </row>
    <row r="3567" spans="1:12">
      <c r="A3567" t="s">
        <v>4069</v>
      </c>
      <c r="B3567" t="s">
        <v>9449</v>
      </c>
      <c r="C3567">
        <v>2003</v>
      </c>
      <c r="D3567" t="s">
        <v>10934</v>
      </c>
      <c r="E3567" t="s">
        <v>8317</v>
      </c>
      <c r="G3567" s="6"/>
      <c r="H3567" s="6"/>
      <c r="I3567" s="6"/>
      <c r="J3567" s="6"/>
      <c r="K3567" s="6"/>
      <c r="L3567" s="6"/>
    </row>
    <row r="3568" spans="1:12">
      <c r="A3568" t="s">
        <v>4667</v>
      </c>
      <c r="B3568" t="s">
        <v>9450</v>
      </c>
      <c r="C3568">
        <v>2009</v>
      </c>
      <c r="D3568" t="s">
        <v>10770</v>
      </c>
      <c r="E3568" t="s">
        <v>8310</v>
      </c>
      <c r="G3568" s="6"/>
      <c r="H3568" s="6"/>
      <c r="I3568" s="6"/>
      <c r="J3568" s="6"/>
      <c r="K3568" s="6"/>
      <c r="L3568" s="6"/>
    </row>
    <row r="3569" spans="1:12">
      <c r="A3569" t="s">
        <v>5276</v>
      </c>
      <c r="B3569" t="s">
        <v>8097</v>
      </c>
      <c r="C3569">
        <v>1993</v>
      </c>
      <c r="D3569" t="s">
        <v>11417</v>
      </c>
      <c r="E3569" t="s">
        <v>8316</v>
      </c>
      <c r="G3569" s="6"/>
      <c r="H3569" s="6"/>
      <c r="I3569" s="6"/>
      <c r="J3569" s="6"/>
      <c r="K3569" s="6"/>
      <c r="L3569" s="6"/>
    </row>
    <row r="3570" spans="1:12">
      <c r="A3570" t="s">
        <v>11839</v>
      </c>
      <c r="B3570" t="s">
        <v>11867</v>
      </c>
      <c r="C3570">
        <v>1990</v>
      </c>
      <c r="D3570" t="s">
        <v>11932</v>
      </c>
      <c r="E3570" t="s">
        <v>8313</v>
      </c>
      <c r="G3570" s="6"/>
      <c r="H3570" s="6"/>
      <c r="I3570" s="6"/>
      <c r="J3570" s="6"/>
      <c r="K3570" s="6"/>
      <c r="L3570" s="6"/>
    </row>
    <row r="3571" spans="1:12">
      <c r="A3571" t="s">
        <v>1885</v>
      </c>
      <c r="B3571" t="s">
        <v>7891</v>
      </c>
      <c r="C3571">
        <v>2007</v>
      </c>
      <c r="D3571" t="s">
        <v>11143</v>
      </c>
      <c r="E3571" t="s">
        <v>8318</v>
      </c>
      <c r="G3571" s="6"/>
      <c r="H3571" s="6"/>
      <c r="I3571" s="6"/>
      <c r="J3571" s="6"/>
      <c r="K3571" s="6"/>
      <c r="L3571" s="6"/>
    </row>
    <row r="3572" spans="1:12">
      <c r="A3572" t="s">
        <v>3991</v>
      </c>
      <c r="B3572" t="s">
        <v>7891</v>
      </c>
      <c r="C3572">
        <v>2007</v>
      </c>
      <c r="D3572" t="s">
        <v>11051</v>
      </c>
      <c r="E3572" t="s">
        <v>8313</v>
      </c>
      <c r="G3572" s="6"/>
      <c r="H3572" s="6"/>
      <c r="I3572" s="6"/>
      <c r="J3572" s="6"/>
      <c r="K3572" s="6"/>
      <c r="L3572" s="6"/>
    </row>
    <row r="3573" spans="1:12">
      <c r="A3573" t="s">
        <v>791</v>
      </c>
      <c r="B3573" t="s">
        <v>8621</v>
      </c>
      <c r="C3573">
        <v>1991</v>
      </c>
      <c r="D3573" t="s">
        <v>7271</v>
      </c>
      <c r="E3573" t="s">
        <v>8313</v>
      </c>
      <c r="G3573" s="6"/>
      <c r="H3573" s="6"/>
      <c r="I3573" s="6"/>
      <c r="J3573" s="6"/>
      <c r="K3573" s="6"/>
      <c r="L3573" s="6"/>
    </row>
    <row r="3574" spans="1:12">
      <c r="A3574" t="s">
        <v>775</v>
      </c>
      <c r="B3574" t="s">
        <v>8621</v>
      </c>
      <c r="C3574">
        <v>1991</v>
      </c>
      <c r="D3574" t="s">
        <v>7271</v>
      </c>
      <c r="E3574" t="s">
        <v>8313</v>
      </c>
      <c r="G3574" s="6"/>
      <c r="H3574" s="6"/>
      <c r="I3574" s="6"/>
      <c r="J3574" s="6"/>
      <c r="K3574" s="6"/>
      <c r="L3574" s="6"/>
    </row>
    <row r="3575" spans="1:12">
      <c r="A3575" t="s">
        <v>4758</v>
      </c>
      <c r="B3575" t="s">
        <v>7270</v>
      </c>
      <c r="C3575">
        <v>1991</v>
      </c>
      <c r="D3575" t="s">
        <v>7271</v>
      </c>
      <c r="E3575" t="s">
        <v>8313</v>
      </c>
      <c r="G3575" s="6"/>
      <c r="H3575" s="6"/>
      <c r="I3575" s="6"/>
      <c r="J3575" s="6"/>
      <c r="K3575" s="6"/>
      <c r="L3575" s="6"/>
    </row>
    <row r="3576" spans="1:12">
      <c r="A3576" t="s">
        <v>1080</v>
      </c>
      <c r="B3576" t="s">
        <v>9451</v>
      </c>
      <c r="C3576" t="s">
        <v>7347</v>
      </c>
      <c r="D3576" t="s">
        <v>8171</v>
      </c>
      <c r="E3576" t="s">
        <v>8313</v>
      </c>
      <c r="G3576" s="6"/>
      <c r="H3576" s="6"/>
      <c r="I3576" s="6"/>
      <c r="J3576" s="6"/>
      <c r="K3576" s="6"/>
      <c r="L3576" s="6"/>
    </row>
    <row r="3577" spans="1:12">
      <c r="A3577" t="s">
        <v>6546</v>
      </c>
      <c r="B3577" t="s">
        <v>10229</v>
      </c>
      <c r="C3577">
        <v>2006</v>
      </c>
      <c r="D3577" t="s">
        <v>10230</v>
      </c>
      <c r="G3577" s="6"/>
      <c r="H3577" s="6"/>
      <c r="I3577" s="6"/>
      <c r="J3577" s="6"/>
      <c r="K3577" s="6"/>
      <c r="L3577" s="6"/>
    </row>
    <row r="3578" spans="1:12">
      <c r="A3578" t="s">
        <v>5770</v>
      </c>
      <c r="B3578" t="s">
        <v>11589</v>
      </c>
      <c r="C3578">
        <v>2002</v>
      </c>
      <c r="D3578" t="s">
        <v>11590</v>
      </c>
      <c r="E3578" t="s">
        <v>8316</v>
      </c>
      <c r="G3578" s="6"/>
      <c r="H3578" s="6"/>
      <c r="I3578" s="6"/>
      <c r="J3578" s="6"/>
      <c r="K3578" s="6"/>
      <c r="L3578" s="6"/>
    </row>
    <row r="3579" spans="1:12">
      <c r="A3579" t="s">
        <v>1087</v>
      </c>
      <c r="B3579" t="s">
        <v>9452</v>
      </c>
      <c r="C3579">
        <v>2000</v>
      </c>
      <c r="D3579" t="s">
        <v>11052</v>
      </c>
      <c r="E3579" t="s">
        <v>8313</v>
      </c>
      <c r="G3579" s="6"/>
      <c r="H3579" s="6"/>
      <c r="I3579" s="6"/>
      <c r="J3579" s="6"/>
      <c r="K3579" s="6"/>
      <c r="L3579" s="6"/>
    </row>
    <row r="3580" spans="1:12">
      <c r="A3580" t="s">
        <v>3618</v>
      </c>
      <c r="B3580" t="s">
        <v>8966</v>
      </c>
      <c r="C3580" t="s">
        <v>7028</v>
      </c>
      <c r="D3580" t="s">
        <v>8910</v>
      </c>
      <c r="E3580" t="s">
        <v>8316</v>
      </c>
      <c r="G3580" s="6"/>
      <c r="H3580" s="6"/>
      <c r="I3580" s="6"/>
      <c r="J3580" s="6"/>
      <c r="K3580" s="6"/>
      <c r="L3580" s="6"/>
    </row>
    <row r="3581" spans="1:12">
      <c r="A3581" t="s">
        <v>3308</v>
      </c>
      <c r="B3581" t="s">
        <v>7892</v>
      </c>
      <c r="C3581">
        <v>1988</v>
      </c>
      <c r="D3581" t="s">
        <v>7893</v>
      </c>
      <c r="E3581" t="s">
        <v>8319</v>
      </c>
      <c r="G3581" s="6"/>
      <c r="H3581" s="6"/>
      <c r="I3581" s="6"/>
      <c r="J3581" s="6"/>
      <c r="K3581" s="6"/>
      <c r="L3581" s="6"/>
    </row>
    <row r="3582" spans="1:12">
      <c r="A3582" t="s">
        <v>6571</v>
      </c>
      <c r="B3582" t="s">
        <v>10376</v>
      </c>
      <c r="C3582">
        <v>1968</v>
      </c>
      <c r="D3582" t="s">
        <v>10377</v>
      </c>
      <c r="G3582" s="6"/>
      <c r="H3582" s="6"/>
      <c r="I3582" s="6"/>
      <c r="J3582" s="6"/>
      <c r="K3582" s="6"/>
      <c r="L3582" s="6"/>
    </row>
    <row r="3583" spans="1:12">
      <c r="A3583" t="s">
        <v>884</v>
      </c>
      <c r="B3583" t="s">
        <v>8639</v>
      </c>
      <c r="C3583">
        <v>2005</v>
      </c>
      <c r="D3583" t="s">
        <v>10643</v>
      </c>
      <c r="E3583" t="s">
        <v>8314</v>
      </c>
      <c r="G3583" s="6"/>
      <c r="H3583" s="6"/>
      <c r="I3583" s="6"/>
      <c r="J3583" s="6"/>
      <c r="K3583" s="6"/>
      <c r="L3583" s="6"/>
    </row>
    <row r="3584" spans="1:12">
      <c r="A3584" t="s">
        <v>976</v>
      </c>
      <c r="B3584" t="s">
        <v>9453</v>
      </c>
      <c r="C3584">
        <v>2007</v>
      </c>
      <c r="D3584" t="s">
        <v>11243</v>
      </c>
      <c r="E3584" t="s">
        <v>8314</v>
      </c>
      <c r="G3584" s="6"/>
      <c r="H3584" s="6"/>
      <c r="I3584" s="6"/>
      <c r="J3584" s="6"/>
      <c r="K3584" s="6"/>
      <c r="L3584" s="6"/>
    </row>
    <row r="3585" spans="1:12">
      <c r="A3585" t="s">
        <v>2042</v>
      </c>
      <c r="B3585" t="s">
        <v>10511</v>
      </c>
      <c r="D3585" t="s">
        <v>11418</v>
      </c>
      <c r="E3585" t="s">
        <v>8316</v>
      </c>
      <c r="G3585" s="6"/>
      <c r="H3585" s="6"/>
      <c r="I3585" s="6"/>
      <c r="J3585" s="6"/>
      <c r="K3585" s="6"/>
      <c r="L3585" s="6"/>
    </row>
    <row r="3586" spans="1:12">
      <c r="A3586" t="s">
        <v>296</v>
      </c>
      <c r="B3586" t="s">
        <v>7172</v>
      </c>
      <c r="C3586">
        <v>1969</v>
      </c>
      <c r="D3586" t="s">
        <v>7173</v>
      </c>
      <c r="E3586" t="s">
        <v>8319</v>
      </c>
      <c r="G3586" s="6"/>
      <c r="H3586" s="6"/>
      <c r="I3586" s="6"/>
      <c r="J3586" s="6"/>
      <c r="K3586" s="6"/>
      <c r="L3586" s="6"/>
    </row>
    <row r="3587" spans="1:12">
      <c r="A3587" t="s">
        <v>555</v>
      </c>
      <c r="B3587" t="s">
        <v>10512</v>
      </c>
      <c r="C3587">
        <v>1969</v>
      </c>
      <c r="D3587" t="s">
        <v>11053</v>
      </c>
      <c r="E3587" t="s">
        <v>8313</v>
      </c>
      <c r="G3587" s="6"/>
      <c r="H3587" s="6"/>
      <c r="I3587" s="6"/>
      <c r="J3587" s="6"/>
      <c r="K3587" s="6"/>
      <c r="L3587" s="6"/>
    </row>
    <row r="3588" spans="1:12">
      <c r="A3588" t="s">
        <v>2320</v>
      </c>
      <c r="B3588" t="s">
        <v>10512</v>
      </c>
      <c r="C3588">
        <v>1969</v>
      </c>
      <c r="D3588" t="s">
        <v>11053</v>
      </c>
      <c r="E3588" t="s">
        <v>8313</v>
      </c>
      <c r="G3588" s="6"/>
      <c r="H3588" s="6"/>
      <c r="I3588" s="6"/>
      <c r="J3588" s="6"/>
      <c r="K3588" s="6"/>
      <c r="L3588" s="6"/>
    </row>
    <row r="3589" spans="1:12">
      <c r="A3589" t="s">
        <v>0</v>
      </c>
      <c r="B3589" t="s">
        <v>7026</v>
      </c>
      <c r="C3589">
        <v>1999</v>
      </c>
      <c r="D3589" t="s">
        <v>7894</v>
      </c>
      <c r="E3589" t="s">
        <v>8316</v>
      </c>
      <c r="G3589" s="6"/>
      <c r="H3589" s="6"/>
      <c r="I3589" s="6"/>
      <c r="J3589" s="6"/>
      <c r="K3589" s="6"/>
      <c r="L3589" s="6"/>
    </row>
    <row r="3590" spans="1:12">
      <c r="A3590" t="s">
        <v>145</v>
      </c>
      <c r="B3590" t="s">
        <v>7026</v>
      </c>
      <c r="C3590">
        <v>1999</v>
      </c>
      <c r="D3590" t="s">
        <v>7894</v>
      </c>
      <c r="E3590" t="s">
        <v>8316</v>
      </c>
      <c r="G3590" s="6"/>
      <c r="H3590" s="6"/>
      <c r="I3590" s="6"/>
      <c r="J3590" s="6"/>
      <c r="K3590" s="6"/>
      <c r="L3590" s="6"/>
    </row>
    <row r="3591" spans="1:12">
      <c r="A3591" t="s">
        <v>5050</v>
      </c>
      <c r="B3591" t="s">
        <v>7026</v>
      </c>
      <c r="C3591">
        <v>1999</v>
      </c>
      <c r="D3591" t="s">
        <v>11419</v>
      </c>
      <c r="E3591" t="s">
        <v>8316</v>
      </c>
      <c r="G3591" s="6"/>
      <c r="H3591" s="6"/>
      <c r="I3591" s="6"/>
      <c r="J3591" s="6"/>
      <c r="K3591" s="6"/>
      <c r="L3591" s="6"/>
    </row>
    <row r="3592" spans="1:12">
      <c r="A3592" t="s">
        <v>5353</v>
      </c>
      <c r="B3592" t="s">
        <v>7026</v>
      </c>
      <c r="C3592">
        <v>1999</v>
      </c>
      <c r="D3592" t="s">
        <v>7894</v>
      </c>
      <c r="E3592" t="s">
        <v>8316</v>
      </c>
      <c r="G3592" s="6"/>
      <c r="H3592" s="6"/>
      <c r="I3592" s="6"/>
      <c r="J3592" s="6"/>
      <c r="K3592" s="6"/>
      <c r="L3592" s="6"/>
    </row>
    <row r="3593" spans="1:12">
      <c r="A3593" t="s">
        <v>1760</v>
      </c>
      <c r="B3593" t="s">
        <v>9454</v>
      </c>
      <c r="C3593">
        <v>1977</v>
      </c>
      <c r="D3593" t="s">
        <v>11352</v>
      </c>
      <c r="E3593" t="s">
        <v>8316</v>
      </c>
      <c r="G3593" s="6"/>
      <c r="H3593" s="6"/>
      <c r="I3593" s="6"/>
      <c r="J3593" s="6"/>
      <c r="K3593" s="6"/>
      <c r="L3593" s="6"/>
    </row>
    <row r="3594" spans="1:12">
      <c r="A3594" t="s">
        <v>2358</v>
      </c>
      <c r="B3594" t="s">
        <v>9455</v>
      </c>
      <c r="C3594">
        <v>1992</v>
      </c>
      <c r="D3594" t="s">
        <v>7895</v>
      </c>
      <c r="E3594" t="s">
        <v>8315</v>
      </c>
      <c r="G3594" s="6"/>
      <c r="H3594" s="6"/>
      <c r="I3594" s="6"/>
      <c r="J3594" s="6"/>
      <c r="K3594" s="6"/>
      <c r="L3594" s="6"/>
    </row>
    <row r="3595" spans="1:12">
      <c r="A3595" t="s">
        <v>7018</v>
      </c>
      <c r="B3595" t="s">
        <v>9455</v>
      </c>
      <c r="C3595">
        <v>1992</v>
      </c>
      <c r="D3595" t="s">
        <v>10231</v>
      </c>
      <c r="G3595" s="6"/>
      <c r="H3595" s="6"/>
      <c r="I3595" s="6"/>
      <c r="J3595" s="6"/>
      <c r="K3595" s="6"/>
      <c r="L3595" s="6"/>
    </row>
    <row r="3596" spans="1:12">
      <c r="A3596" t="s">
        <v>7019</v>
      </c>
      <c r="B3596" t="s">
        <v>9455</v>
      </c>
      <c r="C3596">
        <v>1992</v>
      </c>
      <c r="D3596" t="s">
        <v>10231</v>
      </c>
      <c r="G3596" s="6"/>
      <c r="H3596" s="6"/>
      <c r="I3596" s="6"/>
      <c r="J3596" s="6"/>
      <c r="K3596" s="6"/>
      <c r="L3596" s="6"/>
    </row>
    <row r="3597" spans="1:12">
      <c r="A3597" t="s">
        <v>7025</v>
      </c>
      <c r="B3597" t="s">
        <v>9455</v>
      </c>
      <c r="C3597">
        <v>1992</v>
      </c>
      <c r="D3597" t="s">
        <v>10231</v>
      </c>
      <c r="G3597" s="6"/>
      <c r="H3597" s="6"/>
      <c r="I3597" s="6"/>
      <c r="J3597" s="6"/>
      <c r="K3597" s="6"/>
      <c r="L3597" s="6"/>
    </row>
    <row r="3598" spans="1:12">
      <c r="A3598" t="s">
        <v>4993</v>
      </c>
      <c r="B3598" t="s">
        <v>7896</v>
      </c>
      <c r="C3598">
        <v>1996</v>
      </c>
      <c r="D3598" t="s">
        <v>10776</v>
      </c>
      <c r="E3598" t="s">
        <v>8324</v>
      </c>
      <c r="G3598" s="6"/>
      <c r="H3598" s="6"/>
      <c r="I3598" s="6"/>
      <c r="J3598" s="6"/>
      <c r="K3598" s="6"/>
      <c r="L3598" s="6"/>
    </row>
    <row r="3599" spans="1:12">
      <c r="A3599" t="s">
        <v>864</v>
      </c>
      <c r="B3599" t="s">
        <v>8631</v>
      </c>
      <c r="C3599" t="s">
        <v>7028</v>
      </c>
      <c r="D3599" t="s">
        <v>8630</v>
      </c>
      <c r="E3599" t="s">
        <v>8317</v>
      </c>
      <c r="G3599" s="6"/>
      <c r="H3599" s="6"/>
      <c r="I3599" s="6"/>
      <c r="J3599" s="6"/>
      <c r="K3599" s="6"/>
      <c r="L3599" s="6"/>
    </row>
    <row r="3600" spans="1:12">
      <c r="A3600" t="s">
        <v>2966</v>
      </c>
      <c r="B3600" t="s">
        <v>8631</v>
      </c>
      <c r="C3600" t="s">
        <v>7028</v>
      </c>
      <c r="D3600" t="s">
        <v>8630</v>
      </c>
      <c r="E3600" t="s">
        <v>8317</v>
      </c>
      <c r="G3600" s="6"/>
      <c r="H3600" s="6"/>
      <c r="I3600" s="6"/>
      <c r="J3600" s="6"/>
      <c r="K3600" s="6"/>
      <c r="L3600" s="6"/>
    </row>
    <row r="3601" spans="1:12">
      <c r="A3601" t="s">
        <v>118</v>
      </c>
      <c r="B3601" t="s">
        <v>7180</v>
      </c>
      <c r="C3601">
        <v>1966</v>
      </c>
      <c r="D3601" t="s">
        <v>10936</v>
      </c>
      <c r="E3601" t="s">
        <v>8317</v>
      </c>
      <c r="G3601" s="6"/>
      <c r="H3601" s="6"/>
      <c r="I3601" s="6"/>
      <c r="J3601" s="6"/>
      <c r="K3601" s="6"/>
      <c r="L3601" s="6"/>
    </row>
    <row r="3602" spans="1:12">
      <c r="A3602" t="s">
        <v>309</v>
      </c>
      <c r="B3602" t="s">
        <v>7180</v>
      </c>
      <c r="C3602">
        <v>1984</v>
      </c>
      <c r="D3602" t="s">
        <v>7181</v>
      </c>
      <c r="E3602" t="s">
        <v>8317</v>
      </c>
      <c r="G3602" s="6"/>
      <c r="H3602" s="6"/>
      <c r="I3602" s="6"/>
      <c r="J3602" s="6"/>
      <c r="K3602" s="6"/>
      <c r="L3602" s="6"/>
    </row>
    <row r="3603" spans="1:12">
      <c r="A3603" t="s">
        <v>1562</v>
      </c>
      <c r="B3603" t="s">
        <v>8845</v>
      </c>
      <c r="C3603" t="s">
        <v>7028</v>
      </c>
      <c r="D3603" t="s">
        <v>8844</v>
      </c>
      <c r="E3603" t="s">
        <v>8317</v>
      </c>
      <c r="G3603" s="6"/>
      <c r="H3603" s="6"/>
      <c r="I3603" s="6"/>
      <c r="J3603" s="6"/>
      <c r="K3603" s="6"/>
      <c r="L3603" s="6"/>
    </row>
    <row r="3604" spans="1:12">
      <c r="A3604" t="s">
        <v>384</v>
      </c>
      <c r="B3604" t="s">
        <v>8523</v>
      </c>
      <c r="C3604">
        <v>2007</v>
      </c>
      <c r="D3604" s="1" t="s">
        <v>11420</v>
      </c>
      <c r="E3604" t="s">
        <v>8316</v>
      </c>
      <c r="G3604" s="6"/>
      <c r="H3604" s="6"/>
      <c r="I3604" s="6"/>
      <c r="J3604" s="6"/>
      <c r="K3604" s="6"/>
      <c r="L3604" s="6"/>
    </row>
    <row r="3605" spans="1:12">
      <c r="A3605" t="s">
        <v>5801</v>
      </c>
      <c r="B3605" t="s">
        <v>10378</v>
      </c>
      <c r="C3605">
        <v>2009</v>
      </c>
      <c r="D3605" t="s">
        <v>12731</v>
      </c>
      <c r="G3605" s="6"/>
      <c r="H3605" s="6"/>
      <c r="I3605" s="6"/>
      <c r="J3605" s="6"/>
      <c r="K3605" s="6"/>
      <c r="L3605" s="6"/>
    </row>
    <row r="3606" spans="1:12">
      <c r="A3606" t="s">
        <v>6724</v>
      </c>
      <c r="B3606" t="s">
        <v>10473</v>
      </c>
      <c r="C3606">
        <v>1996</v>
      </c>
      <c r="D3606" t="s">
        <v>10181</v>
      </c>
      <c r="G3606" s="6"/>
      <c r="H3606" s="6"/>
      <c r="I3606" s="6"/>
      <c r="J3606" s="6"/>
      <c r="K3606" s="6"/>
      <c r="L3606" s="6"/>
    </row>
    <row r="3607" spans="1:12">
      <c r="A3607" t="s">
        <v>4623</v>
      </c>
      <c r="B3607" t="s">
        <v>7897</v>
      </c>
      <c r="C3607">
        <v>2002</v>
      </c>
      <c r="D3607" t="s">
        <v>7898</v>
      </c>
      <c r="E3607" t="s">
        <v>8310</v>
      </c>
      <c r="G3607" s="6"/>
      <c r="H3607" s="6"/>
      <c r="I3607" s="6"/>
      <c r="J3607" s="6"/>
      <c r="K3607" s="6"/>
      <c r="L3607" s="6"/>
    </row>
    <row r="3608" spans="1:12">
      <c r="A3608" t="s">
        <v>6082</v>
      </c>
      <c r="B3608" t="s">
        <v>9456</v>
      </c>
      <c r="C3608">
        <v>2005</v>
      </c>
      <c r="D3608" t="s">
        <v>10513</v>
      </c>
      <c r="G3608" s="6"/>
      <c r="H3608" s="6"/>
      <c r="I3608" s="6"/>
      <c r="J3608" s="6"/>
      <c r="K3608" s="6"/>
      <c r="L3608" s="6"/>
    </row>
    <row r="3609" spans="1:12">
      <c r="A3609" t="s">
        <v>5176</v>
      </c>
      <c r="B3609" t="s">
        <v>9456</v>
      </c>
      <c r="C3609">
        <v>2004</v>
      </c>
      <c r="D3609" t="s">
        <v>11575</v>
      </c>
      <c r="E3609" t="s">
        <v>8315</v>
      </c>
      <c r="G3609" s="6"/>
      <c r="H3609" s="6"/>
      <c r="I3609" s="6"/>
      <c r="J3609" s="6"/>
      <c r="K3609" s="6"/>
      <c r="L3609" s="6"/>
    </row>
    <row r="3610" spans="1:12">
      <c r="A3610" t="s">
        <v>5897</v>
      </c>
      <c r="B3610" t="s">
        <v>10379</v>
      </c>
      <c r="C3610">
        <v>1998</v>
      </c>
      <c r="D3610" t="s">
        <v>10380</v>
      </c>
      <c r="G3610" s="6"/>
      <c r="H3610" s="6"/>
      <c r="I3610" s="6"/>
      <c r="J3610" s="6"/>
      <c r="K3610" s="6"/>
      <c r="L3610" s="6"/>
    </row>
    <row r="3611" spans="1:12">
      <c r="A3611" t="s">
        <v>4112</v>
      </c>
      <c r="B3611" t="s">
        <v>10514</v>
      </c>
      <c r="C3611">
        <v>1981</v>
      </c>
      <c r="D3611" t="s">
        <v>9753</v>
      </c>
      <c r="E3611" t="s">
        <v>12674</v>
      </c>
      <c r="G3611" s="6"/>
      <c r="H3611" s="6"/>
      <c r="I3611" s="6"/>
      <c r="J3611" s="6"/>
      <c r="K3611" s="6"/>
      <c r="L3611" s="6"/>
    </row>
    <row r="3612" spans="1:12">
      <c r="A3612" t="s">
        <v>2200</v>
      </c>
      <c r="B3612" t="s">
        <v>7899</v>
      </c>
      <c r="C3612">
        <v>1980</v>
      </c>
      <c r="D3612" t="s">
        <v>11308</v>
      </c>
      <c r="E3612" t="s">
        <v>8316</v>
      </c>
      <c r="G3612" s="6"/>
      <c r="H3612" s="6"/>
      <c r="I3612" s="6"/>
      <c r="J3612" s="6"/>
      <c r="K3612" s="6"/>
      <c r="L3612" s="6"/>
    </row>
    <row r="3613" spans="1:12">
      <c r="A3613" t="s">
        <v>6206</v>
      </c>
      <c r="B3613" t="s">
        <v>11605</v>
      </c>
      <c r="C3613">
        <v>1991</v>
      </c>
      <c r="D3613" t="s">
        <v>11606</v>
      </c>
      <c r="E3613" t="s">
        <v>8313</v>
      </c>
      <c r="G3613" s="6"/>
      <c r="H3613" s="6"/>
      <c r="I3613" s="6"/>
      <c r="J3613" s="6"/>
      <c r="K3613" s="6"/>
      <c r="L3613" s="6"/>
    </row>
    <row r="3614" spans="1:12">
      <c r="A3614" t="s">
        <v>2877</v>
      </c>
      <c r="B3614" t="s">
        <v>9457</v>
      </c>
      <c r="C3614">
        <v>1980</v>
      </c>
      <c r="D3614" t="s">
        <v>11309</v>
      </c>
      <c r="E3614" t="s">
        <v>8316</v>
      </c>
      <c r="G3614" s="6"/>
      <c r="H3614" s="6"/>
      <c r="I3614" s="6"/>
      <c r="J3614" s="6"/>
      <c r="K3614" s="6"/>
      <c r="L3614" s="6"/>
    </row>
    <row r="3615" spans="1:12">
      <c r="A3615" t="s">
        <v>4987</v>
      </c>
      <c r="B3615" t="s">
        <v>9459</v>
      </c>
      <c r="C3615">
        <v>1974</v>
      </c>
      <c r="D3615" t="s">
        <v>9458</v>
      </c>
      <c r="E3615" t="s">
        <v>8317</v>
      </c>
      <c r="G3615" s="6"/>
      <c r="H3615" s="6"/>
      <c r="I3615" s="6"/>
      <c r="J3615" s="6"/>
      <c r="K3615" s="6"/>
      <c r="L3615" s="6"/>
    </row>
    <row r="3616" spans="1:12">
      <c r="A3616" t="s">
        <v>6172</v>
      </c>
      <c r="B3616" t="s">
        <v>8615</v>
      </c>
      <c r="C3616">
        <v>1973</v>
      </c>
      <c r="D3616" t="s">
        <v>10771</v>
      </c>
      <c r="E3616" t="s">
        <v>8310</v>
      </c>
      <c r="G3616" s="6"/>
      <c r="H3616" s="6"/>
      <c r="I3616" s="6"/>
      <c r="J3616" s="6"/>
      <c r="K3616" s="6"/>
      <c r="L3616" s="6"/>
    </row>
    <row r="3617" spans="1:12">
      <c r="A3617" t="s">
        <v>6173</v>
      </c>
      <c r="B3617" t="s">
        <v>8615</v>
      </c>
      <c r="C3617">
        <v>1973</v>
      </c>
      <c r="D3617" t="s">
        <v>10771</v>
      </c>
      <c r="E3617" t="s">
        <v>8310</v>
      </c>
      <c r="G3617" s="6"/>
      <c r="H3617" s="6"/>
      <c r="I3617" s="6"/>
      <c r="J3617" s="6"/>
      <c r="K3617" s="6"/>
      <c r="L3617" s="6"/>
    </row>
    <row r="3618" spans="1:12">
      <c r="A3618" t="s">
        <v>2773</v>
      </c>
      <c r="B3618" t="s">
        <v>8615</v>
      </c>
      <c r="C3618">
        <v>1973</v>
      </c>
      <c r="D3618" t="s">
        <v>10771</v>
      </c>
      <c r="E3618" t="s">
        <v>8310</v>
      </c>
      <c r="G3618" s="6"/>
      <c r="H3618" s="6"/>
      <c r="I3618" s="6"/>
      <c r="J3618" s="6"/>
      <c r="K3618" s="6"/>
      <c r="L3618" s="6"/>
    </row>
    <row r="3619" spans="1:12">
      <c r="A3619" t="s">
        <v>6174</v>
      </c>
      <c r="B3619" t="s">
        <v>8615</v>
      </c>
      <c r="C3619">
        <v>1973</v>
      </c>
      <c r="D3619" t="s">
        <v>10771</v>
      </c>
      <c r="E3619" t="s">
        <v>8310</v>
      </c>
      <c r="G3619" s="6"/>
      <c r="H3619" s="6"/>
      <c r="I3619" s="6"/>
      <c r="J3619" s="6"/>
      <c r="K3619" s="6"/>
      <c r="L3619" s="6"/>
    </row>
    <row r="3620" spans="1:12">
      <c r="A3620" t="s">
        <v>4312</v>
      </c>
      <c r="B3620" t="s">
        <v>8615</v>
      </c>
      <c r="C3620">
        <v>1973</v>
      </c>
      <c r="D3620" t="s">
        <v>10771</v>
      </c>
      <c r="E3620" t="s">
        <v>8310</v>
      </c>
      <c r="G3620" s="6"/>
      <c r="H3620" s="6"/>
      <c r="I3620" s="6"/>
      <c r="J3620" s="6"/>
      <c r="K3620" s="6"/>
      <c r="L3620" s="6"/>
    </row>
    <row r="3621" spans="1:12">
      <c r="A3621" t="s">
        <v>4921</v>
      </c>
      <c r="B3621" t="s">
        <v>8615</v>
      </c>
      <c r="C3621">
        <v>1973</v>
      </c>
      <c r="D3621" t="s">
        <v>10771</v>
      </c>
      <c r="E3621" t="s">
        <v>8310</v>
      </c>
      <c r="G3621" s="6"/>
      <c r="H3621" s="6"/>
      <c r="I3621" s="6"/>
      <c r="J3621" s="6"/>
      <c r="K3621" s="6"/>
      <c r="L3621" s="6"/>
    </row>
    <row r="3622" spans="1:12">
      <c r="A3622" t="s">
        <v>6180</v>
      </c>
      <c r="B3622" t="s">
        <v>8615</v>
      </c>
      <c r="C3622">
        <v>1973</v>
      </c>
      <c r="D3622" t="s">
        <v>10771</v>
      </c>
      <c r="E3622" t="s">
        <v>8310</v>
      </c>
      <c r="G3622" s="6"/>
      <c r="H3622" s="6"/>
      <c r="I3622" s="6"/>
      <c r="J3622" s="6"/>
      <c r="K3622" s="6"/>
      <c r="L3622" s="6"/>
    </row>
    <row r="3623" spans="1:12">
      <c r="A3623" t="s">
        <v>6181</v>
      </c>
      <c r="B3623" t="s">
        <v>8615</v>
      </c>
      <c r="C3623">
        <v>1973</v>
      </c>
      <c r="D3623" t="s">
        <v>10771</v>
      </c>
      <c r="E3623" t="s">
        <v>8310</v>
      </c>
      <c r="G3623" s="6"/>
      <c r="H3623" s="6"/>
      <c r="I3623" s="6"/>
      <c r="J3623" s="6"/>
      <c r="K3623" s="6"/>
      <c r="L3623" s="6"/>
    </row>
    <row r="3624" spans="1:12">
      <c r="A3624" t="s">
        <v>4581</v>
      </c>
      <c r="B3624" t="s">
        <v>8615</v>
      </c>
      <c r="C3624">
        <v>1973</v>
      </c>
      <c r="D3624" t="s">
        <v>10771</v>
      </c>
      <c r="E3624" t="s">
        <v>8310</v>
      </c>
      <c r="G3624" s="6"/>
      <c r="H3624" s="6"/>
      <c r="I3624" s="6"/>
      <c r="J3624" s="6"/>
      <c r="K3624" s="6"/>
      <c r="L3624" s="6"/>
    </row>
    <row r="3625" spans="1:12">
      <c r="A3625" t="s">
        <v>4736</v>
      </c>
      <c r="B3625" t="s">
        <v>8615</v>
      </c>
      <c r="C3625">
        <v>1973</v>
      </c>
      <c r="D3625" t="s">
        <v>10771</v>
      </c>
      <c r="E3625" t="s">
        <v>8310</v>
      </c>
      <c r="G3625" s="6"/>
      <c r="H3625" s="6"/>
      <c r="I3625" s="6"/>
      <c r="J3625" s="6"/>
      <c r="K3625" s="6"/>
      <c r="L3625" s="6"/>
    </row>
    <row r="3626" spans="1:12">
      <c r="A3626" t="s">
        <v>4742</v>
      </c>
      <c r="B3626" t="s">
        <v>8615</v>
      </c>
      <c r="C3626">
        <v>1973</v>
      </c>
      <c r="D3626" t="s">
        <v>10771</v>
      </c>
      <c r="E3626" t="s">
        <v>8310</v>
      </c>
      <c r="G3626" s="6"/>
      <c r="H3626" s="6"/>
      <c r="I3626" s="6"/>
      <c r="J3626" s="6"/>
      <c r="K3626" s="6"/>
      <c r="L3626" s="6"/>
    </row>
    <row r="3627" spans="1:12">
      <c r="A3627" t="s">
        <v>6188</v>
      </c>
      <c r="B3627" t="s">
        <v>8615</v>
      </c>
      <c r="C3627">
        <v>1973</v>
      </c>
      <c r="D3627" t="s">
        <v>10771</v>
      </c>
      <c r="E3627" t="s">
        <v>8310</v>
      </c>
      <c r="G3627" s="6"/>
      <c r="H3627" s="6"/>
      <c r="I3627" s="6"/>
      <c r="J3627" s="6"/>
      <c r="K3627" s="6"/>
      <c r="L3627" s="6"/>
    </row>
    <row r="3628" spans="1:12">
      <c r="A3628" t="s">
        <v>757</v>
      </c>
      <c r="B3628" t="s">
        <v>8615</v>
      </c>
      <c r="C3628">
        <v>1973</v>
      </c>
      <c r="D3628" t="s">
        <v>10771</v>
      </c>
      <c r="E3628" t="s">
        <v>8310</v>
      </c>
      <c r="G3628" s="6"/>
      <c r="H3628" s="6"/>
      <c r="I3628" s="6"/>
      <c r="J3628" s="6"/>
      <c r="K3628" s="6"/>
      <c r="L3628" s="6"/>
    </row>
    <row r="3629" spans="1:12">
      <c r="A3629" t="s">
        <v>1480</v>
      </c>
      <c r="B3629" t="s">
        <v>8614</v>
      </c>
      <c r="C3629">
        <v>2000</v>
      </c>
      <c r="D3629" t="s">
        <v>10772</v>
      </c>
      <c r="E3629" t="s">
        <v>8310</v>
      </c>
      <c r="G3629" s="6"/>
      <c r="H3629" s="6"/>
      <c r="I3629" s="6"/>
      <c r="J3629" s="6"/>
      <c r="K3629" s="6"/>
      <c r="L3629" s="6"/>
    </row>
    <row r="3630" spans="1:12">
      <c r="A3630" t="s">
        <v>1481</v>
      </c>
      <c r="B3630" t="s">
        <v>8614</v>
      </c>
      <c r="C3630">
        <v>2000</v>
      </c>
      <c r="D3630" t="s">
        <v>10772</v>
      </c>
      <c r="E3630" t="s">
        <v>8310</v>
      </c>
      <c r="G3630" s="6"/>
      <c r="H3630" s="6"/>
      <c r="I3630" s="6"/>
      <c r="J3630" s="6"/>
      <c r="K3630" s="6"/>
      <c r="L3630" s="6"/>
    </row>
    <row r="3631" spans="1:12">
      <c r="A3631" t="s">
        <v>1482</v>
      </c>
      <c r="B3631" t="s">
        <v>8614</v>
      </c>
      <c r="C3631">
        <v>2000</v>
      </c>
      <c r="D3631" t="s">
        <v>10772</v>
      </c>
      <c r="E3631" t="s">
        <v>8310</v>
      </c>
      <c r="G3631" s="6"/>
      <c r="H3631" s="6"/>
      <c r="I3631" s="6"/>
      <c r="J3631" s="6"/>
      <c r="K3631" s="6"/>
      <c r="L3631" s="6"/>
    </row>
    <row r="3632" spans="1:12">
      <c r="A3632" t="s">
        <v>2585</v>
      </c>
      <c r="B3632" t="s">
        <v>8614</v>
      </c>
      <c r="C3632">
        <v>2000</v>
      </c>
      <c r="D3632" t="s">
        <v>10772</v>
      </c>
      <c r="E3632" t="s">
        <v>8315</v>
      </c>
      <c r="G3632" s="6"/>
      <c r="H3632" s="6"/>
      <c r="I3632" s="6"/>
      <c r="J3632" s="6"/>
      <c r="K3632" s="6"/>
      <c r="L3632" s="6"/>
    </row>
    <row r="3633" spans="1:12">
      <c r="A3633" t="s">
        <v>2586</v>
      </c>
      <c r="B3633" t="s">
        <v>8614</v>
      </c>
      <c r="C3633">
        <v>2000</v>
      </c>
      <c r="D3633" t="s">
        <v>10772</v>
      </c>
      <c r="E3633" t="s">
        <v>8315</v>
      </c>
      <c r="G3633" s="6"/>
      <c r="H3633" s="6"/>
      <c r="I3633" s="6"/>
      <c r="J3633" s="6"/>
      <c r="K3633" s="6"/>
      <c r="L3633" s="6"/>
    </row>
    <row r="3634" spans="1:12">
      <c r="A3634" t="s">
        <v>752</v>
      </c>
      <c r="B3634" t="s">
        <v>8614</v>
      </c>
      <c r="C3634">
        <v>2000</v>
      </c>
      <c r="D3634" t="s">
        <v>10772</v>
      </c>
      <c r="E3634" t="s">
        <v>8315</v>
      </c>
      <c r="G3634" s="6"/>
      <c r="H3634" s="6"/>
      <c r="I3634" s="6"/>
      <c r="J3634" s="6"/>
      <c r="K3634" s="6"/>
      <c r="L3634" s="6"/>
    </row>
    <row r="3635" spans="1:12">
      <c r="A3635" t="s">
        <v>3990</v>
      </c>
      <c r="B3635" t="s">
        <v>8614</v>
      </c>
      <c r="C3635">
        <v>2004</v>
      </c>
      <c r="D3635" t="s">
        <v>11054</v>
      </c>
      <c r="E3635" t="s">
        <v>8313</v>
      </c>
      <c r="G3635" s="6"/>
      <c r="H3635" s="6"/>
      <c r="I3635" s="6"/>
      <c r="J3635" s="6"/>
      <c r="K3635" s="6"/>
      <c r="L3635" s="6"/>
    </row>
    <row r="3636" spans="1:12">
      <c r="A3636" t="s">
        <v>3994</v>
      </c>
      <c r="B3636" t="s">
        <v>8614</v>
      </c>
      <c r="C3636">
        <v>2000</v>
      </c>
      <c r="D3636" t="s">
        <v>10772</v>
      </c>
      <c r="E3636" t="s">
        <v>8315</v>
      </c>
      <c r="G3636" s="6"/>
      <c r="H3636" s="6"/>
      <c r="I3636" s="6"/>
      <c r="J3636" s="6"/>
      <c r="K3636" s="6"/>
      <c r="L3636" s="6"/>
    </row>
    <row r="3637" spans="1:12">
      <c r="A3637" t="s">
        <v>4101</v>
      </c>
      <c r="B3637" t="s">
        <v>8614</v>
      </c>
      <c r="C3637">
        <v>2000</v>
      </c>
      <c r="D3637" t="s">
        <v>10772</v>
      </c>
      <c r="E3637" t="s">
        <v>8315</v>
      </c>
      <c r="G3637" s="6"/>
      <c r="H3637" s="6"/>
      <c r="I3637" s="6"/>
      <c r="J3637" s="6"/>
      <c r="K3637" s="6"/>
      <c r="L3637" s="6"/>
    </row>
    <row r="3638" spans="1:12">
      <c r="A3638" t="s">
        <v>4923</v>
      </c>
      <c r="B3638" t="s">
        <v>8614</v>
      </c>
      <c r="C3638">
        <v>2000</v>
      </c>
      <c r="D3638" t="s">
        <v>10772</v>
      </c>
      <c r="E3638" t="s">
        <v>8310</v>
      </c>
      <c r="G3638" s="6"/>
      <c r="H3638" s="6"/>
      <c r="I3638" s="6"/>
      <c r="J3638" s="6"/>
      <c r="K3638" s="6"/>
      <c r="L3638" s="6"/>
    </row>
    <row r="3639" spans="1:12">
      <c r="A3639" t="s">
        <v>5704</v>
      </c>
      <c r="B3639" t="s">
        <v>9891</v>
      </c>
      <c r="C3639">
        <v>1993</v>
      </c>
      <c r="D3639" t="s">
        <v>9892</v>
      </c>
      <c r="E3639" t="s">
        <v>8314</v>
      </c>
      <c r="G3639" s="6"/>
      <c r="H3639" s="6"/>
      <c r="I3639" s="6"/>
      <c r="J3639" s="6"/>
      <c r="K3639" s="6"/>
      <c r="L3639" s="6"/>
    </row>
    <row r="3640" spans="1:12">
      <c r="A3640" t="s">
        <v>2142</v>
      </c>
      <c r="B3640" t="s">
        <v>7900</v>
      </c>
      <c r="C3640">
        <v>1975</v>
      </c>
      <c r="D3640" t="s">
        <v>8457</v>
      </c>
      <c r="E3640" t="s">
        <v>8324</v>
      </c>
      <c r="G3640" s="6"/>
      <c r="H3640" s="6"/>
      <c r="I3640" s="6"/>
      <c r="J3640" s="6"/>
      <c r="K3640" s="6"/>
      <c r="L3640" s="6"/>
    </row>
    <row r="3641" spans="1:12">
      <c r="A3641" t="s">
        <v>4839</v>
      </c>
      <c r="B3641" t="s">
        <v>9460</v>
      </c>
      <c r="C3641">
        <v>1989</v>
      </c>
      <c r="D3641" t="s">
        <v>7901</v>
      </c>
      <c r="E3641" t="s">
        <v>8317</v>
      </c>
      <c r="G3641" s="6"/>
      <c r="H3641" s="6"/>
      <c r="I3641" s="6"/>
      <c r="J3641" s="6"/>
      <c r="K3641" s="6"/>
      <c r="L3641" s="6"/>
    </row>
    <row r="3642" spans="1:12">
      <c r="A3642" t="s">
        <v>5838</v>
      </c>
      <c r="B3642" t="s">
        <v>10232</v>
      </c>
      <c r="C3642">
        <v>1979</v>
      </c>
      <c r="D3642" t="s">
        <v>10233</v>
      </c>
      <c r="G3642" s="6"/>
      <c r="H3642" s="6"/>
      <c r="I3642" s="6"/>
      <c r="J3642" s="6"/>
      <c r="K3642" s="6"/>
      <c r="L3642" s="6"/>
    </row>
    <row r="3643" spans="1:12">
      <c r="A3643" t="s">
        <v>5845</v>
      </c>
      <c r="B3643" t="s">
        <v>10232</v>
      </c>
      <c r="C3643">
        <v>1979</v>
      </c>
      <c r="D3643" t="s">
        <v>10233</v>
      </c>
      <c r="G3643" s="6"/>
      <c r="H3643" s="6"/>
      <c r="I3643" s="6"/>
      <c r="J3643" s="6"/>
      <c r="K3643" s="6"/>
      <c r="L3643" s="6"/>
    </row>
    <row r="3644" spans="1:12">
      <c r="A3644" t="s">
        <v>978</v>
      </c>
      <c r="B3644" t="s">
        <v>7318</v>
      </c>
      <c r="C3644">
        <v>1973</v>
      </c>
      <c r="D3644" t="s">
        <v>10937</v>
      </c>
      <c r="E3644" t="s">
        <v>8317</v>
      </c>
      <c r="G3644" s="6"/>
      <c r="H3644" s="6"/>
      <c r="I3644" s="6"/>
      <c r="J3644" s="6"/>
      <c r="K3644" s="6"/>
      <c r="L3644" s="6"/>
    </row>
    <row r="3645" spans="1:12">
      <c r="A3645" t="s">
        <v>2527</v>
      </c>
      <c r="B3645" t="s">
        <v>9461</v>
      </c>
      <c r="C3645">
        <v>1989</v>
      </c>
      <c r="D3645" t="s">
        <v>10772</v>
      </c>
      <c r="E3645" t="s">
        <v>8310</v>
      </c>
      <c r="G3645" s="6"/>
      <c r="H3645" s="6"/>
      <c r="I3645" s="6"/>
      <c r="J3645" s="6"/>
      <c r="K3645" s="6"/>
      <c r="L3645" s="6"/>
    </row>
    <row r="3646" spans="1:12">
      <c r="A3646" t="s">
        <v>1041</v>
      </c>
      <c r="B3646" t="s">
        <v>9462</v>
      </c>
      <c r="C3646">
        <v>1998</v>
      </c>
      <c r="D3646" t="s">
        <v>9463</v>
      </c>
      <c r="E3646" t="s">
        <v>8315</v>
      </c>
      <c r="G3646" s="6"/>
      <c r="H3646" s="6"/>
      <c r="I3646" s="6"/>
      <c r="J3646" s="6"/>
      <c r="K3646" s="6"/>
      <c r="L3646" s="6"/>
    </row>
    <row r="3647" spans="1:12">
      <c r="A3647" t="s">
        <v>5878</v>
      </c>
      <c r="B3647" t="s">
        <v>11636</v>
      </c>
      <c r="C3647">
        <v>1984</v>
      </c>
      <c r="D3647" t="s">
        <v>11638</v>
      </c>
      <c r="E3647" t="s">
        <v>8331</v>
      </c>
      <c r="G3647" s="6"/>
      <c r="H3647" s="6"/>
      <c r="I3647" s="6"/>
      <c r="J3647" s="6"/>
      <c r="K3647" s="6"/>
      <c r="L3647" s="6"/>
    </row>
    <row r="3648" spans="1:12">
      <c r="A3648" t="s">
        <v>4429</v>
      </c>
      <c r="B3648" t="s">
        <v>9464</v>
      </c>
      <c r="C3648">
        <v>2007</v>
      </c>
      <c r="D3648" t="s">
        <v>10700</v>
      </c>
      <c r="E3648" t="s">
        <v>8310</v>
      </c>
      <c r="G3648" s="6"/>
      <c r="H3648" s="6"/>
      <c r="I3648" s="6"/>
      <c r="J3648" s="6"/>
      <c r="K3648" s="6"/>
      <c r="L3648" s="6"/>
    </row>
    <row r="3649" spans="1:12">
      <c r="A3649" t="s">
        <v>5310</v>
      </c>
      <c r="B3649" t="s">
        <v>9464</v>
      </c>
      <c r="C3649">
        <v>2007</v>
      </c>
      <c r="D3649" t="s">
        <v>10700</v>
      </c>
      <c r="E3649" t="s">
        <v>8310</v>
      </c>
      <c r="G3649" s="6"/>
      <c r="H3649" s="6"/>
      <c r="I3649" s="6"/>
      <c r="J3649" s="6"/>
      <c r="K3649" s="6"/>
      <c r="L3649" s="6"/>
    </row>
    <row r="3650" spans="1:12">
      <c r="A3650" t="s">
        <v>5309</v>
      </c>
      <c r="B3650" t="s">
        <v>9464</v>
      </c>
      <c r="C3650">
        <v>2007</v>
      </c>
      <c r="D3650" t="s">
        <v>10700</v>
      </c>
      <c r="E3650" t="s">
        <v>8310</v>
      </c>
      <c r="G3650" s="6"/>
      <c r="H3650" s="6"/>
      <c r="I3650" s="6"/>
      <c r="J3650" s="6"/>
      <c r="K3650" s="6"/>
      <c r="L3650" s="6"/>
    </row>
    <row r="3651" spans="1:12">
      <c r="A3651" t="s">
        <v>5481</v>
      </c>
      <c r="B3651" t="s">
        <v>9464</v>
      </c>
      <c r="C3651">
        <v>2007</v>
      </c>
      <c r="D3651" t="s">
        <v>10700</v>
      </c>
      <c r="E3651" t="s">
        <v>8310</v>
      </c>
      <c r="G3651" s="6"/>
      <c r="H3651" s="6"/>
      <c r="I3651" s="6"/>
      <c r="J3651" s="6"/>
      <c r="K3651" s="6"/>
      <c r="L3651" s="6"/>
    </row>
    <row r="3652" spans="1:12">
      <c r="A3652" t="s">
        <v>5694</v>
      </c>
      <c r="B3652" t="s">
        <v>9464</v>
      </c>
      <c r="D3652" t="s">
        <v>10700</v>
      </c>
      <c r="E3652" t="s">
        <v>8310</v>
      </c>
      <c r="G3652" s="6"/>
      <c r="H3652" s="6"/>
      <c r="I3652" s="6"/>
      <c r="J3652" s="6"/>
      <c r="K3652" s="6"/>
      <c r="L3652" s="6"/>
    </row>
    <row r="3653" spans="1:12">
      <c r="A3653" t="s">
        <v>4445</v>
      </c>
      <c r="B3653" t="s">
        <v>9464</v>
      </c>
      <c r="C3653">
        <v>2007</v>
      </c>
      <c r="D3653" t="s">
        <v>10700</v>
      </c>
      <c r="E3653" t="s">
        <v>8310</v>
      </c>
      <c r="G3653" s="6"/>
      <c r="H3653" s="6"/>
      <c r="I3653" s="6"/>
      <c r="J3653" s="6"/>
      <c r="K3653" s="6"/>
      <c r="L3653" s="6"/>
    </row>
    <row r="3654" spans="1:12">
      <c r="A3654" t="s">
        <v>5706</v>
      </c>
      <c r="B3654" t="s">
        <v>9464</v>
      </c>
      <c r="C3654">
        <v>2007</v>
      </c>
      <c r="D3654" t="s">
        <v>10700</v>
      </c>
      <c r="E3654" t="s">
        <v>8310</v>
      </c>
      <c r="G3654" s="6"/>
      <c r="H3654" s="6"/>
      <c r="I3654" s="6"/>
      <c r="J3654" s="6"/>
      <c r="K3654" s="6"/>
      <c r="L3654" s="6"/>
    </row>
    <row r="3655" spans="1:12">
      <c r="A3655" t="s">
        <v>4470</v>
      </c>
      <c r="B3655" t="s">
        <v>9464</v>
      </c>
      <c r="C3655">
        <v>2007</v>
      </c>
      <c r="D3655" t="s">
        <v>10700</v>
      </c>
      <c r="E3655" t="s">
        <v>8310</v>
      </c>
      <c r="G3655" s="6"/>
      <c r="H3655" s="6"/>
      <c r="I3655" s="6"/>
      <c r="J3655" s="6"/>
      <c r="K3655" s="6"/>
      <c r="L3655" s="6"/>
    </row>
    <row r="3656" spans="1:12">
      <c r="A3656" t="s">
        <v>5311</v>
      </c>
      <c r="B3656" t="s">
        <v>9464</v>
      </c>
      <c r="C3656">
        <v>2007</v>
      </c>
      <c r="D3656" t="s">
        <v>10700</v>
      </c>
      <c r="E3656" t="s">
        <v>8310</v>
      </c>
      <c r="G3656" s="6"/>
      <c r="H3656" s="6"/>
      <c r="I3656" s="6"/>
      <c r="J3656" s="6"/>
      <c r="K3656" s="6"/>
      <c r="L3656" s="6"/>
    </row>
    <row r="3657" spans="1:12">
      <c r="A3657" t="s">
        <v>5312</v>
      </c>
      <c r="B3657" t="s">
        <v>9464</v>
      </c>
      <c r="C3657">
        <v>2007</v>
      </c>
      <c r="D3657" t="s">
        <v>10700</v>
      </c>
      <c r="E3657" t="s">
        <v>8310</v>
      </c>
      <c r="G3657" s="6"/>
      <c r="H3657" s="6"/>
      <c r="I3657" s="6"/>
      <c r="J3657" s="6"/>
      <c r="K3657" s="6"/>
      <c r="L3657" s="6"/>
    </row>
    <row r="3658" spans="1:12">
      <c r="A3658" t="s">
        <v>5730</v>
      </c>
      <c r="B3658" t="s">
        <v>9464</v>
      </c>
      <c r="C3658">
        <v>2007</v>
      </c>
      <c r="D3658" t="s">
        <v>10700</v>
      </c>
      <c r="E3658" t="s">
        <v>8310</v>
      </c>
      <c r="G3658" s="6"/>
      <c r="H3658" s="6"/>
      <c r="I3658" s="6"/>
      <c r="J3658" s="6"/>
      <c r="K3658" s="6"/>
      <c r="L3658" s="6"/>
    </row>
    <row r="3659" spans="1:12">
      <c r="A3659" t="s">
        <v>5486</v>
      </c>
      <c r="B3659" t="s">
        <v>9464</v>
      </c>
      <c r="C3659">
        <v>2007</v>
      </c>
      <c r="D3659" t="s">
        <v>10700</v>
      </c>
      <c r="E3659" t="s">
        <v>8310</v>
      </c>
      <c r="G3659" s="6"/>
      <c r="H3659" s="6"/>
      <c r="I3659" s="6"/>
      <c r="J3659" s="6"/>
      <c r="K3659" s="6"/>
      <c r="L3659" s="6"/>
    </row>
    <row r="3660" spans="1:12">
      <c r="A3660" t="s">
        <v>966</v>
      </c>
      <c r="B3660" t="s">
        <v>9465</v>
      </c>
      <c r="C3660">
        <v>1977</v>
      </c>
      <c r="D3660" t="s">
        <v>11055</v>
      </c>
      <c r="E3660" t="s">
        <v>8313</v>
      </c>
      <c r="G3660" s="6"/>
      <c r="H3660" s="6"/>
      <c r="I3660" s="6"/>
      <c r="J3660" s="6"/>
      <c r="K3660" s="6"/>
      <c r="L3660" s="6"/>
    </row>
    <row r="3661" spans="1:12">
      <c r="A3661" t="s">
        <v>1532</v>
      </c>
      <c r="B3661" t="s">
        <v>9466</v>
      </c>
      <c r="C3661">
        <v>1980</v>
      </c>
      <c r="D3661" t="s">
        <v>11310</v>
      </c>
      <c r="E3661" t="s">
        <v>8316</v>
      </c>
      <c r="G3661" s="6"/>
      <c r="H3661" s="6"/>
      <c r="I3661" s="6"/>
      <c r="J3661" s="6"/>
      <c r="K3661" s="6"/>
      <c r="L3661" s="6"/>
    </row>
    <row r="3662" spans="1:12">
      <c r="A3662" t="s">
        <v>1533</v>
      </c>
      <c r="B3662" t="s">
        <v>9466</v>
      </c>
      <c r="C3662">
        <v>1980</v>
      </c>
      <c r="D3662" t="s">
        <v>11311</v>
      </c>
      <c r="E3662" t="s">
        <v>8316</v>
      </c>
      <c r="G3662" s="6"/>
      <c r="H3662" s="6"/>
      <c r="I3662" s="6"/>
      <c r="J3662" s="6"/>
      <c r="K3662" s="6"/>
      <c r="L3662" s="6"/>
    </row>
    <row r="3663" spans="1:12">
      <c r="A3663" t="s">
        <v>5548</v>
      </c>
      <c r="B3663" t="s">
        <v>9793</v>
      </c>
      <c r="C3663">
        <v>1969</v>
      </c>
      <c r="D3663" s="6" t="s">
        <v>9794</v>
      </c>
      <c r="E3663" t="s">
        <v>8313</v>
      </c>
      <c r="G3663" s="6"/>
      <c r="H3663" s="6"/>
      <c r="I3663" s="6"/>
      <c r="J3663" s="6"/>
      <c r="K3663" s="6"/>
      <c r="L3663" s="6"/>
    </row>
    <row r="3664" spans="1:12">
      <c r="A3664" t="s">
        <v>233</v>
      </c>
      <c r="B3664" t="s">
        <v>8535</v>
      </c>
      <c r="C3664">
        <v>1976</v>
      </c>
      <c r="D3664" t="s">
        <v>7155</v>
      </c>
      <c r="E3664" t="s">
        <v>8313</v>
      </c>
      <c r="G3664" s="6"/>
      <c r="H3664" s="6"/>
      <c r="I3664" s="6"/>
      <c r="J3664" s="6"/>
      <c r="K3664" s="6"/>
      <c r="L3664" s="6"/>
    </row>
    <row r="3665" spans="1:12">
      <c r="A3665" t="s">
        <v>1208</v>
      </c>
      <c r="B3665" t="s">
        <v>9467</v>
      </c>
      <c r="C3665">
        <v>1987</v>
      </c>
      <c r="D3665" t="s">
        <v>11056</v>
      </c>
      <c r="E3665" t="s">
        <v>8313</v>
      </c>
      <c r="G3665" s="6"/>
      <c r="H3665" s="6"/>
      <c r="I3665" s="6"/>
      <c r="J3665" s="6"/>
      <c r="K3665" s="6"/>
      <c r="L3665" s="6"/>
    </row>
    <row r="3666" spans="1:12">
      <c r="A3666" t="s">
        <v>1598</v>
      </c>
      <c r="B3666" t="s">
        <v>8458</v>
      </c>
      <c r="C3666">
        <v>1984</v>
      </c>
      <c r="D3666" t="s">
        <v>8434</v>
      </c>
      <c r="E3666" t="s">
        <v>8316</v>
      </c>
      <c r="G3666" s="6"/>
      <c r="H3666" s="6"/>
      <c r="I3666" s="6"/>
      <c r="J3666" s="6"/>
      <c r="K3666" s="6"/>
      <c r="L3666" s="6"/>
    </row>
    <row r="3667" spans="1:12">
      <c r="A3667" t="s">
        <v>2055</v>
      </c>
      <c r="B3667" t="s">
        <v>9469</v>
      </c>
      <c r="C3667">
        <v>2004</v>
      </c>
      <c r="D3667" t="s">
        <v>7902</v>
      </c>
      <c r="E3667" t="s">
        <v>8321</v>
      </c>
      <c r="G3667" s="6"/>
      <c r="H3667" s="6"/>
      <c r="I3667" s="6"/>
      <c r="J3667" s="6"/>
      <c r="K3667" s="6"/>
      <c r="L3667" s="6"/>
    </row>
    <row r="3668" spans="1:12">
      <c r="A3668" t="s">
        <v>12074</v>
      </c>
      <c r="B3668" t="s">
        <v>9469</v>
      </c>
      <c r="C3668">
        <v>1975</v>
      </c>
      <c r="D3668" t="s">
        <v>12200</v>
      </c>
      <c r="E3668" t="s">
        <v>8313</v>
      </c>
      <c r="G3668" s="6"/>
      <c r="H3668" s="6"/>
      <c r="I3668" s="6"/>
      <c r="J3668" s="6"/>
      <c r="K3668" s="6"/>
      <c r="L3668" s="6"/>
    </row>
    <row r="3669" spans="1:12">
      <c r="A3669" t="s">
        <v>1937</v>
      </c>
      <c r="B3669" t="s">
        <v>9468</v>
      </c>
      <c r="C3669">
        <v>2006</v>
      </c>
      <c r="D3669" t="s">
        <v>8192</v>
      </c>
      <c r="E3669" t="s">
        <v>8319</v>
      </c>
      <c r="G3669" s="6"/>
      <c r="H3669" s="6"/>
      <c r="I3669" s="6"/>
      <c r="J3669" s="6"/>
      <c r="K3669" s="6"/>
      <c r="L3669" s="6"/>
    </row>
    <row r="3670" spans="1:12">
      <c r="A3670" t="s">
        <v>12558</v>
      </c>
      <c r="B3670" t="s">
        <v>12533</v>
      </c>
      <c r="C3670">
        <v>1895</v>
      </c>
      <c r="D3670" t="s">
        <v>12515</v>
      </c>
      <c r="E3670" t="s">
        <v>12569</v>
      </c>
      <c r="G3670" s="6"/>
      <c r="H3670" s="6"/>
      <c r="I3670" s="6"/>
      <c r="J3670" s="6"/>
      <c r="K3670" s="6"/>
      <c r="L3670" s="6"/>
    </row>
    <row r="3671" spans="1:12">
      <c r="A3671" t="s">
        <v>2330</v>
      </c>
      <c r="B3671" t="s">
        <v>10515</v>
      </c>
      <c r="C3671">
        <v>2000</v>
      </c>
      <c r="D3671" t="s">
        <v>8419</v>
      </c>
      <c r="E3671" t="s">
        <v>8310</v>
      </c>
      <c r="G3671" s="6"/>
      <c r="H3671" s="6"/>
      <c r="I3671" s="6"/>
      <c r="J3671" s="6"/>
      <c r="K3671" s="6"/>
      <c r="L3671" s="6"/>
    </row>
    <row r="3672" spans="1:12">
      <c r="A3672" t="s">
        <v>2332</v>
      </c>
      <c r="B3672" t="s">
        <v>10515</v>
      </c>
      <c r="C3672">
        <v>2000</v>
      </c>
      <c r="D3672" t="s">
        <v>8419</v>
      </c>
      <c r="E3672" t="s">
        <v>8310</v>
      </c>
      <c r="G3672" s="6"/>
      <c r="H3672" s="6"/>
      <c r="I3672" s="6"/>
      <c r="J3672" s="6"/>
      <c r="K3672" s="6"/>
      <c r="L3672" s="6"/>
    </row>
    <row r="3673" spans="1:12">
      <c r="A3673" t="s">
        <v>2331</v>
      </c>
      <c r="B3673" t="s">
        <v>10515</v>
      </c>
      <c r="C3673">
        <v>2000</v>
      </c>
      <c r="D3673" t="s">
        <v>8419</v>
      </c>
      <c r="E3673" t="s">
        <v>8310</v>
      </c>
      <c r="G3673" s="6"/>
      <c r="H3673" s="6"/>
      <c r="I3673" s="6"/>
      <c r="J3673" s="6"/>
      <c r="K3673" s="6"/>
      <c r="L3673" s="6"/>
    </row>
    <row r="3674" spans="1:12">
      <c r="A3674" t="s">
        <v>121</v>
      </c>
      <c r="B3674" t="s">
        <v>10515</v>
      </c>
      <c r="C3674">
        <v>2000</v>
      </c>
      <c r="D3674" t="s">
        <v>8419</v>
      </c>
      <c r="E3674" t="s">
        <v>8310</v>
      </c>
      <c r="G3674" s="6"/>
      <c r="H3674" s="6"/>
      <c r="I3674" s="6"/>
      <c r="J3674" s="6"/>
      <c r="K3674" s="6"/>
      <c r="L3674" s="6"/>
    </row>
    <row r="3675" spans="1:12">
      <c r="A3675" t="s">
        <v>2333</v>
      </c>
      <c r="B3675" t="s">
        <v>10515</v>
      </c>
      <c r="C3675">
        <v>2000</v>
      </c>
      <c r="D3675" t="s">
        <v>8419</v>
      </c>
      <c r="E3675" t="s">
        <v>8310</v>
      </c>
      <c r="G3675" s="6"/>
      <c r="H3675" s="6"/>
      <c r="I3675" s="6"/>
      <c r="J3675" s="6"/>
      <c r="K3675" s="6"/>
      <c r="L3675" s="6"/>
    </row>
    <row r="3676" spans="1:12">
      <c r="A3676" t="s">
        <v>2334</v>
      </c>
      <c r="B3676" t="s">
        <v>10515</v>
      </c>
      <c r="C3676">
        <v>2000</v>
      </c>
      <c r="D3676" t="s">
        <v>8419</v>
      </c>
      <c r="E3676" t="s">
        <v>8310</v>
      </c>
      <c r="G3676" s="6"/>
      <c r="H3676" s="6"/>
      <c r="I3676" s="6"/>
      <c r="J3676" s="6"/>
      <c r="K3676" s="6"/>
      <c r="L3676" s="6"/>
    </row>
    <row r="3677" spans="1:12">
      <c r="A3677" t="s">
        <v>2335</v>
      </c>
      <c r="B3677" t="s">
        <v>10515</v>
      </c>
      <c r="C3677">
        <v>2000</v>
      </c>
      <c r="D3677" t="s">
        <v>8419</v>
      </c>
      <c r="E3677" t="s">
        <v>8310</v>
      </c>
      <c r="G3677" s="6"/>
      <c r="H3677" s="6"/>
      <c r="I3677" s="6"/>
      <c r="J3677" s="6"/>
      <c r="K3677" s="6"/>
      <c r="L3677" s="6"/>
    </row>
    <row r="3678" spans="1:12">
      <c r="A3678" t="s">
        <v>2336</v>
      </c>
      <c r="B3678" t="s">
        <v>10515</v>
      </c>
      <c r="C3678">
        <v>2000</v>
      </c>
      <c r="D3678" t="s">
        <v>8419</v>
      </c>
      <c r="E3678" t="s">
        <v>8310</v>
      </c>
      <c r="G3678" s="6"/>
      <c r="H3678" s="6"/>
      <c r="I3678" s="6"/>
      <c r="J3678" s="6"/>
      <c r="K3678" s="6"/>
      <c r="L3678" s="6"/>
    </row>
    <row r="3679" spans="1:12">
      <c r="A3679" t="s">
        <v>2337</v>
      </c>
      <c r="B3679" t="s">
        <v>10515</v>
      </c>
      <c r="C3679">
        <v>2000</v>
      </c>
      <c r="D3679" t="s">
        <v>8419</v>
      </c>
      <c r="E3679" t="s">
        <v>8310</v>
      </c>
      <c r="G3679" s="6"/>
      <c r="H3679" s="6"/>
      <c r="I3679" s="6"/>
      <c r="J3679" s="6"/>
      <c r="K3679" s="6"/>
      <c r="L3679" s="6"/>
    </row>
    <row r="3680" spans="1:12">
      <c r="A3680" t="s">
        <v>2338</v>
      </c>
      <c r="B3680" t="s">
        <v>10515</v>
      </c>
      <c r="C3680">
        <v>2000</v>
      </c>
      <c r="D3680" t="s">
        <v>8419</v>
      </c>
      <c r="E3680" t="s">
        <v>8310</v>
      </c>
      <c r="G3680" s="6"/>
      <c r="H3680" s="6"/>
      <c r="I3680" s="6"/>
      <c r="J3680" s="6"/>
      <c r="K3680" s="6"/>
      <c r="L3680" s="6"/>
    </row>
    <row r="3681" spans="1:12">
      <c r="A3681" t="s">
        <v>2339</v>
      </c>
      <c r="B3681" t="s">
        <v>10515</v>
      </c>
      <c r="C3681">
        <v>2000</v>
      </c>
      <c r="D3681" t="s">
        <v>8419</v>
      </c>
      <c r="E3681" t="s">
        <v>8310</v>
      </c>
      <c r="G3681" s="6"/>
      <c r="H3681" s="6"/>
      <c r="I3681" s="6"/>
      <c r="J3681" s="6"/>
      <c r="K3681" s="6"/>
      <c r="L3681" s="6"/>
    </row>
    <row r="3682" spans="1:12">
      <c r="A3682" t="s">
        <v>122</v>
      </c>
      <c r="B3682" t="s">
        <v>10515</v>
      </c>
      <c r="C3682">
        <v>2000</v>
      </c>
      <c r="D3682" t="s">
        <v>8419</v>
      </c>
      <c r="E3682" t="s">
        <v>8310</v>
      </c>
      <c r="G3682" s="6"/>
      <c r="H3682" s="6"/>
      <c r="I3682" s="6"/>
      <c r="J3682" s="6"/>
      <c r="K3682" s="6"/>
      <c r="L3682" s="6"/>
    </row>
    <row r="3683" spans="1:12">
      <c r="A3683" t="s">
        <v>2340</v>
      </c>
      <c r="B3683" t="s">
        <v>10515</v>
      </c>
      <c r="C3683">
        <v>2000</v>
      </c>
      <c r="D3683" t="s">
        <v>8419</v>
      </c>
      <c r="E3683" t="s">
        <v>8310</v>
      </c>
      <c r="G3683" s="6"/>
      <c r="H3683" s="6"/>
      <c r="I3683" s="6"/>
      <c r="J3683" s="6"/>
      <c r="K3683" s="6"/>
      <c r="L3683" s="6"/>
    </row>
    <row r="3684" spans="1:12">
      <c r="A3684" t="s">
        <v>2341</v>
      </c>
      <c r="B3684" t="s">
        <v>10515</v>
      </c>
      <c r="C3684">
        <v>2000</v>
      </c>
      <c r="D3684" t="s">
        <v>8419</v>
      </c>
      <c r="E3684" t="s">
        <v>8310</v>
      </c>
      <c r="G3684" s="6"/>
      <c r="H3684" s="6"/>
      <c r="I3684" s="6"/>
      <c r="J3684" s="6"/>
      <c r="K3684" s="6"/>
      <c r="L3684" s="6"/>
    </row>
    <row r="3685" spans="1:12">
      <c r="A3685" t="s">
        <v>2342</v>
      </c>
      <c r="B3685" t="s">
        <v>10515</v>
      </c>
      <c r="C3685">
        <v>2000</v>
      </c>
      <c r="D3685" t="s">
        <v>8419</v>
      </c>
      <c r="E3685" t="s">
        <v>8310</v>
      </c>
      <c r="G3685" s="6"/>
      <c r="H3685" s="6"/>
      <c r="I3685" s="6"/>
      <c r="J3685" s="6"/>
      <c r="K3685" s="6"/>
      <c r="L3685" s="6"/>
    </row>
    <row r="3686" spans="1:12">
      <c r="A3686" t="s">
        <v>2343</v>
      </c>
      <c r="B3686" t="s">
        <v>10515</v>
      </c>
      <c r="C3686">
        <v>2000</v>
      </c>
      <c r="D3686" t="s">
        <v>8419</v>
      </c>
      <c r="E3686" t="s">
        <v>8310</v>
      </c>
      <c r="G3686" s="6"/>
      <c r="H3686" s="6"/>
      <c r="I3686" s="6"/>
      <c r="J3686" s="6"/>
      <c r="K3686" s="6"/>
      <c r="L3686" s="6"/>
    </row>
    <row r="3687" spans="1:12">
      <c r="A3687" t="s">
        <v>2344</v>
      </c>
      <c r="B3687" t="s">
        <v>10515</v>
      </c>
      <c r="C3687">
        <v>2000</v>
      </c>
      <c r="D3687" t="s">
        <v>8419</v>
      </c>
      <c r="E3687" t="s">
        <v>8310</v>
      </c>
      <c r="G3687" s="6"/>
      <c r="H3687" s="6"/>
      <c r="I3687" s="6"/>
      <c r="J3687" s="6"/>
      <c r="K3687" s="6"/>
      <c r="L3687" s="6"/>
    </row>
    <row r="3688" spans="1:12">
      <c r="A3688" t="s">
        <v>2345</v>
      </c>
      <c r="B3688" t="s">
        <v>10515</v>
      </c>
      <c r="C3688">
        <v>2000</v>
      </c>
      <c r="D3688" t="s">
        <v>8419</v>
      </c>
      <c r="E3688" t="s">
        <v>8310</v>
      </c>
      <c r="G3688" s="6"/>
      <c r="H3688" s="6"/>
      <c r="I3688" s="6"/>
      <c r="J3688" s="6"/>
      <c r="K3688" s="6"/>
      <c r="L3688" s="6"/>
    </row>
    <row r="3689" spans="1:12">
      <c r="A3689" t="s">
        <v>2346</v>
      </c>
      <c r="B3689" t="s">
        <v>10515</v>
      </c>
      <c r="C3689">
        <v>2000</v>
      </c>
      <c r="D3689" t="s">
        <v>8419</v>
      </c>
      <c r="E3689" t="s">
        <v>8310</v>
      </c>
      <c r="G3689" s="6"/>
      <c r="H3689" s="6"/>
      <c r="I3689" s="6"/>
      <c r="J3689" s="6"/>
      <c r="K3689" s="6"/>
      <c r="L3689" s="6"/>
    </row>
    <row r="3690" spans="1:12">
      <c r="A3690" t="s">
        <v>2347</v>
      </c>
      <c r="B3690" t="s">
        <v>10515</v>
      </c>
      <c r="C3690">
        <v>2000</v>
      </c>
      <c r="D3690" t="s">
        <v>8419</v>
      </c>
      <c r="E3690" t="s">
        <v>8310</v>
      </c>
      <c r="G3690" s="6"/>
      <c r="H3690" s="6"/>
      <c r="I3690" s="6"/>
      <c r="J3690" s="6"/>
      <c r="K3690" s="6"/>
      <c r="L3690" s="6"/>
    </row>
    <row r="3691" spans="1:12">
      <c r="A3691" t="s">
        <v>2348</v>
      </c>
      <c r="B3691" t="s">
        <v>10515</v>
      </c>
      <c r="C3691">
        <v>2000</v>
      </c>
      <c r="D3691" t="s">
        <v>8419</v>
      </c>
      <c r="E3691" t="s">
        <v>8310</v>
      </c>
      <c r="G3691" s="6"/>
      <c r="H3691" s="6"/>
      <c r="I3691" s="6"/>
      <c r="J3691" s="6"/>
      <c r="K3691" s="6"/>
      <c r="L3691" s="6"/>
    </row>
    <row r="3692" spans="1:12">
      <c r="A3692" t="s">
        <v>2349</v>
      </c>
      <c r="B3692" t="s">
        <v>10515</v>
      </c>
      <c r="C3692">
        <v>2000</v>
      </c>
      <c r="D3692" t="s">
        <v>8419</v>
      </c>
      <c r="E3692" t="s">
        <v>8310</v>
      </c>
      <c r="G3692" s="6"/>
      <c r="H3692" s="6"/>
      <c r="I3692" s="6"/>
      <c r="J3692" s="6"/>
      <c r="K3692" s="6"/>
      <c r="L3692" s="6"/>
    </row>
    <row r="3693" spans="1:12">
      <c r="A3693" t="s">
        <v>2350</v>
      </c>
      <c r="B3693" t="s">
        <v>10515</v>
      </c>
      <c r="C3693">
        <v>2000</v>
      </c>
      <c r="D3693" t="s">
        <v>8419</v>
      </c>
      <c r="E3693" t="s">
        <v>8310</v>
      </c>
      <c r="G3693" s="6"/>
      <c r="H3693" s="6"/>
      <c r="I3693" s="6"/>
      <c r="J3693" s="6"/>
      <c r="K3693" s="6"/>
      <c r="L3693" s="6"/>
    </row>
    <row r="3694" spans="1:12">
      <c r="A3694" t="s">
        <v>2351</v>
      </c>
      <c r="B3694" t="s">
        <v>10515</v>
      </c>
      <c r="C3694">
        <v>2000</v>
      </c>
      <c r="D3694" t="s">
        <v>8419</v>
      </c>
      <c r="E3694" t="s">
        <v>8310</v>
      </c>
      <c r="G3694" s="6"/>
      <c r="H3694" s="6"/>
      <c r="I3694" s="6"/>
      <c r="J3694" s="6"/>
      <c r="K3694" s="6"/>
      <c r="L3694" s="6"/>
    </row>
    <row r="3695" spans="1:12">
      <c r="A3695" t="s">
        <v>2352</v>
      </c>
      <c r="B3695" t="s">
        <v>10515</v>
      </c>
      <c r="C3695">
        <v>2000</v>
      </c>
      <c r="D3695" t="s">
        <v>8419</v>
      </c>
      <c r="E3695" t="s">
        <v>8310</v>
      </c>
      <c r="G3695" s="6"/>
      <c r="H3695" s="6"/>
      <c r="I3695" s="6"/>
      <c r="J3695" s="6"/>
      <c r="K3695" s="6"/>
      <c r="L3695" s="6"/>
    </row>
    <row r="3696" spans="1:12">
      <c r="A3696" t="s">
        <v>2353</v>
      </c>
      <c r="B3696" t="s">
        <v>10515</v>
      </c>
      <c r="C3696">
        <v>2000</v>
      </c>
      <c r="D3696" t="s">
        <v>8419</v>
      </c>
      <c r="E3696" t="s">
        <v>8310</v>
      </c>
      <c r="G3696" s="6"/>
      <c r="H3696" s="6"/>
      <c r="I3696" s="6"/>
      <c r="J3696" s="6"/>
      <c r="K3696" s="6"/>
      <c r="L3696" s="6"/>
    </row>
    <row r="3697" spans="1:12">
      <c r="A3697" t="s">
        <v>6903</v>
      </c>
      <c r="B3697" t="s">
        <v>10515</v>
      </c>
      <c r="C3697">
        <v>2000</v>
      </c>
      <c r="D3697" t="s">
        <v>8419</v>
      </c>
      <c r="G3697" s="6"/>
      <c r="H3697" s="6"/>
      <c r="I3697" s="6"/>
      <c r="J3697" s="6"/>
      <c r="K3697" s="6"/>
      <c r="L3697" s="6"/>
    </row>
    <row r="3698" spans="1:12">
      <c r="A3698" t="s">
        <v>159</v>
      </c>
      <c r="B3698" t="s">
        <v>7123</v>
      </c>
      <c r="C3698">
        <v>1960</v>
      </c>
      <c r="D3698" t="s">
        <v>7124</v>
      </c>
      <c r="E3698" t="s">
        <v>8319</v>
      </c>
      <c r="G3698" s="6"/>
      <c r="H3698" s="6"/>
      <c r="I3698" s="6"/>
      <c r="J3698" s="6"/>
      <c r="K3698" s="6"/>
      <c r="L3698" s="6"/>
    </row>
    <row r="3699" spans="1:12">
      <c r="A3699" t="s">
        <v>4284</v>
      </c>
      <c r="B3699" t="s">
        <v>7123</v>
      </c>
      <c r="C3699">
        <v>1963</v>
      </c>
      <c r="D3699" t="s">
        <v>11389</v>
      </c>
      <c r="E3699" t="s">
        <v>8319</v>
      </c>
      <c r="G3699" s="6"/>
      <c r="H3699" s="6"/>
      <c r="I3699" s="6"/>
      <c r="J3699" s="6"/>
      <c r="K3699" s="6"/>
      <c r="L3699" s="6"/>
    </row>
    <row r="3700" spans="1:12">
      <c r="A3700" t="s">
        <v>12654</v>
      </c>
      <c r="B3700" t="s">
        <v>12655</v>
      </c>
      <c r="C3700">
        <v>1995</v>
      </c>
      <c r="D3700" t="s">
        <v>12656</v>
      </c>
      <c r="E3700" t="s">
        <v>12638</v>
      </c>
      <c r="G3700" s="6"/>
      <c r="H3700" s="6"/>
      <c r="I3700" s="6"/>
      <c r="J3700" s="6"/>
      <c r="K3700" s="6"/>
      <c r="L3700" s="6"/>
    </row>
    <row r="3701" spans="1:12">
      <c r="A3701" t="s">
        <v>1685</v>
      </c>
      <c r="B3701" t="s">
        <v>10154</v>
      </c>
      <c r="C3701">
        <v>2009</v>
      </c>
      <c r="D3701" t="s">
        <v>11244</v>
      </c>
      <c r="E3701" t="s">
        <v>8314</v>
      </c>
      <c r="G3701" s="6"/>
      <c r="H3701" s="6"/>
      <c r="I3701" s="6"/>
      <c r="J3701" s="6"/>
      <c r="K3701" s="6"/>
      <c r="L3701" s="6"/>
    </row>
    <row r="3702" spans="1:12">
      <c r="A3702" t="s">
        <v>1855</v>
      </c>
      <c r="B3702" t="s">
        <v>8989</v>
      </c>
      <c r="C3702" t="s">
        <v>7028</v>
      </c>
      <c r="D3702" t="s">
        <v>9010</v>
      </c>
      <c r="E3702" t="s">
        <v>8316</v>
      </c>
      <c r="G3702" s="6"/>
      <c r="H3702" s="6"/>
      <c r="I3702" s="6"/>
      <c r="J3702" s="6"/>
      <c r="K3702" s="6"/>
      <c r="L3702" s="6"/>
    </row>
    <row r="3703" spans="1:12">
      <c r="A3703" t="s">
        <v>4111</v>
      </c>
      <c r="B3703" t="s">
        <v>9470</v>
      </c>
      <c r="C3703">
        <v>1976</v>
      </c>
      <c r="D3703" t="s">
        <v>10835</v>
      </c>
      <c r="E3703" t="s">
        <v>12672</v>
      </c>
      <c r="G3703" s="6"/>
      <c r="H3703" s="6"/>
      <c r="I3703" s="6"/>
      <c r="J3703" s="6"/>
      <c r="K3703" s="6"/>
      <c r="L3703" s="6"/>
    </row>
    <row r="3704" spans="1:12">
      <c r="A3704" t="s">
        <v>4102</v>
      </c>
      <c r="B3704" t="s">
        <v>9471</v>
      </c>
      <c r="C3704">
        <v>1974</v>
      </c>
      <c r="D3704" t="s">
        <v>7903</v>
      </c>
      <c r="E3704" t="s">
        <v>8313</v>
      </c>
      <c r="G3704" s="6"/>
      <c r="H3704" s="6"/>
      <c r="I3704" s="6"/>
      <c r="J3704" s="6"/>
      <c r="K3704" s="6"/>
      <c r="L3704" s="6"/>
    </row>
    <row r="3705" spans="1:12">
      <c r="A3705" t="s">
        <v>4833</v>
      </c>
      <c r="B3705" t="s">
        <v>8990</v>
      </c>
      <c r="C3705" t="s">
        <v>7028</v>
      </c>
      <c r="D3705" t="s">
        <v>10736</v>
      </c>
      <c r="E3705" t="s">
        <v>8316</v>
      </c>
      <c r="G3705" s="6"/>
      <c r="H3705" s="6"/>
      <c r="I3705" s="6"/>
      <c r="J3705" s="6"/>
      <c r="K3705" s="6"/>
      <c r="L3705" s="6"/>
    </row>
    <row r="3706" spans="1:12">
      <c r="A3706" t="s">
        <v>3864</v>
      </c>
      <c r="B3706" t="s">
        <v>7904</v>
      </c>
      <c r="C3706">
        <v>1992</v>
      </c>
      <c r="D3706" t="s">
        <v>10773</v>
      </c>
      <c r="E3706" t="s">
        <v>8310</v>
      </c>
      <c r="G3706" s="6"/>
      <c r="H3706" s="6"/>
      <c r="I3706" s="6"/>
      <c r="J3706" s="6"/>
      <c r="K3706" s="6"/>
      <c r="L3706" s="6"/>
    </row>
    <row r="3707" spans="1:12">
      <c r="A3707" t="s">
        <v>1008</v>
      </c>
      <c r="B3707" t="s">
        <v>10516</v>
      </c>
      <c r="C3707">
        <v>2010</v>
      </c>
      <c r="D3707" t="s">
        <v>10977</v>
      </c>
      <c r="E3707" t="s">
        <v>8341</v>
      </c>
      <c r="G3707" s="6"/>
      <c r="H3707" s="6"/>
      <c r="I3707" s="6"/>
      <c r="J3707" s="6"/>
      <c r="K3707" s="6"/>
      <c r="L3707" s="6"/>
    </row>
    <row r="3708" spans="1:12">
      <c r="A3708" t="s">
        <v>306</v>
      </c>
      <c r="B3708" t="s">
        <v>7178</v>
      </c>
      <c r="C3708">
        <v>1986</v>
      </c>
      <c r="D3708" t="s">
        <v>7179</v>
      </c>
      <c r="E3708" t="s">
        <v>8317</v>
      </c>
      <c r="G3708" s="6"/>
      <c r="H3708" s="6"/>
      <c r="I3708" s="6"/>
      <c r="J3708" s="6"/>
      <c r="K3708" s="6"/>
      <c r="L3708" s="6"/>
    </row>
    <row r="3709" spans="1:12">
      <c r="A3709" t="s">
        <v>2323</v>
      </c>
      <c r="B3709" t="s">
        <v>7178</v>
      </c>
      <c r="C3709">
        <v>1979</v>
      </c>
      <c r="D3709" t="s">
        <v>10774</v>
      </c>
      <c r="E3709" t="s">
        <v>8310</v>
      </c>
      <c r="G3709" s="6"/>
      <c r="H3709" s="6"/>
      <c r="I3709" s="6"/>
      <c r="J3709" s="6"/>
      <c r="K3709" s="6"/>
      <c r="L3709" s="6"/>
    </row>
    <row r="3710" spans="1:12">
      <c r="A3710" t="s">
        <v>3857</v>
      </c>
      <c r="B3710" t="s">
        <v>7178</v>
      </c>
      <c r="C3710">
        <v>1979</v>
      </c>
      <c r="D3710" t="s">
        <v>10774</v>
      </c>
      <c r="E3710" t="s">
        <v>8310</v>
      </c>
      <c r="G3710" s="6"/>
      <c r="H3710" s="6"/>
      <c r="I3710" s="6"/>
      <c r="J3710" s="6"/>
      <c r="K3710" s="6"/>
      <c r="L3710" s="6"/>
    </row>
    <row r="3711" spans="1:12">
      <c r="A3711" t="s">
        <v>5282</v>
      </c>
      <c r="B3711" t="s">
        <v>7178</v>
      </c>
      <c r="C3711">
        <v>1979</v>
      </c>
      <c r="D3711" t="s">
        <v>10774</v>
      </c>
      <c r="E3711" t="s">
        <v>8310</v>
      </c>
      <c r="G3711" s="6"/>
      <c r="H3711" s="6"/>
      <c r="I3711" s="6"/>
      <c r="J3711" s="6"/>
      <c r="K3711" s="6"/>
      <c r="L3711" s="6"/>
    </row>
    <row r="3712" spans="1:12">
      <c r="A3712" t="s">
        <v>6734</v>
      </c>
      <c r="B3712" t="s">
        <v>10333</v>
      </c>
      <c r="C3712">
        <v>2009</v>
      </c>
      <c r="D3712" t="s">
        <v>10234</v>
      </c>
      <c r="G3712" s="6"/>
      <c r="H3712" s="6"/>
      <c r="I3712" s="6"/>
      <c r="J3712" s="6"/>
      <c r="K3712" s="6"/>
      <c r="L3712" s="6"/>
    </row>
    <row r="3713" spans="1:12">
      <c r="A3713" t="s">
        <v>1348</v>
      </c>
      <c r="B3713" t="s">
        <v>9472</v>
      </c>
      <c r="C3713">
        <v>1981</v>
      </c>
      <c r="D3713" t="s">
        <v>7905</v>
      </c>
      <c r="E3713" t="s">
        <v>8317</v>
      </c>
      <c r="G3713" s="6"/>
      <c r="H3713" s="6"/>
      <c r="I3713" s="6"/>
      <c r="J3713" s="6"/>
      <c r="K3713" s="6"/>
      <c r="L3713" s="6"/>
    </row>
    <row r="3714" spans="1:12">
      <c r="A3714" t="s">
        <v>5461</v>
      </c>
      <c r="B3714" t="s">
        <v>9473</v>
      </c>
      <c r="C3714">
        <v>1880</v>
      </c>
      <c r="D3714" t="s">
        <v>10938</v>
      </c>
      <c r="E3714" t="s">
        <v>8317</v>
      </c>
      <c r="G3714" s="6"/>
      <c r="H3714" s="6"/>
      <c r="I3714" s="6"/>
      <c r="J3714" s="6"/>
      <c r="K3714" s="6"/>
      <c r="L3714" s="6"/>
    </row>
    <row r="3715" spans="1:12">
      <c r="A3715" t="s">
        <v>5880</v>
      </c>
      <c r="B3715" t="s">
        <v>10235</v>
      </c>
      <c r="C3715">
        <v>2008</v>
      </c>
      <c r="D3715" t="s">
        <v>10236</v>
      </c>
      <c r="G3715" s="6"/>
      <c r="H3715" s="6"/>
      <c r="I3715" s="6"/>
      <c r="J3715" s="6"/>
      <c r="K3715" s="6"/>
      <c r="L3715" s="6"/>
    </row>
    <row r="3716" spans="1:12">
      <c r="A3716" t="s">
        <v>1126</v>
      </c>
      <c r="B3716" t="s">
        <v>9474</v>
      </c>
      <c r="C3716">
        <v>1986</v>
      </c>
      <c r="D3716" t="s">
        <v>7355</v>
      </c>
      <c r="E3716" t="s">
        <v>8316</v>
      </c>
      <c r="G3716" s="6"/>
      <c r="H3716" s="6"/>
      <c r="I3716" s="6"/>
      <c r="J3716" s="6"/>
      <c r="K3716" s="6"/>
      <c r="L3716" s="6"/>
    </row>
    <row r="3717" spans="1:12">
      <c r="A3717" t="s">
        <v>2744</v>
      </c>
      <c r="B3717" t="s">
        <v>9474</v>
      </c>
      <c r="C3717">
        <v>1986</v>
      </c>
      <c r="D3717" t="s">
        <v>7355</v>
      </c>
      <c r="E3717" t="s">
        <v>8316</v>
      </c>
      <c r="G3717" s="6"/>
      <c r="H3717" s="6"/>
      <c r="I3717" s="6"/>
      <c r="J3717" s="6"/>
      <c r="K3717" s="6"/>
      <c r="L3717" s="6"/>
    </row>
    <row r="3718" spans="1:12">
      <c r="A3718" t="s">
        <v>3438</v>
      </c>
      <c r="B3718" t="s">
        <v>9474</v>
      </c>
      <c r="C3718">
        <v>1986</v>
      </c>
      <c r="D3718" t="s">
        <v>7355</v>
      </c>
      <c r="E3718" t="s">
        <v>8316</v>
      </c>
      <c r="G3718" s="6"/>
      <c r="H3718" s="6"/>
      <c r="I3718" s="6"/>
      <c r="J3718" s="6"/>
      <c r="K3718" s="6"/>
      <c r="L3718" s="6"/>
    </row>
    <row r="3719" spans="1:12">
      <c r="A3719" t="s">
        <v>6627</v>
      </c>
      <c r="B3719" t="s">
        <v>10517</v>
      </c>
      <c r="C3719">
        <v>1999</v>
      </c>
      <c r="D3719" t="s">
        <v>10334</v>
      </c>
      <c r="G3719" s="6"/>
      <c r="H3719" s="6"/>
      <c r="I3719" s="6"/>
      <c r="J3719" s="6"/>
      <c r="K3719" s="6"/>
      <c r="L3719" s="6"/>
    </row>
    <row r="3720" spans="1:12">
      <c r="A3720" t="s">
        <v>186</v>
      </c>
      <c r="B3720" t="s">
        <v>7147</v>
      </c>
      <c r="C3720">
        <v>1966</v>
      </c>
      <c r="D3720" t="s">
        <v>7148</v>
      </c>
      <c r="E3720" t="s">
        <v>8331</v>
      </c>
      <c r="G3720" s="6"/>
      <c r="H3720" s="6"/>
      <c r="I3720" s="6"/>
      <c r="J3720" s="6"/>
      <c r="K3720" s="6"/>
      <c r="L3720" s="6"/>
    </row>
    <row r="3721" spans="1:12">
      <c r="A3721" t="s">
        <v>6673</v>
      </c>
      <c r="B3721" t="s">
        <v>10237</v>
      </c>
      <c r="C3721">
        <v>1991</v>
      </c>
      <c r="D3721" t="s">
        <v>10335</v>
      </c>
      <c r="E3721" t="s">
        <v>8319</v>
      </c>
      <c r="G3721" s="6"/>
      <c r="H3721" s="6"/>
      <c r="I3721" s="6"/>
      <c r="J3721" s="6"/>
      <c r="K3721" s="6"/>
      <c r="L3721" s="6"/>
    </row>
    <row r="3722" spans="1:12">
      <c r="A3722" t="s">
        <v>5468</v>
      </c>
      <c r="B3722" t="s">
        <v>7906</v>
      </c>
      <c r="C3722">
        <v>2004</v>
      </c>
      <c r="D3722" t="s">
        <v>8670</v>
      </c>
      <c r="E3722" t="s">
        <v>8316</v>
      </c>
      <c r="G3722" s="6"/>
      <c r="H3722" s="6"/>
      <c r="I3722" s="6"/>
      <c r="J3722" s="6"/>
      <c r="K3722" s="6"/>
      <c r="L3722" s="6"/>
    </row>
    <row r="3723" spans="1:12">
      <c r="A3723" t="s">
        <v>2152</v>
      </c>
      <c r="B3723" t="s">
        <v>9475</v>
      </c>
      <c r="C3723">
        <v>1977</v>
      </c>
      <c r="D3723" t="s">
        <v>11421</v>
      </c>
      <c r="E3723" t="s">
        <v>8316</v>
      </c>
      <c r="G3723" s="6"/>
      <c r="H3723" s="6"/>
      <c r="I3723" s="6"/>
      <c r="J3723" s="6"/>
      <c r="K3723" s="6"/>
      <c r="L3723" s="6"/>
    </row>
    <row r="3724" spans="1:12">
      <c r="A3724" t="s">
        <v>5333</v>
      </c>
      <c r="B3724" t="s">
        <v>9476</v>
      </c>
      <c r="C3724">
        <v>1986</v>
      </c>
      <c r="D3724" t="s">
        <v>11274</v>
      </c>
      <c r="E3724" t="s">
        <v>8321</v>
      </c>
      <c r="G3724" s="6"/>
      <c r="H3724" s="6"/>
      <c r="I3724" s="6"/>
      <c r="J3724" s="6"/>
      <c r="K3724" s="6"/>
      <c r="L3724" s="6"/>
    </row>
    <row r="3725" spans="1:12">
      <c r="A3725" t="s">
        <v>1289</v>
      </c>
      <c r="B3725" t="s">
        <v>9476</v>
      </c>
      <c r="C3725">
        <v>1986</v>
      </c>
      <c r="D3725" t="s">
        <v>11275</v>
      </c>
      <c r="E3725" t="s">
        <v>8321</v>
      </c>
      <c r="G3725" s="6"/>
      <c r="H3725" s="6"/>
      <c r="I3725" s="6"/>
      <c r="J3725" s="6"/>
      <c r="K3725" s="6"/>
      <c r="L3725" s="6"/>
    </row>
    <row r="3726" spans="1:12">
      <c r="A3726" t="s">
        <v>3073</v>
      </c>
      <c r="B3726" t="s">
        <v>9476</v>
      </c>
      <c r="C3726">
        <v>1986</v>
      </c>
      <c r="D3726" t="s">
        <v>11274</v>
      </c>
      <c r="E3726" t="s">
        <v>8321</v>
      </c>
      <c r="G3726" s="6"/>
      <c r="H3726" s="6"/>
      <c r="I3726" s="6"/>
      <c r="J3726" s="6"/>
      <c r="K3726" s="6"/>
      <c r="L3726" s="6"/>
    </row>
    <row r="3727" spans="1:12">
      <c r="A3727" t="s">
        <v>764</v>
      </c>
      <c r="B3727" t="s">
        <v>7267</v>
      </c>
      <c r="C3727" t="s">
        <v>8619</v>
      </c>
      <c r="D3727" t="s">
        <v>8620</v>
      </c>
      <c r="E3727" t="s">
        <v>8322</v>
      </c>
      <c r="G3727" s="6"/>
      <c r="H3727" s="6"/>
      <c r="I3727" s="6"/>
      <c r="J3727" s="6"/>
      <c r="K3727" s="6"/>
      <c r="L3727" s="6"/>
    </row>
    <row r="3728" spans="1:12">
      <c r="A3728" t="s">
        <v>2020</v>
      </c>
      <c r="B3728" t="s">
        <v>9477</v>
      </c>
      <c r="C3728">
        <v>1966</v>
      </c>
      <c r="D3728" t="s">
        <v>10775</v>
      </c>
      <c r="E3728" t="s">
        <v>8313</v>
      </c>
      <c r="G3728" s="6"/>
      <c r="H3728" s="6"/>
      <c r="I3728" s="6"/>
      <c r="J3728" s="6"/>
      <c r="K3728" s="6"/>
      <c r="L3728" s="6"/>
    </row>
    <row r="3729" spans="1:12">
      <c r="A3729" t="s">
        <v>6607</v>
      </c>
      <c r="B3729" t="s">
        <v>9477</v>
      </c>
      <c r="C3729">
        <v>2005</v>
      </c>
      <c r="D3729" t="s">
        <v>10336</v>
      </c>
      <c r="G3729" s="6"/>
      <c r="H3729" s="6"/>
      <c r="I3729" s="6"/>
      <c r="J3729" s="6"/>
      <c r="K3729" s="6"/>
      <c r="L3729" s="6"/>
    </row>
    <row r="3730" spans="1:12">
      <c r="A3730" t="s">
        <v>6588</v>
      </c>
      <c r="B3730" t="s">
        <v>10518</v>
      </c>
      <c r="C3730">
        <v>2007</v>
      </c>
      <c r="D3730" t="s">
        <v>10238</v>
      </c>
      <c r="G3730" s="6"/>
      <c r="H3730" s="6"/>
      <c r="I3730" s="6"/>
      <c r="J3730" s="6"/>
      <c r="K3730" s="6"/>
      <c r="L3730" s="6"/>
    </row>
    <row r="3731" spans="1:12">
      <c r="A3731" t="s">
        <v>6966</v>
      </c>
      <c r="B3731" t="s">
        <v>11641</v>
      </c>
      <c r="C3731">
        <v>1980</v>
      </c>
      <c r="D3731" t="s">
        <v>8493</v>
      </c>
      <c r="E3731" t="s">
        <v>8317</v>
      </c>
      <c r="G3731" s="6"/>
      <c r="H3731" s="6"/>
      <c r="I3731" s="6"/>
      <c r="J3731" s="6"/>
      <c r="K3731" s="6"/>
      <c r="L3731" s="6"/>
    </row>
    <row r="3732" spans="1:12">
      <c r="A3732" t="s">
        <v>6964</v>
      </c>
      <c r="B3732" t="s">
        <v>7907</v>
      </c>
      <c r="C3732">
        <v>1980</v>
      </c>
      <c r="D3732" t="s">
        <v>8493</v>
      </c>
      <c r="G3732" s="6"/>
      <c r="H3732" s="6"/>
      <c r="I3732" s="6"/>
      <c r="J3732" s="6"/>
      <c r="K3732" s="6"/>
      <c r="L3732" s="6"/>
    </row>
    <row r="3733" spans="1:12">
      <c r="A3733" t="s">
        <v>321</v>
      </c>
      <c r="B3733" t="s">
        <v>7907</v>
      </c>
      <c r="C3733">
        <v>1980</v>
      </c>
      <c r="D3733" t="s">
        <v>8493</v>
      </c>
      <c r="E3733" t="s">
        <v>8313</v>
      </c>
      <c r="G3733" s="6"/>
      <c r="H3733" s="6"/>
      <c r="I3733" s="6"/>
      <c r="J3733" s="6"/>
      <c r="K3733" s="6"/>
      <c r="L3733" s="6"/>
    </row>
    <row r="3734" spans="1:12">
      <c r="A3734" t="s">
        <v>322</v>
      </c>
      <c r="B3734" t="s">
        <v>7907</v>
      </c>
      <c r="C3734">
        <v>1980</v>
      </c>
      <c r="D3734" t="s">
        <v>8493</v>
      </c>
      <c r="E3734" t="s">
        <v>8313</v>
      </c>
      <c r="G3734" s="6"/>
      <c r="H3734" s="6"/>
      <c r="I3734" s="6"/>
      <c r="J3734" s="6"/>
      <c r="K3734" s="6"/>
      <c r="L3734" s="6"/>
    </row>
    <row r="3735" spans="1:12">
      <c r="A3735" t="s">
        <v>6967</v>
      </c>
      <c r="B3735" t="s">
        <v>7907</v>
      </c>
      <c r="C3735">
        <v>1980</v>
      </c>
      <c r="D3735" t="s">
        <v>10239</v>
      </c>
      <c r="G3735" s="6"/>
      <c r="H3735" s="6"/>
      <c r="I3735" s="6"/>
      <c r="J3735" s="6"/>
      <c r="K3735" s="6"/>
      <c r="L3735" s="6"/>
    </row>
    <row r="3736" spans="1:12">
      <c r="A3736" t="s">
        <v>323</v>
      </c>
      <c r="B3736" t="s">
        <v>7907</v>
      </c>
      <c r="C3736">
        <v>1980</v>
      </c>
      <c r="D3736" t="s">
        <v>8493</v>
      </c>
      <c r="E3736" t="s">
        <v>8316</v>
      </c>
      <c r="G3736" s="6"/>
      <c r="H3736" s="6"/>
      <c r="I3736" s="6"/>
      <c r="J3736" s="6"/>
      <c r="K3736" s="6"/>
      <c r="L3736" s="6"/>
    </row>
    <row r="3737" spans="1:12">
      <c r="A3737" t="s">
        <v>4086</v>
      </c>
      <c r="B3737" t="s">
        <v>7907</v>
      </c>
      <c r="C3737">
        <v>1991</v>
      </c>
      <c r="D3737" t="s">
        <v>10939</v>
      </c>
      <c r="E3737" t="s">
        <v>8317</v>
      </c>
      <c r="G3737" s="6"/>
      <c r="H3737" s="6"/>
      <c r="I3737" s="6"/>
      <c r="J3737" s="6"/>
      <c r="K3737" s="6"/>
      <c r="L3737" s="6"/>
    </row>
    <row r="3738" spans="1:12">
      <c r="A3738" t="s">
        <v>4081</v>
      </c>
      <c r="B3738" t="s">
        <v>7907</v>
      </c>
      <c r="C3738">
        <v>1981</v>
      </c>
      <c r="D3738" t="s">
        <v>11057</v>
      </c>
      <c r="E3738" t="s">
        <v>8313</v>
      </c>
      <c r="G3738" s="6"/>
      <c r="H3738" s="6"/>
      <c r="I3738" s="6"/>
      <c r="J3738" s="6"/>
      <c r="K3738" s="6"/>
      <c r="L3738" s="6"/>
    </row>
    <row r="3739" spans="1:12">
      <c r="A3739" t="s">
        <v>2860</v>
      </c>
      <c r="B3739" t="s">
        <v>9478</v>
      </c>
      <c r="C3739">
        <v>1986</v>
      </c>
      <c r="D3739" t="s">
        <v>8459</v>
      </c>
      <c r="E3739" t="s">
        <v>8316</v>
      </c>
      <c r="G3739" s="6"/>
      <c r="H3739" s="6"/>
      <c r="I3739" s="6"/>
      <c r="J3739" s="6"/>
      <c r="K3739" s="6"/>
      <c r="L3739" s="6"/>
    </row>
    <row r="3740" spans="1:12">
      <c r="A3740" t="s">
        <v>4008</v>
      </c>
      <c r="B3740" t="s">
        <v>7908</v>
      </c>
      <c r="C3740">
        <v>1981</v>
      </c>
      <c r="D3740" t="s">
        <v>7909</v>
      </c>
      <c r="E3740" t="s">
        <v>8313</v>
      </c>
      <c r="G3740" s="6"/>
      <c r="H3740" s="6"/>
      <c r="I3740" s="6"/>
      <c r="J3740" s="6"/>
      <c r="K3740" s="6"/>
      <c r="L3740" s="6"/>
    </row>
    <row r="3741" spans="1:12">
      <c r="A3741" t="s">
        <v>2681</v>
      </c>
      <c r="B3741" t="s">
        <v>8981</v>
      </c>
      <c r="C3741" t="s">
        <v>7028</v>
      </c>
      <c r="D3741" t="s">
        <v>8924</v>
      </c>
      <c r="E3741" t="s">
        <v>8316</v>
      </c>
      <c r="G3741" s="6"/>
      <c r="H3741" s="6"/>
      <c r="I3741" s="6"/>
      <c r="J3741" s="6"/>
      <c r="K3741" s="6"/>
      <c r="L3741" s="6"/>
    </row>
    <row r="3742" spans="1:12">
      <c r="A3742" t="s">
        <v>3140</v>
      </c>
      <c r="B3742" t="s">
        <v>9479</v>
      </c>
      <c r="C3742">
        <v>1991</v>
      </c>
      <c r="D3742" t="s">
        <v>12754</v>
      </c>
      <c r="E3742" t="s">
        <v>12753</v>
      </c>
      <c r="G3742" s="6"/>
      <c r="H3742" s="6"/>
      <c r="I3742" s="6"/>
      <c r="J3742" s="6"/>
      <c r="K3742" s="6"/>
      <c r="L3742" s="6"/>
    </row>
    <row r="3743" spans="1:12">
      <c r="A3743" t="s">
        <v>5290</v>
      </c>
      <c r="B3743" t="s">
        <v>11619</v>
      </c>
      <c r="C3743">
        <v>2015</v>
      </c>
      <c r="D3743" t="s">
        <v>11620</v>
      </c>
      <c r="E3743" t="s">
        <v>8332</v>
      </c>
      <c r="G3743" s="6"/>
      <c r="H3743" s="6"/>
      <c r="I3743" s="6"/>
      <c r="J3743" s="6"/>
      <c r="K3743" s="6"/>
      <c r="L3743" s="6"/>
    </row>
    <row r="3744" spans="1:12">
      <c r="A3744" t="s">
        <v>44</v>
      </c>
      <c r="B3744" t="s">
        <v>7056</v>
      </c>
      <c r="C3744">
        <v>1998</v>
      </c>
      <c r="D3744" t="s">
        <v>10241</v>
      </c>
      <c r="E3744" t="s">
        <v>8317</v>
      </c>
      <c r="G3744" s="6"/>
      <c r="H3744" s="6"/>
      <c r="I3744" s="6"/>
      <c r="J3744" s="6"/>
      <c r="K3744" s="6"/>
      <c r="L3744" s="6"/>
    </row>
    <row r="3745" spans="1:12">
      <c r="A3745" t="s">
        <v>45</v>
      </c>
      <c r="B3745" t="s">
        <v>7056</v>
      </c>
      <c r="C3745">
        <v>1998</v>
      </c>
      <c r="D3745" t="s">
        <v>8294</v>
      </c>
      <c r="E3745" t="s">
        <v>8317</v>
      </c>
      <c r="G3745" s="6"/>
      <c r="H3745" s="6"/>
      <c r="I3745" s="6"/>
      <c r="J3745" s="6"/>
      <c r="K3745" s="6"/>
      <c r="L3745" s="6"/>
    </row>
    <row r="3746" spans="1:12">
      <c r="A3746" t="s">
        <v>445</v>
      </c>
      <c r="B3746" t="s">
        <v>7056</v>
      </c>
      <c r="C3746">
        <v>1998</v>
      </c>
      <c r="D3746" t="s">
        <v>8294</v>
      </c>
      <c r="E3746" t="s">
        <v>8317</v>
      </c>
      <c r="G3746" s="6"/>
      <c r="H3746" s="6"/>
      <c r="I3746" s="6"/>
      <c r="J3746" s="6"/>
      <c r="K3746" s="6"/>
      <c r="L3746" s="6"/>
    </row>
    <row r="3747" spans="1:12">
      <c r="A3747" t="s">
        <v>731</v>
      </c>
      <c r="B3747" t="s">
        <v>7056</v>
      </c>
      <c r="C3747">
        <v>1998</v>
      </c>
      <c r="D3747" t="s">
        <v>8294</v>
      </c>
      <c r="E3747" t="s">
        <v>8317</v>
      </c>
      <c r="G3747" s="6"/>
      <c r="H3747" s="6"/>
      <c r="I3747" s="6"/>
      <c r="J3747" s="6"/>
      <c r="K3747" s="6"/>
      <c r="L3747" s="6"/>
    </row>
    <row r="3748" spans="1:12">
      <c r="A3748" t="s">
        <v>732</v>
      </c>
      <c r="B3748" t="s">
        <v>7056</v>
      </c>
      <c r="C3748">
        <v>1998</v>
      </c>
      <c r="D3748" t="s">
        <v>8294</v>
      </c>
      <c r="E3748" t="s">
        <v>8317</v>
      </c>
      <c r="G3748" s="6"/>
      <c r="H3748" s="6"/>
      <c r="I3748" s="6"/>
      <c r="J3748" s="6"/>
      <c r="K3748" s="6"/>
      <c r="L3748" s="6"/>
    </row>
    <row r="3749" spans="1:12">
      <c r="A3749" t="s">
        <v>6142</v>
      </c>
      <c r="B3749" t="s">
        <v>7056</v>
      </c>
      <c r="C3749">
        <v>1998</v>
      </c>
      <c r="D3749" t="s">
        <v>10241</v>
      </c>
      <c r="E3749" t="s">
        <v>8317</v>
      </c>
      <c r="G3749" s="6"/>
      <c r="H3749" s="6"/>
      <c r="I3749" s="6"/>
      <c r="J3749" s="6"/>
      <c r="K3749" s="6"/>
      <c r="L3749" s="6"/>
    </row>
    <row r="3750" spans="1:12">
      <c r="A3750" t="s">
        <v>733</v>
      </c>
      <c r="B3750" t="s">
        <v>7056</v>
      </c>
      <c r="C3750">
        <v>1998</v>
      </c>
      <c r="D3750" t="s">
        <v>8294</v>
      </c>
      <c r="E3750" t="s">
        <v>8317</v>
      </c>
      <c r="G3750" s="6"/>
      <c r="H3750" s="6"/>
      <c r="I3750" s="6"/>
      <c r="J3750" s="6"/>
      <c r="K3750" s="6"/>
      <c r="L3750" s="6"/>
    </row>
    <row r="3751" spans="1:12">
      <c r="A3751" t="s">
        <v>930</v>
      </c>
      <c r="B3751" t="s">
        <v>7056</v>
      </c>
      <c r="C3751">
        <v>1998</v>
      </c>
      <c r="D3751" t="s">
        <v>8294</v>
      </c>
      <c r="E3751" t="s">
        <v>8317</v>
      </c>
      <c r="G3751" s="6"/>
      <c r="H3751" s="6"/>
      <c r="I3751" s="6"/>
      <c r="J3751" s="6"/>
      <c r="K3751" s="6"/>
      <c r="L3751" s="6"/>
    </row>
    <row r="3752" spans="1:12">
      <c r="A3752" t="s">
        <v>5378</v>
      </c>
      <c r="B3752" t="s">
        <v>7056</v>
      </c>
      <c r="C3752">
        <v>1998</v>
      </c>
      <c r="D3752" t="s">
        <v>8294</v>
      </c>
      <c r="E3752" t="s">
        <v>8317</v>
      </c>
      <c r="G3752" s="6"/>
      <c r="H3752" s="6"/>
      <c r="I3752" s="6"/>
      <c r="J3752" s="6"/>
      <c r="K3752" s="6"/>
      <c r="L3752" s="6"/>
    </row>
    <row r="3753" spans="1:12">
      <c r="A3753" t="s">
        <v>3805</v>
      </c>
      <c r="B3753" t="s">
        <v>7056</v>
      </c>
      <c r="C3753">
        <v>1998</v>
      </c>
      <c r="D3753" t="s">
        <v>8294</v>
      </c>
      <c r="E3753" t="s">
        <v>8317</v>
      </c>
      <c r="G3753" s="6"/>
      <c r="H3753" s="6"/>
      <c r="I3753" s="6"/>
      <c r="J3753" s="6"/>
      <c r="K3753" s="6"/>
      <c r="L3753" s="6"/>
    </row>
    <row r="3754" spans="1:12">
      <c r="A3754" t="s">
        <v>1670</v>
      </c>
      <c r="B3754" t="s">
        <v>7056</v>
      </c>
      <c r="C3754">
        <v>1998</v>
      </c>
      <c r="D3754" t="s">
        <v>8294</v>
      </c>
      <c r="E3754" t="s">
        <v>8317</v>
      </c>
      <c r="G3754" s="6"/>
      <c r="H3754" s="6"/>
      <c r="I3754" s="6"/>
      <c r="J3754" s="6"/>
      <c r="K3754" s="6"/>
      <c r="L3754" s="6"/>
    </row>
    <row r="3755" spans="1:12">
      <c r="A3755" t="s">
        <v>3107</v>
      </c>
      <c r="B3755" t="s">
        <v>7056</v>
      </c>
      <c r="C3755">
        <v>1998</v>
      </c>
      <c r="D3755" t="s">
        <v>8294</v>
      </c>
      <c r="E3755" t="s">
        <v>8317</v>
      </c>
      <c r="G3755" s="6"/>
      <c r="H3755" s="6"/>
      <c r="I3755" s="6"/>
      <c r="J3755" s="6"/>
      <c r="K3755" s="6"/>
      <c r="L3755" s="6"/>
    </row>
    <row r="3756" spans="1:12">
      <c r="A3756" t="s">
        <v>1889</v>
      </c>
      <c r="B3756" t="s">
        <v>7056</v>
      </c>
      <c r="C3756">
        <v>1998</v>
      </c>
      <c r="D3756" t="s">
        <v>8294</v>
      </c>
      <c r="E3756" t="s">
        <v>8317</v>
      </c>
      <c r="G3756" s="6"/>
      <c r="H3756" s="6"/>
      <c r="I3756" s="6"/>
      <c r="J3756" s="6"/>
      <c r="K3756" s="6"/>
      <c r="L3756" s="6"/>
    </row>
    <row r="3757" spans="1:12">
      <c r="A3757" t="s">
        <v>6100</v>
      </c>
      <c r="B3757" t="s">
        <v>7056</v>
      </c>
      <c r="C3757">
        <v>1998</v>
      </c>
      <c r="D3757" t="s">
        <v>8294</v>
      </c>
      <c r="E3757" t="s">
        <v>8317</v>
      </c>
      <c r="G3757" s="6"/>
      <c r="H3757" s="6"/>
      <c r="I3757" s="6"/>
      <c r="J3757" s="6"/>
      <c r="K3757" s="6"/>
      <c r="L3757" s="6"/>
    </row>
    <row r="3758" spans="1:12">
      <c r="A3758" t="s">
        <v>1184</v>
      </c>
      <c r="B3758" t="s">
        <v>7056</v>
      </c>
      <c r="C3758">
        <v>1998</v>
      </c>
      <c r="D3758" t="s">
        <v>8294</v>
      </c>
      <c r="E3758" t="s">
        <v>8317</v>
      </c>
      <c r="G3758" s="6"/>
      <c r="H3758" s="6"/>
      <c r="I3758" s="6"/>
      <c r="J3758" s="6"/>
      <c r="K3758" s="6"/>
      <c r="L3758" s="6"/>
    </row>
    <row r="3759" spans="1:12">
      <c r="A3759" t="s">
        <v>2255</v>
      </c>
      <c r="B3759" t="s">
        <v>7056</v>
      </c>
      <c r="C3759">
        <v>1998</v>
      </c>
      <c r="D3759" t="s">
        <v>8294</v>
      </c>
      <c r="E3759" t="s">
        <v>8317</v>
      </c>
      <c r="G3759" s="6"/>
      <c r="H3759" s="6"/>
      <c r="I3759" s="6"/>
      <c r="J3759" s="6"/>
      <c r="K3759" s="6"/>
      <c r="L3759" s="6"/>
    </row>
    <row r="3760" spans="1:12">
      <c r="A3760" t="s">
        <v>6200</v>
      </c>
      <c r="B3760" t="s">
        <v>7056</v>
      </c>
      <c r="C3760">
        <v>1998</v>
      </c>
      <c r="D3760" t="s">
        <v>10241</v>
      </c>
      <c r="E3760" t="s">
        <v>8317</v>
      </c>
      <c r="G3760" s="6"/>
      <c r="H3760" s="6"/>
      <c r="I3760" s="6"/>
      <c r="J3760" s="6"/>
      <c r="K3760" s="6"/>
      <c r="L3760" s="6"/>
    </row>
    <row r="3761" spans="1:12">
      <c r="A3761" t="s">
        <v>2263</v>
      </c>
      <c r="B3761" t="s">
        <v>7056</v>
      </c>
      <c r="C3761">
        <v>1998</v>
      </c>
      <c r="D3761" t="s">
        <v>8294</v>
      </c>
      <c r="E3761" t="s">
        <v>8317</v>
      </c>
      <c r="G3761" s="6"/>
      <c r="H3761" s="6"/>
      <c r="I3761" s="6"/>
      <c r="J3761" s="6"/>
      <c r="K3761" s="6"/>
      <c r="L3761" s="6"/>
    </row>
    <row r="3762" spans="1:12">
      <c r="A3762" t="s">
        <v>2411</v>
      </c>
      <c r="B3762" t="s">
        <v>7056</v>
      </c>
      <c r="C3762">
        <v>1998</v>
      </c>
      <c r="D3762" t="s">
        <v>8294</v>
      </c>
      <c r="E3762" t="s">
        <v>8317</v>
      </c>
      <c r="G3762" s="6"/>
      <c r="H3762" s="6"/>
      <c r="I3762" s="6"/>
      <c r="J3762" s="6"/>
      <c r="K3762" s="6"/>
      <c r="L3762" s="6"/>
    </row>
    <row r="3763" spans="1:12">
      <c r="A3763" t="s">
        <v>2576</v>
      </c>
      <c r="B3763" t="s">
        <v>7056</v>
      </c>
      <c r="C3763">
        <v>1998</v>
      </c>
      <c r="D3763" t="s">
        <v>8294</v>
      </c>
      <c r="E3763" t="s">
        <v>8317</v>
      </c>
      <c r="G3763" s="6"/>
      <c r="H3763" s="6"/>
      <c r="I3763" s="6"/>
      <c r="J3763" s="6"/>
      <c r="K3763" s="6"/>
      <c r="L3763" s="6"/>
    </row>
    <row r="3764" spans="1:12">
      <c r="A3764" t="s">
        <v>2587</v>
      </c>
      <c r="B3764" t="s">
        <v>7056</v>
      </c>
      <c r="C3764">
        <v>1998</v>
      </c>
      <c r="D3764" t="s">
        <v>8294</v>
      </c>
      <c r="E3764" t="s">
        <v>8317</v>
      </c>
      <c r="G3764" s="6"/>
      <c r="H3764" s="6"/>
      <c r="I3764" s="6"/>
      <c r="J3764" s="6"/>
      <c r="K3764" s="6"/>
      <c r="L3764" s="6"/>
    </row>
    <row r="3765" spans="1:12">
      <c r="A3765" t="s">
        <v>1671</v>
      </c>
      <c r="B3765" t="s">
        <v>7056</v>
      </c>
      <c r="C3765">
        <v>1998</v>
      </c>
      <c r="D3765" t="s">
        <v>8294</v>
      </c>
      <c r="E3765" t="s">
        <v>8317</v>
      </c>
      <c r="G3765" s="6"/>
      <c r="H3765" s="6"/>
      <c r="I3765" s="6"/>
      <c r="J3765" s="6"/>
      <c r="K3765" s="6"/>
      <c r="L3765" s="6"/>
    </row>
    <row r="3766" spans="1:12">
      <c r="A3766" t="s">
        <v>1672</v>
      </c>
      <c r="B3766" t="s">
        <v>7056</v>
      </c>
      <c r="C3766">
        <v>1998</v>
      </c>
      <c r="D3766" t="s">
        <v>8294</v>
      </c>
      <c r="E3766" t="s">
        <v>8317</v>
      </c>
      <c r="G3766" s="6"/>
      <c r="H3766" s="6"/>
      <c r="I3766" s="6"/>
      <c r="J3766" s="6"/>
      <c r="K3766" s="6"/>
      <c r="L3766" s="6"/>
    </row>
    <row r="3767" spans="1:12">
      <c r="A3767" t="s">
        <v>2581</v>
      </c>
      <c r="B3767" t="s">
        <v>7056</v>
      </c>
      <c r="C3767">
        <v>1998</v>
      </c>
      <c r="D3767" t="s">
        <v>8294</v>
      </c>
      <c r="E3767" t="s">
        <v>8317</v>
      </c>
      <c r="G3767" s="6"/>
      <c r="H3767" s="6"/>
      <c r="I3767" s="6"/>
      <c r="J3767" s="6"/>
      <c r="K3767" s="6"/>
      <c r="L3767" s="6"/>
    </row>
    <row r="3768" spans="1:12">
      <c r="A3768" t="s">
        <v>2913</v>
      </c>
      <c r="B3768" t="s">
        <v>7056</v>
      </c>
      <c r="C3768">
        <v>1998</v>
      </c>
      <c r="D3768" t="s">
        <v>8294</v>
      </c>
      <c r="E3768" t="s">
        <v>8317</v>
      </c>
      <c r="G3768" s="6"/>
      <c r="H3768" s="6"/>
      <c r="I3768" s="6"/>
      <c r="J3768" s="6"/>
      <c r="K3768" s="6"/>
      <c r="L3768" s="6"/>
    </row>
    <row r="3769" spans="1:12">
      <c r="A3769" t="s">
        <v>3240</v>
      </c>
      <c r="B3769" t="s">
        <v>7056</v>
      </c>
      <c r="C3769">
        <v>1998</v>
      </c>
      <c r="D3769" t="s">
        <v>8294</v>
      </c>
      <c r="E3769" t="s">
        <v>8322</v>
      </c>
      <c r="G3769" s="6"/>
      <c r="H3769" s="6"/>
      <c r="I3769" s="6"/>
      <c r="J3769" s="6"/>
      <c r="K3769" s="6"/>
      <c r="L3769" s="6"/>
    </row>
    <row r="3770" spans="1:12">
      <c r="A3770" t="s">
        <v>3234</v>
      </c>
      <c r="B3770" t="s">
        <v>7056</v>
      </c>
      <c r="C3770">
        <v>1998</v>
      </c>
      <c r="D3770" t="s">
        <v>8294</v>
      </c>
      <c r="E3770" t="s">
        <v>8317</v>
      </c>
      <c r="G3770" s="6"/>
      <c r="H3770" s="6"/>
      <c r="I3770" s="6"/>
      <c r="J3770" s="6"/>
      <c r="K3770" s="6"/>
      <c r="L3770" s="6"/>
    </row>
    <row r="3771" spans="1:12">
      <c r="A3771" t="s">
        <v>3239</v>
      </c>
      <c r="B3771" t="s">
        <v>7056</v>
      </c>
      <c r="C3771">
        <v>1998</v>
      </c>
      <c r="D3771" t="s">
        <v>8294</v>
      </c>
      <c r="E3771" t="s">
        <v>8317</v>
      </c>
      <c r="G3771" s="6"/>
      <c r="H3771" s="6"/>
      <c r="I3771" s="6"/>
      <c r="J3771" s="6"/>
      <c r="K3771" s="6"/>
      <c r="L3771" s="6"/>
    </row>
    <row r="3772" spans="1:12">
      <c r="A3772" t="s">
        <v>3242</v>
      </c>
      <c r="B3772" t="s">
        <v>7056</v>
      </c>
      <c r="C3772">
        <v>1998</v>
      </c>
      <c r="D3772" t="s">
        <v>8294</v>
      </c>
      <c r="E3772" t="s">
        <v>8317</v>
      </c>
      <c r="G3772" s="6"/>
      <c r="H3772" s="6"/>
      <c r="I3772" s="6"/>
      <c r="J3772" s="6"/>
      <c r="K3772" s="6"/>
      <c r="L3772" s="6"/>
    </row>
    <row r="3773" spans="1:12">
      <c r="A3773" t="s">
        <v>5379</v>
      </c>
      <c r="B3773" t="s">
        <v>7056</v>
      </c>
      <c r="C3773">
        <v>1998</v>
      </c>
      <c r="D3773" t="s">
        <v>8294</v>
      </c>
      <c r="E3773" t="s">
        <v>8317</v>
      </c>
      <c r="G3773" s="6"/>
      <c r="H3773" s="6"/>
      <c r="I3773" s="6"/>
      <c r="J3773" s="6"/>
      <c r="K3773" s="6"/>
      <c r="L3773" s="6"/>
    </row>
    <row r="3774" spans="1:12">
      <c r="A3774" t="s">
        <v>3450</v>
      </c>
      <c r="B3774" t="s">
        <v>7056</v>
      </c>
      <c r="C3774">
        <v>1998</v>
      </c>
      <c r="D3774" t="s">
        <v>8294</v>
      </c>
      <c r="E3774" t="s">
        <v>8317</v>
      </c>
      <c r="G3774" s="6"/>
      <c r="H3774" s="6"/>
      <c r="I3774" s="6"/>
      <c r="J3774" s="6"/>
      <c r="K3774" s="6"/>
      <c r="L3774" s="6"/>
    </row>
    <row r="3775" spans="1:12">
      <c r="A3775" t="s">
        <v>6203</v>
      </c>
      <c r="B3775" t="s">
        <v>7056</v>
      </c>
      <c r="C3775">
        <v>1998</v>
      </c>
      <c r="D3775" t="s">
        <v>10241</v>
      </c>
      <c r="E3775" t="s">
        <v>8317</v>
      </c>
      <c r="G3775" s="6"/>
      <c r="H3775" s="6"/>
      <c r="I3775" s="6"/>
      <c r="J3775" s="6"/>
      <c r="K3775" s="6"/>
      <c r="L3775" s="6"/>
    </row>
    <row r="3776" spans="1:12">
      <c r="A3776" t="s">
        <v>2597</v>
      </c>
      <c r="B3776" t="s">
        <v>7056</v>
      </c>
      <c r="C3776">
        <v>1998</v>
      </c>
      <c r="D3776" t="s">
        <v>8294</v>
      </c>
      <c r="E3776" t="s">
        <v>8317</v>
      </c>
      <c r="G3776" s="6"/>
      <c r="H3776" s="6"/>
      <c r="I3776" s="6"/>
      <c r="J3776" s="6"/>
      <c r="K3776" s="6"/>
      <c r="L3776" s="6"/>
    </row>
    <row r="3777" spans="1:12">
      <c r="A3777" t="s">
        <v>934</v>
      </c>
      <c r="B3777" t="s">
        <v>7056</v>
      </c>
      <c r="C3777">
        <v>1998</v>
      </c>
      <c r="D3777" t="s">
        <v>8294</v>
      </c>
      <c r="E3777" t="s">
        <v>8317</v>
      </c>
      <c r="G3777" s="6"/>
      <c r="H3777" s="6"/>
      <c r="I3777" s="6"/>
      <c r="J3777" s="6"/>
      <c r="K3777" s="6"/>
      <c r="L3777" s="6"/>
    </row>
    <row r="3778" spans="1:12">
      <c r="A3778" t="s">
        <v>4310</v>
      </c>
      <c r="B3778" t="s">
        <v>7056</v>
      </c>
      <c r="C3778">
        <v>1998</v>
      </c>
      <c r="D3778" t="s">
        <v>8294</v>
      </c>
      <c r="E3778" t="s">
        <v>8317</v>
      </c>
      <c r="G3778" s="6"/>
      <c r="H3778" s="6"/>
      <c r="I3778" s="6"/>
      <c r="J3778" s="6"/>
      <c r="K3778" s="6"/>
      <c r="L3778" s="6"/>
    </row>
    <row r="3779" spans="1:12">
      <c r="A3779" t="s">
        <v>4314</v>
      </c>
      <c r="B3779" t="s">
        <v>7056</v>
      </c>
      <c r="C3779">
        <v>1998</v>
      </c>
      <c r="D3779" t="s">
        <v>8296</v>
      </c>
      <c r="E3779" t="s">
        <v>8317</v>
      </c>
      <c r="G3779" s="6"/>
      <c r="H3779" s="6"/>
      <c r="I3779" s="6"/>
      <c r="J3779" s="6"/>
      <c r="K3779" s="6"/>
      <c r="L3779" s="6"/>
    </row>
    <row r="3780" spans="1:12">
      <c r="A3780" s="6" t="s">
        <v>6155</v>
      </c>
      <c r="B3780" s="6" t="s">
        <v>7056</v>
      </c>
      <c r="C3780">
        <v>1998</v>
      </c>
      <c r="D3780" t="s">
        <v>10241</v>
      </c>
      <c r="E3780" s="6" t="s">
        <v>8317</v>
      </c>
      <c r="G3780" s="6"/>
      <c r="H3780" s="6"/>
      <c r="I3780" s="6"/>
      <c r="J3780" s="6"/>
      <c r="K3780" s="6"/>
      <c r="L3780" s="6"/>
    </row>
    <row r="3781" spans="1:12">
      <c r="A3781" t="s">
        <v>4580</v>
      </c>
      <c r="B3781" t="s">
        <v>7056</v>
      </c>
      <c r="C3781">
        <v>1998</v>
      </c>
      <c r="D3781" t="s">
        <v>8295</v>
      </c>
      <c r="E3781" t="s">
        <v>8317</v>
      </c>
      <c r="G3781" s="6"/>
      <c r="H3781" s="6"/>
      <c r="I3781" s="6"/>
      <c r="J3781" s="6"/>
      <c r="K3781" s="6"/>
      <c r="L3781" s="6"/>
    </row>
    <row r="3782" spans="1:12">
      <c r="A3782" t="s">
        <v>6183</v>
      </c>
      <c r="B3782" t="s">
        <v>7056</v>
      </c>
      <c r="D3782" t="s">
        <v>751</v>
      </c>
      <c r="G3782" s="6"/>
      <c r="H3782" s="6"/>
      <c r="I3782" s="6"/>
      <c r="J3782" s="6"/>
      <c r="K3782" s="6"/>
      <c r="L3782" s="6"/>
    </row>
    <row r="3783" spans="1:12">
      <c r="A3783" t="s">
        <v>4925</v>
      </c>
      <c r="B3783" t="s">
        <v>7056</v>
      </c>
      <c r="C3783">
        <v>1998</v>
      </c>
      <c r="D3783" t="s">
        <v>8294</v>
      </c>
      <c r="E3783" t="s">
        <v>8317</v>
      </c>
      <c r="G3783" s="6"/>
      <c r="H3783" s="6"/>
      <c r="I3783" s="6"/>
      <c r="J3783" s="6"/>
      <c r="K3783" s="6"/>
      <c r="L3783" s="6"/>
    </row>
    <row r="3784" spans="1:12">
      <c r="A3784" t="s">
        <v>5125</v>
      </c>
      <c r="B3784" t="s">
        <v>7056</v>
      </c>
      <c r="C3784">
        <v>1998</v>
      </c>
      <c r="D3784" t="s">
        <v>8294</v>
      </c>
      <c r="E3784" t="s">
        <v>8317</v>
      </c>
      <c r="G3784" s="6"/>
      <c r="H3784" s="6"/>
      <c r="I3784" s="6"/>
      <c r="J3784" s="6"/>
      <c r="K3784" s="6"/>
      <c r="L3784" s="6"/>
    </row>
    <row r="3785" spans="1:12">
      <c r="A3785" t="s">
        <v>5183</v>
      </c>
      <c r="B3785" t="s">
        <v>7056</v>
      </c>
      <c r="C3785">
        <v>1998</v>
      </c>
      <c r="D3785" t="s">
        <v>8296</v>
      </c>
      <c r="E3785" t="s">
        <v>8317</v>
      </c>
      <c r="G3785" s="6"/>
      <c r="H3785" s="6"/>
      <c r="I3785" s="6"/>
      <c r="J3785" s="6"/>
      <c r="K3785" s="6"/>
      <c r="L3785" s="6"/>
    </row>
    <row r="3786" spans="1:12">
      <c r="A3786" t="s">
        <v>3114</v>
      </c>
      <c r="B3786" t="s">
        <v>7056</v>
      </c>
      <c r="C3786">
        <v>1998</v>
      </c>
      <c r="D3786" t="s">
        <v>8294</v>
      </c>
      <c r="E3786" t="s">
        <v>8317</v>
      </c>
      <c r="G3786" s="6"/>
      <c r="H3786" s="6"/>
      <c r="I3786" s="6"/>
      <c r="J3786" s="6"/>
      <c r="K3786" s="6"/>
      <c r="L3786" s="6"/>
    </row>
    <row r="3787" spans="1:12">
      <c r="A3787" t="s">
        <v>5380</v>
      </c>
      <c r="B3787" t="s">
        <v>7056</v>
      </c>
      <c r="C3787">
        <v>1998</v>
      </c>
      <c r="D3787" t="s">
        <v>8294</v>
      </c>
      <c r="E3787" t="s">
        <v>8317</v>
      </c>
      <c r="G3787" s="6"/>
      <c r="H3787" s="6"/>
      <c r="I3787" s="6"/>
      <c r="J3787" s="6"/>
      <c r="K3787" s="6"/>
      <c r="L3787" s="6"/>
    </row>
    <row r="3788" spans="1:12">
      <c r="A3788" t="s">
        <v>1794</v>
      </c>
      <c r="B3788" t="s">
        <v>7056</v>
      </c>
      <c r="C3788">
        <v>1998</v>
      </c>
      <c r="D3788" t="s">
        <v>8294</v>
      </c>
      <c r="E3788" t="s">
        <v>8317</v>
      </c>
      <c r="G3788" s="6"/>
      <c r="H3788" s="6"/>
      <c r="I3788" s="6"/>
      <c r="J3788" s="6"/>
      <c r="K3788" s="6"/>
      <c r="L3788" s="6"/>
    </row>
    <row r="3789" spans="1:12">
      <c r="A3789" t="s">
        <v>5501</v>
      </c>
      <c r="B3789" t="s">
        <v>7056</v>
      </c>
      <c r="C3789">
        <v>1998</v>
      </c>
      <c r="D3789" t="s">
        <v>8294</v>
      </c>
      <c r="E3789" t="s">
        <v>8317</v>
      </c>
      <c r="G3789" s="6"/>
      <c r="H3789" s="6"/>
      <c r="I3789" s="6"/>
      <c r="J3789" s="6"/>
      <c r="K3789" s="6"/>
      <c r="L3789" s="6"/>
    </row>
    <row r="3790" spans="1:12">
      <c r="A3790" t="s">
        <v>6191</v>
      </c>
      <c r="B3790" t="s">
        <v>7056</v>
      </c>
      <c r="C3790">
        <v>1998</v>
      </c>
      <c r="D3790" t="s">
        <v>10240</v>
      </c>
      <c r="G3790" s="6"/>
      <c r="H3790" s="6"/>
      <c r="I3790" s="6"/>
      <c r="J3790" s="6"/>
      <c r="K3790" s="6"/>
      <c r="L3790" s="6"/>
    </row>
    <row r="3791" spans="1:12">
      <c r="A3791" t="s">
        <v>6192</v>
      </c>
      <c r="B3791" t="s">
        <v>7056</v>
      </c>
      <c r="C3791">
        <v>1998</v>
      </c>
      <c r="D3791" t="s">
        <v>10240</v>
      </c>
      <c r="G3791" s="6"/>
      <c r="H3791" s="6"/>
      <c r="I3791" s="6"/>
      <c r="J3791" s="6"/>
      <c r="K3791" s="6"/>
      <c r="L3791" s="6"/>
    </row>
    <row r="3792" spans="1:12">
      <c r="A3792" t="s">
        <v>4918</v>
      </c>
      <c r="B3792" t="s">
        <v>9639</v>
      </c>
      <c r="C3792">
        <v>2015</v>
      </c>
      <c r="D3792" t="s">
        <v>11522</v>
      </c>
      <c r="E3792" t="s">
        <v>8315</v>
      </c>
      <c r="G3792" s="6"/>
      <c r="H3792" s="6"/>
      <c r="I3792" s="6"/>
      <c r="J3792" s="6"/>
      <c r="K3792" s="6"/>
      <c r="L3792" s="6"/>
    </row>
    <row r="3793" spans="1:12">
      <c r="A3793" t="s">
        <v>750</v>
      </c>
      <c r="B3793" t="s">
        <v>9639</v>
      </c>
      <c r="C3793">
        <v>2015</v>
      </c>
      <c r="D3793" t="s">
        <v>11519</v>
      </c>
      <c r="E3793" t="s">
        <v>8315</v>
      </c>
      <c r="G3793" s="6"/>
      <c r="H3793" s="6"/>
      <c r="I3793" s="6"/>
      <c r="J3793" s="6"/>
      <c r="K3793" s="6"/>
      <c r="L3793" s="6"/>
    </row>
    <row r="3794" spans="1:12">
      <c r="A3794" t="s">
        <v>5504</v>
      </c>
      <c r="B3794" t="s">
        <v>9639</v>
      </c>
      <c r="C3794">
        <v>2015</v>
      </c>
      <c r="D3794" t="s">
        <v>11524</v>
      </c>
      <c r="E3794" t="s">
        <v>8315</v>
      </c>
      <c r="G3794" s="6"/>
      <c r="H3794" s="6"/>
      <c r="I3794" s="6"/>
      <c r="J3794" s="6"/>
      <c r="K3794" s="6"/>
      <c r="L3794" s="6"/>
    </row>
    <row r="3795" spans="1:12">
      <c r="A3795" t="s">
        <v>4572</v>
      </c>
      <c r="B3795" t="s">
        <v>9639</v>
      </c>
      <c r="C3795">
        <v>2015</v>
      </c>
      <c r="D3795" t="s">
        <v>11520</v>
      </c>
      <c r="E3795" t="s">
        <v>8315</v>
      </c>
      <c r="G3795" s="6"/>
      <c r="H3795" s="6"/>
      <c r="I3795" s="6"/>
      <c r="J3795" s="6"/>
      <c r="K3795" s="6"/>
      <c r="L3795" s="6"/>
    </row>
    <row r="3796" spans="1:12">
      <c r="A3796" t="s">
        <v>4578</v>
      </c>
      <c r="B3796" t="s">
        <v>9639</v>
      </c>
      <c r="C3796">
        <v>2015</v>
      </c>
      <c r="D3796" t="s">
        <v>11521</v>
      </c>
      <c r="E3796" t="s">
        <v>8315</v>
      </c>
      <c r="G3796" s="6"/>
      <c r="H3796" s="6"/>
      <c r="I3796" s="6"/>
      <c r="J3796" s="6"/>
      <c r="K3796" s="6"/>
      <c r="L3796" s="6"/>
    </row>
    <row r="3797" spans="1:12">
      <c r="A3797" t="s">
        <v>4922</v>
      </c>
      <c r="B3797" t="s">
        <v>9639</v>
      </c>
      <c r="C3797">
        <v>2015</v>
      </c>
      <c r="D3797" t="s">
        <v>11523</v>
      </c>
      <c r="E3797" t="s">
        <v>8315</v>
      </c>
      <c r="G3797" s="6"/>
      <c r="H3797" s="6"/>
      <c r="I3797" s="6"/>
      <c r="J3797" s="6"/>
      <c r="K3797" s="6"/>
      <c r="L3797" s="6"/>
    </row>
    <row r="3798" spans="1:12">
      <c r="A3798" t="s">
        <v>5856</v>
      </c>
      <c r="B3798" t="s">
        <v>10381</v>
      </c>
      <c r="C3798">
        <v>1973</v>
      </c>
      <c r="D3798" t="s">
        <v>10382</v>
      </c>
      <c r="G3798" s="6"/>
      <c r="H3798" s="6"/>
      <c r="I3798" s="6"/>
      <c r="J3798" s="6"/>
      <c r="K3798" s="6"/>
      <c r="L3798" s="6"/>
    </row>
    <row r="3799" spans="1:12">
      <c r="A3799" t="s">
        <v>12604</v>
      </c>
      <c r="B3799" t="s">
        <v>12615</v>
      </c>
      <c r="C3799">
        <v>2013</v>
      </c>
      <c r="D3799" t="s">
        <v>12616</v>
      </c>
      <c r="E3799" t="s">
        <v>8363</v>
      </c>
      <c r="G3799" s="6"/>
      <c r="H3799" s="6"/>
      <c r="I3799" s="6"/>
      <c r="J3799" s="6"/>
      <c r="K3799" s="6"/>
      <c r="L3799" s="6"/>
    </row>
    <row r="3800" spans="1:12">
      <c r="A3800" t="s">
        <v>1262</v>
      </c>
      <c r="B3800" t="s">
        <v>7392</v>
      </c>
      <c r="C3800">
        <v>1997</v>
      </c>
      <c r="D3800" t="s">
        <v>10978</v>
      </c>
      <c r="E3800" t="s">
        <v>8341</v>
      </c>
      <c r="G3800" s="6"/>
      <c r="H3800" s="6"/>
      <c r="I3800" s="6"/>
      <c r="J3800" s="6"/>
      <c r="K3800" s="6"/>
      <c r="L3800" s="6"/>
    </row>
    <row r="3801" spans="1:12">
      <c r="A3801" t="s">
        <v>3162</v>
      </c>
      <c r="B3801" t="s">
        <v>7910</v>
      </c>
      <c r="C3801">
        <v>1974</v>
      </c>
      <c r="D3801" t="s">
        <v>10940</v>
      </c>
      <c r="E3801" t="s">
        <v>8317</v>
      </c>
      <c r="G3801" s="6"/>
      <c r="H3801" s="6"/>
      <c r="I3801" s="6"/>
      <c r="J3801" s="6"/>
      <c r="K3801" s="6"/>
      <c r="L3801" s="6"/>
    </row>
    <row r="3802" spans="1:12">
      <c r="A3802" t="s">
        <v>343</v>
      </c>
      <c r="B3802" t="s">
        <v>8512</v>
      </c>
      <c r="C3802">
        <v>2005</v>
      </c>
      <c r="D3802" t="s">
        <v>10621</v>
      </c>
      <c r="E3802" t="s">
        <v>8319</v>
      </c>
      <c r="G3802" s="6"/>
      <c r="H3802" s="6"/>
      <c r="I3802" s="6"/>
      <c r="J3802" s="6"/>
      <c r="K3802" s="6"/>
      <c r="L3802" s="6"/>
    </row>
    <row r="3803" spans="1:12">
      <c r="A3803" t="s">
        <v>5982</v>
      </c>
      <c r="B3803" t="s">
        <v>10337</v>
      </c>
      <c r="C3803">
        <v>1998</v>
      </c>
      <c r="D3803" t="s">
        <v>10338</v>
      </c>
      <c r="G3803" s="6"/>
      <c r="H3803" s="6"/>
      <c r="I3803" s="6"/>
      <c r="J3803" s="6"/>
      <c r="K3803" s="6"/>
      <c r="L3803" s="6"/>
    </row>
    <row r="3804" spans="1:12">
      <c r="A3804" t="s">
        <v>1159</v>
      </c>
      <c r="B3804" t="s">
        <v>8961</v>
      </c>
      <c r="C3804" t="s">
        <v>7028</v>
      </c>
      <c r="D3804" t="s">
        <v>8905</v>
      </c>
      <c r="E3804" t="s">
        <v>8314</v>
      </c>
      <c r="G3804" s="6"/>
      <c r="H3804" s="6"/>
      <c r="I3804" s="6"/>
      <c r="J3804" s="6"/>
      <c r="K3804" s="6"/>
      <c r="L3804" s="6"/>
    </row>
    <row r="3805" spans="1:12">
      <c r="A3805" t="s">
        <v>6905</v>
      </c>
      <c r="B3805" t="s">
        <v>11751</v>
      </c>
      <c r="C3805">
        <v>1996</v>
      </c>
      <c r="D3805" t="s">
        <v>11750</v>
      </c>
      <c r="E3805" t="s">
        <v>8317</v>
      </c>
      <c r="G3805" s="6"/>
      <c r="H3805" s="6"/>
      <c r="I3805" s="6"/>
      <c r="J3805" s="6"/>
      <c r="K3805" s="6"/>
      <c r="L3805" s="6"/>
    </row>
    <row r="3806" spans="1:12">
      <c r="A3806" t="s">
        <v>12081</v>
      </c>
      <c r="B3806" t="s">
        <v>12201</v>
      </c>
      <c r="C3806">
        <v>2004</v>
      </c>
      <c r="D3806" t="s">
        <v>12232</v>
      </c>
      <c r="E3806" t="s">
        <v>8313</v>
      </c>
      <c r="G3806" s="6"/>
      <c r="H3806" s="6"/>
      <c r="I3806" s="6"/>
      <c r="J3806" s="6"/>
      <c r="K3806" s="6"/>
      <c r="L3806" s="6"/>
    </row>
    <row r="3807" spans="1:12">
      <c r="A3807" t="s">
        <v>5683</v>
      </c>
      <c r="B3807" t="s">
        <v>9886</v>
      </c>
      <c r="C3807">
        <v>1980</v>
      </c>
      <c r="D3807" t="s">
        <v>11312</v>
      </c>
      <c r="E3807" t="s">
        <v>8316</v>
      </c>
      <c r="G3807" s="6"/>
      <c r="H3807" s="6"/>
      <c r="I3807" s="6"/>
      <c r="J3807" s="6"/>
      <c r="K3807" s="6"/>
      <c r="L3807" s="6"/>
    </row>
    <row r="3808" spans="1:12">
      <c r="A3808" t="s">
        <v>4695</v>
      </c>
      <c r="B3808" t="s">
        <v>9480</v>
      </c>
      <c r="C3808">
        <v>1980</v>
      </c>
      <c r="D3808" t="s">
        <v>11313</v>
      </c>
      <c r="E3808" t="s">
        <v>8316</v>
      </c>
      <c r="G3808" s="6"/>
      <c r="H3808" s="6"/>
      <c r="I3808" s="6"/>
      <c r="J3808" s="6"/>
      <c r="K3808" s="6"/>
      <c r="L3808" s="6"/>
    </row>
    <row r="3809" spans="1:12">
      <c r="A3809" t="s">
        <v>2544</v>
      </c>
      <c r="B3809" t="s">
        <v>9484</v>
      </c>
      <c r="C3809">
        <v>1980</v>
      </c>
      <c r="D3809" t="s">
        <v>11314</v>
      </c>
      <c r="E3809" t="s">
        <v>8316</v>
      </c>
      <c r="G3809" s="6"/>
      <c r="H3809" s="6"/>
      <c r="I3809" s="6"/>
      <c r="J3809" s="6"/>
      <c r="K3809" s="6"/>
      <c r="L3809" s="6"/>
    </row>
    <row r="3810" spans="1:12">
      <c r="A3810" t="s">
        <v>1874</v>
      </c>
      <c r="B3810" t="s">
        <v>9484</v>
      </c>
      <c r="C3810">
        <v>1991</v>
      </c>
      <c r="D3810" t="s">
        <v>8273</v>
      </c>
      <c r="E3810" t="s">
        <v>8310</v>
      </c>
      <c r="G3810" s="6"/>
      <c r="H3810" s="6"/>
      <c r="I3810" s="6"/>
      <c r="J3810" s="6"/>
      <c r="K3810" s="6"/>
      <c r="L3810" s="6"/>
    </row>
    <row r="3811" spans="1:12">
      <c r="A3811" t="s">
        <v>4524</v>
      </c>
      <c r="B3811" t="s">
        <v>8968</v>
      </c>
      <c r="C3811" t="s">
        <v>7028</v>
      </c>
      <c r="D3811" t="s">
        <v>8912</v>
      </c>
      <c r="E3811" t="s">
        <v>8315</v>
      </c>
      <c r="G3811" s="6"/>
      <c r="H3811" s="6"/>
      <c r="I3811" s="6"/>
      <c r="J3811" s="6"/>
      <c r="K3811" s="6"/>
      <c r="L3811" s="6"/>
    </row>
    <row r="3812" spans="1:12">
      <c r="A3812" t="s">
        <v>4296</v>
      </c>
      <c r="B3812" t="s">
        <v>7911</v>
      </c>
      <c r="C3812" t="s">
        <v>7912</v>
      </c>
      <c r="D3812" t="s">
        <v>7913</v>
      </c>
      <c r="E3812" t="s">
        <v>8311</v>
      </c>
      <c r="G3812" s="6"/>
      <c r="H3812" s="6"/>
      <c r="I3812" s="6"/>
      <c r="J3812" s="6"/>
      <c r="K3812" s="6"/>
      <c r="L3812" s="6"/>
    </row>
    <row r="3813" spans="1:12">
      <c r="A3813" t="s">
        <v>2259</v>
      </c>
      <c r="B3813" t="s">
        <v>9485</v>
      </c>
      <c r="C3813">
        <v>2009</v>
      </c>
      <c r="D3813" t="s">
        <v>11135</v>
      </c>
      <c r="E3813" t="s">
        <v>8312</v>
      </c>
      <c r="G3813" s="6"/>
      <c r="H3813" s="6"/>
      <c r="I3813" s="6"/>
      <c r="J3813" s="6"/>
      <c r="K3813" s="6"/>
      <c r="L3813" s="6"/>
    </row>
    <row r="3814" spans="1:12">
      <c r="A3814" t="s">
        <v>591</v>
      </c>
      <c r="B3814" t="s">
        <v>8582</v>
      </c>
      <c r="C3814">
        <v>1987</v>
      </c>
      <c r="D3814" t="s">
        <v>10625</v>
      </c>
      <c r="E3814" t="s">
        <v>8313</v>
      </c>
      <c r="G3814" s="6"/>
      <c r="H3814" s="6"/>
      <c r="I3814" s="6"/>
      <c r="J3814" s="6"/>
      <c r="K3814" s="6"/>
      <c r="L3814" s="6"/>
    </row>
    <row r="3815" spans="1:12">
      <c r="A3815" t="s">
        <v>952</v>
      </c>
      <c r="B3815" t="s">
        <v>7310</v>
      </c>
      <c r="C3815">
        <v>1915</v>
      </c>
      <c r="D3815" t="s">
        <v>11144</v>
      </c>
      <c r="E3815" t="s">
        <v>8318</v>
      </c>
      <c r="G3815" s="6"/>
      <c r="H3815" s="6"/>
      <c r="I3815" s="6"/>
      <c r="J3815" s="6"/>
      <c r="K3815" s="6"/>
      <c r="L3815" s="6"/>
    </row>
    <row r="3816" spans="1:12">
      <c r="A3816" t="s">
        <v>1915</v>
      </c>
      <c r="B3816" t="s">
        <v>9486</v>
      </c>
      <c r="C3816">
        <v>2008</v>
      </c>
      <c r="D3816" t="s">
        <v>10596</v>
      </c>
      <c r="E3816" t="s">
        <v>8314</v>
      </c>
      <c r="G3816" s="6"/>
      <c r="H3816" s="6"/>
      <c r="I3816" s="6"/>
      <c r="J3816" s="6"/>
      <c r="K3816" s="6"/>
      <c r="L3816" s="6"/>
    </row>
    <row r="3817" spans="1:12">
      <c r="A3817" t="s">
        <v>5874</v>
      </c>
      <c r="B3817" t="s">
        <v>10242</v>
      </c>
      <c r="C3817">
        <v>2001</v>
      </c>
      <c r="D3817" t="s">
        <v>10243</v>
      </c>
      <c r="G3817" s="6"/>
      <c r="H3817" s="6"/>
      <c r="I3817" s="6"/>
      <c r="J3817" s="6"/>
      <c r="K3817" s="6"/>
      <c r="L3817" s="6"/>
    </row>
    <row r="3818" spans="1:12">
      <c r="A3818" t="s">
        <v>2444</v>
      </c>
      <c r="B3818" t="s">
        <v>8958</v>
      </c>
      <c r="C3818" t="s">
        <v>7028</v>
      </c>
      <c r="D3818" t="s">
        <v>8902</v>
      </c>
      <c r="E3818" t="s">
        <v>8316</v>
      </c>
      <c r="G3818" s="6"/>
      <c r="H3818" s="6"/>
      <c r="I3818" s="6"/>
      <c r="J3818" s="6"/>
      <c r="K3818" s="6"/>
      <c r="L3818" s="6"/>
    </row>
    <row r="3819" spans="1:12">
      <c r="A3819" t="s">
        <v>1525</v>
      </c>
      <c r="B3819" t="s">
        <v>9487</v>
      </c>
      <c r="C3819">
        <v>2000</v>
      </c>
      <c r="D3819" t="s">
        <v>7914</v>
      </c>
      <c r="E3819" t="s">
        <v>8310</v>
      </c>
      <c r="G3819" s="6"/>
      <c r="H3819" s="6"/>
      <c r="I3819" s="6"/>
      <c r="J3819" s="6"/>
      <c r="K3819" s="6"/>
      <c r="L3819" s="6"/>
    </row>
    <row r="3820" spans="1:12">
      <c r="A3820" t="s">
        <v>4315</v>
      </c>
      <c r="B3820" t="s">
        <v>7915</v>
      </c>
      <c r="C3820">
        <v>2005</v>
      </c>
      <c r="D3820" t="s">
        <v>11198</v>
      </c>
      <c r="E3820" t="s">
        <v>8322</v>
      </c>
      <c r="G3820" s="6"/>
      <c r="H3820" s="6"/>
      <c r="I3820" s="6"/>
      <c r="J3820" s="6"/>
      <c r="K3820" s="6"/>
      <c r="L3820" s="6"/>
    </row>
    <row r="3821" spans="1:12">
      <c r="A3821" t="s">
        <v>6721</v>
      </c>
      <c r="B3821" t="s">
        <v>10519</v>
      </c>
      <c r="C3821">
        <v>2007</v>
      </c>
      <c r="D3821" t="s">
        <v>10244</v>
      </c>
      <c r="G3821" s="6"/>
      <c r="H3821" s="6"/>
      <c r="I3821" s="6"/>
      <c r="J3821" s="6"/>
      <c r="K3821" s="6"/>
      <c r="L3821" s="6"/>
    </row>
    <row r="3822" spans="1:12">
      <c r="A3822" t="s">
        <v>2461</v>
      </c>
      <c r="B3822" t="s">
        <v>10520</v>
      </c>
      <c r="C3822">
        <v>2005</v>
      </c>
      <c r="D3822" t="s">
        <v>8503</v>
      </c>
      <c r="E3822" t="s">
        <v>8316</v>
      </c>
      <c r="G3822" s="6"/>
      <c r="H3822" s="6"/>
      <c r="I3822" s="6"/>
      <c r="J3822" s="6"/>
      <c r="K3822" s="6"/>
      <c r="L3822" s="6"/>
    </row>
    <row r="3823" spans="1:12">
      <c r="A3823" t="s">
        <v>2387</v>
      </c>
      <c r="B3823" t="s">
        <v>7246</v>
      </c>
      <c r="C3823">
        <v>1977</v>
      </c>
      <c r="D3823" t="s">
        <v>11353</v>
      </c>
      <c r="E3823" t="s">
        <v>8316</v>
      </c>
      <c r="G3823" s="6"/>
      <c r="H3823" s="6"/>
      <c r="I3823" s="6"/>
      <c r="J3823" s="6"/>
      <c r="K3823" s="6"/>
      <c r="L3823" s="6"/>
    </row>
    <row r="3824" spans="1:12">
      <c r="A3824" t="s">
        <v>2538</v>
      </c>
      <c r="B3824" t="s">
        <v>7246</v>
      </c>
      <c r="C3824">
        <v>1980</v>
      </c>
      <c r="D3824" t="s">
        <v>11315</v>
      </c>
      <c r="E3824" t="s">
        <v>8316</v>
      </c>
      <c r="G3824" s="6"/>
      <c r="H3824" s="6"/>
      <c r="I3824" s="6"/>
      <c r="J3824" s="6"/>
      <c r="K3824" s="6"/>
      <c r="L3824" s="6"/>
    </row>
    <row r="3825" spans="1:12">
      <c r="A3825" t="s">
        <v>680</v>
      </c>
      <c r="B3825" t="s">
        <v>7246</v>
      </c>
      <c r="C3825">
        <v>1980</v>
      </c>
      <c r="D3825" t="s">
        <v>11316</v>
      </c>
      <c r="E3825" t="s">
        <v>8316</v>
      </c>
      <c r="G3825" s="6"/>
      <c r="H3825" s="6"/>
      <c r="I3825" s="6"/>
      <c r="J3825" s="6"/>
      <c r="K3825" s="6"/>
      <c r="L3825" s="6"/>
    </row>
    <row r="3826" spans="1:12">
      <c r="A3826" t="s">
        <v>5784</v>
      </c>
      <c r="B3826" t="s">
        <v>7246</v>
      </c>
      <c r="C3826">
        <v>1980</v>
      </c>
      <c r="D3826" t="s">
        <v>11326</v>
      </c>
      <c r="G3826" s="6"/>
      <c r="H3826" s="6"/>
      <c r="I3826" s="6"/>
      <c r="J3826" s="6"/>
      <c r="K3826" s="6"/>
      <c r="L3826" s="6"/>
    </row>
    <row r="3827" spans="1:12">
      <c r="A3827" t="s">
        <v>3550</v>
      </c>
      <c r="B3827" t="s">
        <v>7246</v>
      </c>
      <c r="C3827">
        <v>1980</v>
      </c>
      <c r="D3827" t="s">
        <v>11317</v>
      </c>
      <c r="E3827" t="s">
        <v>8316</v>
      </c>
      <c r="G3827" s="6"/>
      <c r="H3827" s="6"/>
      <c r="I3827" s="6"/>
      <c r="J3827" s="6"/>
      <c r="K3827" s="6"/>
      <c r="L3827" s="6"/>
    </row>
    <row r="3828" spans="1:12">
      <c r="A3828" t="s">
        <v>4278</v>
      </c>
      <c r="B3828" t="s">
        <v>7246</v>
      </c>
      <c r="C3828">
        <v>1980</v>
      </c>
      <c r="D3828" t="s">
        <v>11318</v>
      </c>
      <c r="E3828" t="s">
        <v>8316</v>
      </c>
      <c r="G3828" s="6"/>
      <c r="H3828" s="6"/>
      <c r="I3828" s="6"/>
      <c r="J3828" s="6"/>
      <c r="K3828" s="6"/>
      <c r="L3828" s="6"/>
    </row>
    <row r="3829" spans="1:12">
      <c r="A3829" t="s">
        <v>5786</v>
      </c>
      <c r="B3829" t="s">
        <v>7246</v>
      </c>
      <c r="C3829">
        <v>1980</v>
      </c>
      <c r="D3829" t="s">
        <v>11327</v>
      </c>
      <c r="G3829" s="6"/>
      <c r="H3829" s="6"/>
      <c r="I3829" s="6"/>
      <c r="J3829" s="6"/>
      <c r="K3829" s="6"/>
      <c r="L3829" s="6"/>
    </row>
    <row r="3830" spans="1:12">
      <c r="A3830" t="s">
        <v>4488</v>
      </c>
      <c r="B3830" t="s">
        <v>7246</v>
      </c>
      <c r="C3830">
        <v>1980</v>
      </c>
      <c r="D3830" t="s">
        <v>11319</v>
      </c>
      <c r="E3830" t="s">
        <v>8316</v>
      </c>
      <c r="G3830" s="6"/>
      <c r="H3830" s="6"/>
      <c r="I3830" s="6"/>
      <c r="J3830" s="6"/>
      <c r="K3830" s="6"/>
      <c r="L3830" s="6"/>
    </row>
    <row r="3831" spans="1:12">
      <c r="A3831" t="s">
        <v>5161</v>
      </c>
      <c r="B3831" t="s">
        <v>7246</v>
      </c>
      <c r="C3831">
        <v>1980</v>
      </c>
      <c r="D3831" t="s">
        <v>11320</v>
      </c>
      <c r="E3831" t="s">
        <v>8316</v>
      </c>
      <c r="G3831" s="6"/>
      <c r="H3831" s="6"/>
      <c r="I3831" s="6"/>
      <c r="J3831" s="6"/>
      <c r="K3831" s="6"/>
      <c r="L3831" s="6"/>
    </row>
    <row r="3832" spans="1:12">
      <c r="A3832" t="s">
        <v>3720</v>
      </c>
      <c r="B3832" t="s">
        <v>12483</v>
      </c>
      <c r="C3832">
        <v>1863</v>
      </c>
      <c r="D3832" t="s">
        <v>12484</v>
      </c>
      <c r="E3832" t="s">
        <v>8363</v>
      </c>
      <c r="G3832" s="6"/>
      <c r="H3832" s="6"/>
      <c r="I3832" s="6"/>
      <c r="J3832" s="6"/>
      <c r="K3832" s="6"/>
      <c r="L3832" s="6"/>
    </row>
    <row r="3833" spans="1:12">
      <c r="A3833" t="s">
        <v>1800</v>
      </c>
      <c r="B3833" t="s">
        <v>10521</v>
      </c>
      <c r="C3833">
        <v>1955</v>
      </c>
      <c r="D3833" t="s">
        <v>10522</v>
      </c>
      <c r="E3833" t="s">
        <v>8317</v>
      </c>
      <c r="G3833" s="6"/>
      <c r="H3833" s="6"/>
      <c r="I3833" s="6"/>
      <c r="J3833" s="6"/>
      <c r="K3833" s="6"/>
      <c r="L3833" s="6"/>
    </row>
    <row r="3834" spans="1:12">
      <c r="A3834" t="s">
        <v>5560</v>
      </c>
      <c r="B3834" t="s">
        <v>7030</v>
      </c>
      <c r="C3834">
        <v>1997</v>
      </c>
      <c r="D3834" t="s">
        <v>9785</v>
      </c>
      <c r="E3834" t="s">
        <v>8316</v>
      </c>
      <c r="G3834" s="6"/>
      <c r="H3834" s="6"/>
      <c r="I3834" s="6"/>
      <c r="J3834" s="6"/>
      <c r="K3834" s="6"/>
      <c r="L3834" s="6"/>
    </row>
    <row r="3835" spans="1:12">
      <c r="A3835" t="s">
        <v>5561</v>
      </c>
      <c r="B3835" t="s">
        <v>7030</v>
      </c>
      <c r="C3835">
        <v>1998</v>
      </c>
      <c r="D3835" t="s">
        <v>9785</v>
      </c>
      <c r="E3835" t="s">
        <v>8316</v>
      </c>
      <c r="G3835" s="6"/>
      <c r="H3835" s="6"/>
      <c r="I3835" s="6"/>
      <c r="J3835" s="6"/>
      <c r="K3835" s="6"/>
      <c r="L3835" s="6"/>
    </row>
    <row r="3836" spans="1:12">
      <c r="A3836" t="s">
        <v>5562</v>
      </c>
      <c r="B3836" t="s">
        <v>7030</v>
      </c>
      <c r="C3836">
        <v>1999</v>
      </c>
      <c r="D3836" t="s">
        <v>9785</v>
      </c>
      <c r="E3836" t="s">
        <v>8316</v>
      </c>
      <c r="G3836" s="6"/>
      <c r="H3836" s="6"/>
      <c r="I3836" s="6"/>
      <c r="J3836" s="6"/>
      <c r="K3836" s="6"/>
      <c r="L3836" s="6"/>
    </row>
    <row r="3837" spans="1:12">
      <c r="A3837" t="s">
        <v>2869</v>
      </c>
      <c r="B3837" t="s">
        <v>7030</v>
      </c>
      <c r="C3837">
        <v>1997</v>
      </c>
      <c r="D3837" t="s">
        <v>9785</v>
      </c>
      <c r="E3837" t="s">
        <v>8316</v>
      </c>
      <c r="G3837" s="6"/>
      <c r="H3837" s="6"/>
      <c r="I3837" s="6"/>
      <c r="J3837" s="6"/>
      <c r="K3837" s="6"/>
      <c r="L3837" s="6"/>
    </row>
    <row r="3838" spans="1:12">
      <c r="A3838" t="s">
        <v>2</v>
      </c>
      <c r="B3838" t="s">
        <v>7030</v>
      </c>
      <c r="C3838">
        <v>1997</v>
      </c>
      <c r="D3838" t="s">
        <v>9785</v>
      </c>
      <c r="E3838" t="s">
        <v>8315</v>
      </c>
      <c r="G3838" s="6"/>
      <c r="H3838" s="6"/>
      <c r="I3838" s="6"/>
      <c r="J3838" s="6"/>
      <c r="K3838" s="6"/>
      <c r="L3838" s="6"/>
    </row>
    <row r="3839" spans="1:12">
      <c r="A3839" t="s">
        <v>139</v>
      </c>
      <c r="B3839" t="s">
        <v>7030</v>
      </c>
      <c r="C3839">
        <v>1997</v>
      </c>
      <c r="D3839" t="s">
        <v>9785</v>
      </c>
      <c r="E3839" t="s">
        <v>8316</v>
      </c>
      <c r="G3839" s="6"/>
      <c r="H3839" s="6"/>
      <c r="I3839" s="6"/>
      <c r="J3839" s="6"/>
      <c r="K3839" s="6"/>
      <c r="L3839" s="6"/>
    </row>
    <row r="3840" spans="1:12">
      <c r="A3840" t="s">
        <v>342</v>
      </c>
      <c r="B3840" t="s">
        <v>7030</v>
      </c>
      <c r="C3840">
        <v>1997</v>
      </c>
      <c r="D3840" t="s">
        <v>9785</v>
      </c>
      <c r="E3840" t="s">
        <v>8316</v>
      </c>
      <c r="G3840" s="6"/>
      <c r="H3840" s="6"/>
      <c r="I3840" s="6"/>
      <c r="J3840" s="6"/>
      <c r="K3840" s="6"/>
      <c r="L3840" s="6"/>
    </row>
    <row r="3841" spans="1:12">
      <c r="A3841" t="s">
        <v>344</v>
      </c>
      <c r="B3841" t="s">
        <v>7030</v>
      </c>
      <c r="C3841">
        <v>1997</v>
      </c>
      <c r="D3841" t="s">
        <v>9785</v>
      </c>
      <c r="E3841" t="s">
        <v>8316</v>
      </c>
      <c r="G3841" s="6"/>
      <c r="H3841" s="6"/>
      <c r="I3841" s="6"/>
      <c r="J3841" s="6"/>
      <c r="K3841" s="6"/>
      <c r="L3841" s="6"/>
    </row>
    <row r="3842" spans="1:12">
      <c r="A3842" t="s">
        <v>348</v>
      </c>
      <c r="B3842" t="s">
        <v>7030</v>
      </c>
      <c r="C3842">
        <v>1997</v>
      </c>
      <c r="D3842" t="s">
        <v>9785</v>
      </c>
      <c r="E3842" t="s">
        <v>8316</v>
      </c>
      <c r="G3842" s="6"/>
      <c r="H3842" s="6"/>
      <c r="I3842" s="6"/>
      <c r="J3842" s="6"/>
      <c r="K3842" s="6"/>
      <c r="L3842" s="6"/>
    </row>
    <row r="3843" spans="1:12">
      <c r="A3843" t="s">
        <v>3407</v>
      </c>
      <c r="B3843" t="s">
        <v>7030</v>
      </c>
      <c r="C3843">
        <v>1997</v>
      </c>
      <c r="D3843" t="s">
        <v>9785</v>
      </c>
      <c r="E3843" t="s">
        <v>8316</v>
      </c>
      <c r="G3843" s="6"/>
      <c r="H3843" s="6"/>
      <c r="I3843" s="6"/>
      <c r="J3843" s="6"/>
      <c r="K3843" s="6"/>
      <c r="L3843" s="6"/>
    </row>
    <row r="3844" spans="1:12">
      <c r="A3844" t="s">
        <v>350</v>
      </c>
      <c r="B3844" t="s">
        <v>7030</v>
      </c>
      <c r="C3844">
        <v>1997</v>
      </c>
      <c r="D3844" t="s">
        <v>9785</v>
      </c>
      <c r="E3844" t="s">
        <v>8316</v>
      </c>
      <c r="G3844" s="6"/>
      <c r="H3844" s="6"/>
      <c r="I3844" s="6"/>
      <c r="J3844" s="6"/>
      <c r="K3844" s="6"/>
      <c r="L3844" s="6"/>
    </row>
    <row r="3845" spans="1:12">
      <c r="A3845" t="s">
        <v>5587</v>
      </c>
      <c r="B3845" t="s">
        <v>7030</v>
      </c>
      <c r="C3845">
        <v>1997</v>
      </c>
      <c r="D3845" t="s">
        <v>9785</v>
      </c>
      <c r="E3845" t="s">
        <v>8316</v>
      </c>
      <c r="G3845" s="6"/>
      <c r="H3845" s="6"/>
      <c r="I3845" s="6"/>
      <c r="J3845" s="6"/>
      <c r="K3845" s="6"/>
      <c r="L3845" s="6"/>
    </row>
    <row r="3846" spans="1:12">
      <c r="A3846" t="s">
        <v>5589</v>
      </c>
      <c r="B3846" t="s">
        <v>7030</v>
      </c>
      <c r="C3846">
        <v>1997</v>
      </c>
      <c r="D3846" t="s">
        <v>9785</v>
      </c>
      <c r="E3846" t="s">
        <v>8316</v>
      </c>
      <c r="G3846" s="6"/>
      <c r="H3846" s="6"/>
      <c r="I3846" s="6"/>
      <c r="J3846" s="6"/>
      <c r="K3846" s="6"/>
      <c r="L3846" s="6"/>
    </row>
    <row r="3847" spans="1:12">
      <c r="A3847" t="s">
        <v>1273</v>
      </c>
      <c r="B3847" t="s">
        <v>7030</v>
      </c>
      <c r="C3847">
        <v>1997</v>
      </c>
      <c r="D3847" t="s">
        <v>9785</v>
      </c>
      <c r="E3847" t="s">
        <v>8316</v>
      </c>
      <c r="G3847" s="6"/>
      <c r="H3847" s="6"/>
      <c r="I3847" s="6"/>
      <c r="J3847" s="6"/>
      <c r="K3847" s="6"/>
      <c r="L3847" s="6"/>
    </row>
    <row r="3848" spans="1:12">
      <c r="A3848" t="s">
        <v>2472</v>
      </c>
      <c r="B3848" t="s">
        <v>7030</v>
      </c>
      <c r="C3848">
        <v>1997</v>
      </c>
      <c r="D3848" t="s">
        <v>9785</v>
      </c>
      <c r="E3848" t="s">
        <v>8316</v>
      </c>
      <c r="G3848" s="6"/>
      <c r="H3848" s="6"/>
      <c r="I3848" s="6"/>
      <c r="J3848" s="6"/>
      <c r="K3848" s="6"/>
      <c r="L3848" s="6"/>
    </row>
    <row r="3849" spans="1:12">
      <c r="A3849" t="s">
        <v>643</v>
      </c>
      <c r="B3849" t="s">
        <v>7030</v>
      </c>
      <c r="C3849">
        <v>1997</v>
      </c>
      <c r="D3849" t="s">
        <v>9785</v>
      </c>
      <c r="E3849" t="s">
        <v>8316</v>
      </c>
      <c r="G3849" s="6"/>
      <c r="H3849" s="6"/>
      <c r="I3849" s="6"/>
      <c r="J3849" s="6"/>
      <c r="K3849" s="6"/>
      <c r="L3849" s="6"/>
    </row>
    <row r="3850" spans="1:12">
      <c r="A3850" t="s">
        <v>3408</v>
      </c>
      <c r="B3850" t="s">
        <v>7030</v>
      </c>
      <c r="C3850">
        <v>1997</v>
      </c>
      <c r="D3850" t="s">
        <v>9785</v>
      </c>
      <c r="E3850" t="s">
        <v>8316</v>
      </c>
      <c r="G3850" s="6"/>
      <c r="H3850" s="6"/>
      <c r="I3850" s="6"/>
      <c r="J3850" s="6"/>
      <c r="K3850" s="6"/>
      <c r="L3850" s="6"/>
    </row>
    <row r="3851" spans="1:12">
      <c r="A3851" t="s">
        <v>1104</v>
      </c>
      <c r="B3851" t="s">
        <v>7030</v>
      </c>
      <c r="C3851">
        <v>1997</v>
      </c>
      <c r="D3851" t="s">
        <v>9785</v>
      </c>
      <c r="E3851" t="s">
        <v>8316</v>
      </c>
      <c r="G3851" s="6"/>
      <c r="H3851" s="6"/>
      <c r="I3851" s="6"/>
      <c r="J3851" s="6"/>
      <c r="K3851" s="6"/>
      <c r="L3851" s="6"/>
    </row>
    <row r="3852" spans="1:12">
      <c r="A3852" t="s">
        <v>1274</v>
      </c>
      <c r="B3852" t="s">
        <v>7030</v>
      </c>
      <c r="C3852">
        <v>1997</v>
      </c>
      <c r="D3852" t="s">
        <v>9785</v>
      </c>
      <c r="E3852" t="s">
        <v>8316</v>
      </c>
      <c r="G3852" s="6"/>
      <c r="H3852" s="6"/>
      <c r="I3852" s="6"/>
      <c r="J3852" s="6"/>
      <c r="K3852" s="6"/>
      <c r="L3852" s="6"/>
    </row>
    <row r="3853" spans="1:12">
      <c r="A3853" t="s">
        <v>1275</v>
      </c>
      <c r="B3853" t="s">
        <v>7030</v>
      </c>
      <c r="C3853">
        <v>1997</v>
      </c>
      <c r="D3853" t="s">
        <v>9785</v>
      </c>
      <c r="E3853" t="s">
        <v>8316</v>
      </c>
      <c r="G3853" s="6"/>
      <c r="H3853" s="6"/>
      <c r="I3853" s="6"/>
      <c r="J3853" s="6"/>
      <c r="K3853" s="6"/>
      <c r="L3853" s="6"/>
    </row>
    <row r="3854" spans="1:12">
      <c r="A3854" t="s">
        <v>1276</v>
      </c>
      <c r="B3854" t="s">
        <v>7030</v>
      </c>
      <c r="C3854">
        <v>1997</v>
      </c>
      <c r="D3854" t="s">
        <v>9785</v>
      </c>
      <c r="E3854" t="s">
        <v>8316</v>
      </c>
      <c r="G3854" s="6"/>
      <c r="H3854" s="6"/>
      <c r="I3854" s="6"/>
      <c r="J3854" s="6"/>
      <c r="K3854" s="6"/>
      <c r="L3854" s="6"/>
    </row>
    <row r="3855" spans="1:12">
      <c r="A3855" t="s">
        <v>3409</v>
      </c>
      <c r="B3855" t="s">
        <v>7030</v>
      </c>
      <c r="C3855">
        <v>1997</v>
      </c>
      <c r="D3855" t="s">
        <v>9785</v>
      </c>
      <c r="E3855" t="s">
        <v>8316</v>
      </c>
      <c r="G3855" s="6"/>
      <c r="H3855" s="6"/>
      <c r="I3855" s="6"/>
      <c r="J3855" s="6"/>
      <c r="K3855" s="6"/>
      <c r="L3855" s="6"/>
    </row>
    <row r="3856" spans="1:12">
      <c r="A3856" t="s">
        <v>1281</v>
      </c>
      <c r="B3856" t="s">
        <v>7030</v>
      </c>
      <c r="C3856">
        <v>1997</v>
      </c>
      <c r="D3856" t="s">
        <v>9785</v>
      </c>
      <c r="E3856" t="s">
        <v>8316</v>
      </c>
      <c r="G3856" s="6"/>
      <c r="H3856" s="6"/>
      <c r="I3856" s="6"/>
      <c r="J3856" s="6"/>
      <c r="K3856" s="6"/>
      <c r="L3856" s="6"/>
    </row>
    <row r="3857" spans="1:12">
      <c r="A3857" t="s">
        <v>1370</v>
      </c>
      <c r="B3857" t="s">
        <v>7030</v>
      </c>
      <c r="C3857">
        <v>1997</v>
      </c>
      <c r="D3857" t="s">
        <v>9785</v>
      </c>
      <c r="E3857" t="s">
        <v>8316</v>
      </c>
      <c r="G3857" s="6"/>
      <c r="H3857" s="6"/>
      <c r="I3857" s="6"/>
      <c r="J3857" s="6"/>
      <c r="K3857" s="6"/>
      <c r="L3857" s="6"/>
    </row>
    <row r="3858" spans="1:12">
      <c r="A3858" t="s">
        <v>1371</v>
      </c>
      <c r="B3858" t="s">
        <v>7030</v>
      </c>
      <c r="C3858">
        <v>1997</v>
      </c>
      <c r="D3858" t="s">
        <v>9785</v>
      </c>
      <c r="E3858" t="s">
        <v>8316</v>
      </c>
      <c r="G3858" s="6"/>
      <c r="H3858" s="6"/>
      <c r="I3858" s="6"/>
      <c r="J3858" s="6"/>
      <c r="K3858" s="6"/>
      <c r="L3858" s="6"/>
    </row>
    <row r="3859" spans="1:12">
      <c r="A3859" t="s">
        <v>5621</v>
      </c>
      <c r="B3859" t="s">
        <v>7030</v>
      </c>
      <c r="C3859">
        <v>1997</v>
      </c>
      <c r="D3859" t="s">
        <v>9785</v>
      </c>
      <c r="E3859" t="s">
        <v>8316</v>
      </c>
      <c r="G3859" s="6"/>
      <c r="H3859" s="6"/>
      <c r="I3859" s="6"/>
      <c r="J3859" s="6"/>
      <c r="K3859" s="6"/>
      <c r="L3859" s="6"/>
    </row>
    <row r="3860" spans="1:12">
      <c r="A3860" t="s">
        <v>5622</v>
      </c>
      <c r="B3860" t="s">
        <v>7030</v>
      </c>
      <c r="C3860">
        <v>1997</v>
      </c>
      <c r="D3860" t="s">
        <v>9785</v>
      </c>
      <c r="E3860" t="s">
        <v>8316</v>
      </c>
      <c r="G3860" s="6"/>
      <c r="H3860" s="6"/>
      <c r="I3860" s="6"/>
      <c r="J3860" s="6"/>
      <c r="K3860" s="6"/>
      <c r="L3860" s="6"/>
    </row>
    <row r="3861" spans="1:12">
      <c r="A3861" t="s">
        <v>5633</v>
      </c>
      <c r="B3861" t="s">
        <v>7030</v>
      </c>
      <c r="C3861">
        <v>1997</v>
      </c>
      <c r="D3861" t="s">
        <v>9785</v>
      </c>
      <c r="E3861" t="s">
        <v>8316</v>
      </c>
      <c r="G3861" s="6"/>
      <c r="H3861" s="6"/>
      <c r="I3861" s="6"/>
      <c r="J3861" s="6"/>
      <c r="K3861" s="6"/>
      <c r="L3861" s="6"/>
    </row>
    <row r="3862" spans="1:12">
      <c r="A3862" t="s">
        <v>1733</v>
      </c>
      <c r="B3862" t="s">
        <v>7030</v>
      </c>
      <c r="C3862">
        <v>1997</v>
      </c>
      <c r="D3862" t="s">
        <v>9785</v>
      </c>
      <c r="E3862" t="s">
        <v>8316</v>
      </c>
      <c r="G3862" s="6"/>
      <c r="H3862" s="6"/>
      <c r="I3862" s="6"/>
      <c r="J3862" s="6"/>
      <c r="K3862" s="6"/>
      <c r="L3862" s="6"/>
    </row>
    <row r="3863" spans="1:12">
      <c r="A3863" t="s">
        <v>2040</v>
      </c>
      <c r="B3863" t="s">
        <v>7030</v>
      </c>
      <c r="C3863">
        <v>1997</v>
      </c>
      <c r="D3863" t="s">
        <v>9785</v>
      </c>
      <c r="E3863" t="s">
        <v>8316</v>
      </c>
      <c r="G3863" s="6"/>
      <c r="H3863" s="6"/>
      <c r="I3863" s="6"/>
      <c r="J3863" s="6"/>
      <c r="K3863" s="6"/>
      <c r="L3863" s="6"/>
    </row>
    <row r="3864" spans="1:12">
      <c r="A3864" t="s">
        <v>2171</v>
      </c>
      <c r="B3864" t="s">
        <v>7030</v>
      </c>
      <c r="C3864">
        <v>1997</v>
      </c>
      <c r="D3864" t="s">
        <v>9785</v>
      </c>
      <c r="E3864" t="s">
        <v>8316</v>
      </c>
      <c r="G3864" s="6"/>
      <c r="H3864" s="6"/>
      <c r="I3864" s="6"/>
      <c r="J3864" s="6"/>
      <c r="K3864" s="6"/>
      <c r="L3864" s="6"/>
    </row>
    <row r="3865" spans="1:12">
      <c r="A3865" t="s">
        <v>5655</v>
      </c>
      <c r="B3865" t="s">
        <v>7030</v>
      </c>
      <c r="C3865">
        <v>1997</v>
      </c>
      <c r="D3865" t="s">
        <v>9785</v>
      </c>
      <c r="E3865" t="s">
        <v>8316</v>
      </c>
      <c r="G3865" s="6"/>
      <c r="H3865" s="6"/>
      <c r="I3865" s="6"/>
      <c r="J3865" s="6"/>
      <c r="K3865" s="6"/>
      <c r="L3865" s="6"/>
    </row>
    <row r="3866" spans="1:12">
      <c r="A3866" t="s">
        <v>5656</v>
      </c>
      <c r="B3866" t="s">
        <v>7030</v>
      </c>
      <c r="C3866">
        <v>1997</v>
      </c>
      <c r="D3866" t="s">
        <v>9785</v>
      </c>
      <c r="E3866" t="s">
        <v>8316</v>
      </c>
      <c r="G3866" s="6"/>
      <c r="H3866" s="6"/>
      <c r="I3866" s="6"/>
      <c r="J3866" s="6"/>
      <c r="K3866" s="6"/>
      <c r="L3866" s="6"/>
    </row>
    <row r="3867" spans="1:12">
      <c r="A3867" t="s">
        <v>5657</v>
      </c>
      <c r="B3867" t="s">
        <v>7030</v>
      </c>
      <c r="C3867">
        <v>1997</v>
      </c>
      <c r="D3867" t="s">
        <v>9785</v>
      </c>
      <c r="E3867" t="s">
        <v>8316</v>
      </c>
      <c r="G3867" s="6"/>
      <c r="H3867" s="6"/>
      <c r="I3867" s="6"/>
      <c r="J3867" s="6"/>
      <c r="K3867" s="6"/>
      <c r="L3867" s="6"/>
    </row>
    <row r="3868" spans="1:12">
      <c r="A3868" t="s">
        <v>3650</v>
      </c>
      <c r="B3868" t="s">
        <v>7030</v>
      </c>
      <c r="C3868">
        <v>1997</v>
      </c>
      <c r="D3868" t="s">
        <v>9785</v>
      </c>
      <c r="E3868" t="s">
        <v>8316</v>
      </c>
      <c r="G3868" s="6"/>
      <c r="H3868" s="6"/>
      <c r="I3868" s="6"/>
      <c r="J3868" s="6"/>
      <c r="K3868" s="6"/>
      <c r="L3868" s="6"/>
    </row>
    <row r="3869" spans="1:12">
      <c r="A3869" t="s">
        <v>5682</v>
      </c>
      <c r="B3869" t="s">
        <v>7030</v>
      </c>
      <c r="C3869">
        <v>1997</v>
      </c>
      <c r="D3869" t="s">
        <v>9785</v>
      </c>
      <c r="E3869" t="s">
        <v>8316</v>
      </c>
      <c r="G3869" s="6"/>
      <c r="H3869" s="6"/>
      <c r="I3869" s="6"/>
      <c r="J3869" s="6"/>
      <c r="K3869" s="6"/>
      <c r="L3869" s="6"/>
    </row>
    <row r="3870" spans="1:12">
      <c r="A3870" t="s">
        <v>3497</v>
      </c>
      <c r="B3870" t="s">
        <v>7030</v>
      </c>
      <c r="C3870">
        <v>1997</v>
      </c>
      <c r="D3870" t="s">
        <v>9785</v>
      </c>
      <c r="E3870" t="s">
        <v>8316</v>
      </c>
      <c r="G3870" s="6"/>
      <c r="H3870" s="6"/>
      <c r="I3870" s="6"/>
      <c r="J3870" s="6"/>
      <c r="K3870" s="6"/>
      <c r="L3870" s="6"/>
    </row>
    <row r="3871" spans="1:12">
      <c r="A3871" t="s">
        <v>3055</v>
      </c>
      <c r="B3871" t="s">
        <v>7030</v>
      </c>
      <c r="C3871">
        <v>1997</v>
      </c>
      <c r="D3871" t="s">
        <v>9785</v>
      </c>
      <c r="E3871" t="s">
        <v>8316</v>
      </c>
      <c r="G3871" s="6"/>
      <c r="H3871" s="6"/>
      <c r="I3871" s="6"/>
      <c r="J3871" s="6"/>
      <c r="K3871" s="6"/>
      <c r="L3871" s="6"/>
    </row>
    <row r="3872" spans="1:12">
      <c r="A3872" t="s">
        <v>3062</v>
      </c>
      <c r="B3872" t="s">
        <v>7030</v>
      </c>
      <c r="C3872">
        <v>1997</v>
      </c>
      <c r="D3872" t="s">
        <v>9785</v>
      </c>
      <c r="E3872" t="s">
        <v>8316</v>
      </c>
      <c r="G3872" s="6"/>
      <c r="H3872" s="6"/>
      <c r="I3872" s="6"/>
      <c r="J3872" s="6"/>
      <c r="K3872" s="6"/>
      <c r="L3872" s="6"/>
    </row>
    <row r="3873" spans="1:12">
      <c r="A3873" t="s">
        <v>3067</v>
      </c>
      <c r="B3873" t="s">
        <v>7030</v>
      </c>
      <c r="C3873">
        <v>1997</v>
      </c>
      <c r="D3873" t="s">
        <v>9785</v>
      </c>
      <c r="E3873" t="s">
        <v>8316</v>
      </c>
      <c r="G3873" s="6"/>
      <c r="H3873" s="6"/>
      <c r="I3873" s="6"/>
      <c r="J3873" s="6"/>
      <c r="K3873" s="6"/>
      <c r="L3873" s="6"/>
    </row>
    <row r="3874" spans="1:12">
      <c r="A3874" t="s">
        <v>3071</v>
      </c>
      <c r="B3874" t="s">
        <v>7030</v>
      </c>
      <c r="C3874">
        <v>1997</v>
      </c>
      <c r="D3874" t="s">
        <v>9785</v>
      </c>
      <c r="E3874" t="s">
        <v>8316</v>
      </c>
      <c r="G3874" s="6"/>
      <c r="H3874" s="6"/>
      <c r="I3874" s="6"/>
      <c r="J3874" s="6"/>
      <c r="K3874" s="6"/>
      <c r="L3874" s="6"/>
    </row>
    <row r="3875" spans="1:12">
      <c r="A3875" t="s">
        <v>3074</v>
      </c>
      <c r="B3875" t="s">
        <v>7030</v>
      </c>
      <c r="C3875">
        <v>1997</v>
      </c>
      <c r="D3875" t="s">
        <v>9785</v>
      </c>
      <c r="E3875" t="s">
        <v>8316</v>
      </c>
      <c r="G3875" s="6"/>
      <c r="H3875" s="6"/>
      <c r="I3875" s="6"/>
      <c r="J3875" s="6"/>
      <c r="K3875" s="6"/>
      <c r="L3875" s="6"/>
    </row>
    <row r="3876" spans="1:12">
      <c r="A3876" t="s">
        <v>583</v>
      </c>
      <c r="B3876" t="s">
        <v>7030</v>
      </c>
      <c r="C3876">
        <v>1997</v>
      </c>
      <c r="D3876" t="s">
        <v>9785</v>
      </c>
      <c r="E3876" t="s">
        <v>8316</v>
      </c>
      <c r="G3876" s="6"/>
      <c r="H3876" s="6"/>
      <c r="I3876" s="6"/>
      <c r="J3876" s="6"/>
      <c r="K3876" s="6"/>
      <c r="L3876" s="6"/>
    </row>
    <row r="3877" spans="1:12">
      <c r="A3877" t="s">
        <v>3193</v>
      </c>
      <c r="B3877" t="s">
        <v>7030</v>
      </c>
      <c r="C3877">
        <v>1997</v>
      </c>
      <c r="D3877" t="s">
        <v>9785</v>
      </c>
      <c r="E3877" t="s">
        <v>8316</v>
      </c>
      <c r="G3877" s="6"/>
      <c r="H3877" s="6"/>
      <c r="I3877" s="6"/>
      <c r="J3877" s="6"/>
      <c r="K3877" s="6"/>
      <c r="L3877" s="6"/>
    </row>
    <row r="3878" spans="1:12">
      <c r="A3878" t="s">
        <v>3194</v>
      </c>
      <c r="B3878" t="s">
        <v>7030</v>
      </c>
      <c r="C3878">
        <v>1997</v>
      </c>
      <c r="D3878" t="s">
        <v>9785</v>
      </c>
      <c r="E3878" t="s">
        <v>8316</v>
      </c>
      <c r="G3878" s="6"/>
      <c r="H3878" s="6"/>
      <c r="I3878" s="6"/>
      <c r="J3878" s="6"/>
      <c r="K3878" s="6"/>
      <c r="L3878" s="6"/>
    </row>
    <row r="3879" spans="1:12">
      <c r="A3879" t="s">
        <v>5685</v>
      </c>
      <c r="B3879" t="s">
        <v>7030</v>
      </c>
      <c r="C3879">
        <v>1997</v>
      </c>
      <c r="D3879" t="s">
        <v>9785</v>
      </c>
      <c r="E3879" t="s">
        <v>8316</v>
      </c>
      <c r="G3879" s="6"/>
      <c r="H3879" s="6"/>
      <c r="I3879" s="6"/>
      <c r="J3879" s="6"/>
      <c r="K3879" s="6"/>
      <c r="L3879" s="6"/>
    </row>
    <row r="3880" spans="1:12">
      <c r="A3880" t="s">
        <v>3421</v>
      </c>
      <c r="B3880" t="s">
        <v>7030</v>
      </c>
      <c r="C3880">
        <v>1997</v>
      </c>
      <c r="D3880" t="s">
        <v>9785</v>
      </c>
      <c r="E3880" t="s">
        <v>8316</v>
      </c>
      <c r="G3880" s="6"/>
      <c r="H3880" s="6"/>
      <c r="I3880" s="6"/>
      <c r="J3880" s="6"/>
      <c r="K3880" s="6"/>
      <c r="L3880" s="6"/>
    </row>
    <row r="3881" spans="1:12">
      <c r="A3881" t="s">
        <v>3419</v>
      </c>
      <c r="B3881" t="s">
        <v>7030</v>
      </c>
      <c r="C3881">
        <v>1997</v>
      </c>
      <c r="D3881" t="s">
        <v>9785</v>
      </c>
      <c r="E3881" t="s">
        <v>8316</v>
      </c>
      <c r="G3881" s="6"/>
      <c r="H3881" s="6"/>
      <c r="I3881" s="6"/>
      <c r="J3881" s="6"/>
      <c r="K3881" s="6"/>
      <c r="L3881" s="6"/>
    </row>
    <row r="3882" spans="1:12">
      <c r="A3882" t="s">
        <v>3420</v>
      </c>
      <c r="B3882" t="s">
        <v>7030</v>
      </c>
      <c r="C3882">
        <v>1997</v>
      </c>
      <c r="D3882" t="s">
        <v>9785</v>
      </c>
      <c r="E3882" t="s">
        <v>8316</v>
      </c>
      <c r="G3882" s="6"/>
      <c r="H3882" s="6"/>
      <c r="I3882" s="6"/>
      <c r="J3882" s="6"/>
      <c r="K3882" s="6"/>
      <c r="L3882" s="6"/>
    </row>
    <row r="3883" spans="1:12">
      <c r="A3883" t="s">
        <v>3417</v>
      </c>
      <c r="B3883" t="s">
        <v>7030</v>
      </c>
      <c r="C3883">
        <v>1997</v>
      </c>
      <c r="D3883" t="s">
        <v>9785</v>
      </c>
      <c r="E3883" t="s">
        <v>8316</v>
      </c>
      <c r="G3883" s="6"/>
      <c r="H3883" s="6"/>
      <c r="I3883" s="6"/>
      <c r="J3883" s="6"/>
      <c r="K3883" s="6"/>
      <c r="L3883" s="6"/>
    </row>
    <row r="3884" spans="1:12">
      <c r="A3884" t="s">
        <v>4441</v>
      </c>
      <c r="B3884" t="s">
        <v>7030</v>
      </c>
      <c r="C3884">
        <v>1997</v>
      </c>
      <c r="D3884" t="s">
        <v>9785</v>
      </c>
      <c r="E3884" t="s">
        <v>8316</v>
      </c>
      <c r="G3884" s="6"/>
      <c r="H3884" s="6"/>
      <c r="I3884" s="6"/>
      <c r="J3884" s="6"/>
      <c r="K3884" s="6"/>
      <c r="L3884" s="6"/>
    </row>
    <row r="3885" spans="1:12">
      <c r="A3885" t="s">
        <v>3516</v>
      </c>
      <c r="B3885" t="s">
        <v>7030</v>
      </c>
      <c r="C3885">
        <v>1997</v>
      </c>
      <c r="D3885" t="s">
        <v>9785</v>
      </c>
      <c r="E3885" t="s">
        <v>8316</v>
      </c>
      <c r="G3885" s="6"/>
      <c r="H3885" s="6"/>
      <c r="I3885" s="6"/>
      <c r="J3885" s="6"/>
      <c r="K3885" s="6"/>
      <c r="L3885" s="6"/>
    </row>
    <row r="3886" spans="1:12">
      <c r="A3886" t="s">
        <v>3519</v>
      </c>
      <c r="B3886" t="s">
        <v>7030</v>
      </c>
      <c r="C3886">
        <v>1997</v>
      </c>
      <c r="D3886" t="s">
        <v>9785</v>
      </c>
      <c r="E3886" t="s">
        <v>8316</v>
      </c>
      <c r="G3886" s="6"/>
      <c r="H3886" s="6"/>
      <c r="I3886" s="6"/>
      <c r="J3886" s="6"/>
      <c r="K3886" s="6"/>
      <c r="L3886" s="6"/>
    </row>
    <row r="3887" spans="1:12">
      <c r="A3887" t="s">
        <v>3520</v>
      </c>
      <c r="B3887" t="s">
        <v>7030</v>
      </c>
      <c r="C3887">
        <v>1997</v>
      </c>
      <c r="D3887" t="s">
        <v>9785</v>
      </c>
      <c r="E3887" t="s">
        <v>8316</v>
      </c>
      <c r="G3887" s="6"/>
      <c r="H3887" s="6"/>
      <c r="I3887" s="6"/>
      <c r="J3887" s="6"/>
      <c r="K3887" s="6"/>
      <c r="L3887" s="6"/>
    </row>
    <row r="3888" spans="1:12">
      <c r="A3888" t="s">
        <v>3521</v>
      </c>
      <c r="B3888" t="s">
        <v>7030</v>
      </c>
      <c r="C3888">
        <v>1997</v>
      </c>
      <c r="D3888" t="s">
        <v>9785</v>
      </c>
      <c r="E3888" t="s">
        <v>8316</v>
      </c>
      <c r="G3888" s="6"/>
      <c r="H3888" s="6"/>
      <c r="I3888" s="6"/>
      <c r="J3888" s="6"/>
      <c r="K3888" s="6"/>
      <c r="L3888" s="6"/>
    </row>
    <row r="3889" spans="1:12">
      <c r="A3889" t="s">
        <v>3427</v>
      </c>
      <c r="B3889" t="s">
        <v>7030</v>
      </c>
      <c r="C3889">
        <v>1997</v>
      </c>
      <c r="D3889" t="s">
        <v>9785</v>
      </c>
      <c r="E3889" t="s">
        <v>8316</v>
      </c>
      <c r="G3889" s="6"/>
      <c r="H3889" s="6"/>
      <c r="I3889" s="6"/>
      <c r="J3889" s="6"/>
      <c r="K3889" s="6"/>
      <c r="L3889" s="6"/>
    </row>
    <row r="3890" spans="1:12">
      <c r="A3890" t="s">
        <v>3428</v>
      </c>
      <c r="B3890" t="s">
        <v>7030</v>
      </c>
      <c r="C3890">
        <v>1997</v>
      </c>
      <c r="D3890" t="s">
        <v>9785</v>
      </c>
      <c r="E3890" t="s">
        <v>8316</v>
      </c>
      <c r="G3890" s="6"/>
      <c r="H3890" s="6"/>
      <c r="I3890" s="6"/>
      <c r="J3890" s="6"/>
      <c r="K3890" s="6"/>
      <c r="L3890" s="6"/>
    </row>
    <row r="3891" spans="1:12">
      <c r="A3891" t="s">
        <v>3874</v>
      </c>
      <c r="B3891" t="s">
        <v>7030</v>
      </c>
      <c r="C3891">
        <v>1997</v>
      </c>
      <c r="D3891" t="s">
        <v>9785</v>
      </c>
      <c r="E3891" t="s">
        <v>8316</v>
      </c>
      <c r="G3891" s="6"/>
      <c r="H3891" s="6"/>
      <c r="I3891" s="6"/>
      <c r="J3891" s="6"/>
      <c r="K3891" s="6"/>
      <c r="L3891" s="6"/>
    </row>
    <row r="3892" spans="1:12">
      <c r="A3892" t="s">
        <v>363</v>
      </c>
      <c r="B3892" t="s">
        <v>7030</v>
      </c>
      <c r="C3892">
        <v>1997</v>
      </c>
      <c r="D3892" t="s">
        <v>9785</v>
      </c>
      <c r="E3892" t="s">
        <v>8316</v>
      </c>
      <c r="G3892" s="6"/>
      <c r="H3892" s="6"/>
      <c r="I3892" s="6"/>
      <c r="J3892" s="6"/>
      <c r="K3892" s="6"/>
      <c r="L3892" s="6"/>
    </row>
    <row r="3893" spans="1:12">
      <c r="A3893" t="s">
        <v>5717</v>
      </c>
      <c r="B3893" t="s">
        <v>7030</v>
      </c>
      <c r="C3893">
        <v>1997</v>
      </c>
      <c r="D3893" t="s">
        <v>9785</v>
      </c>
      <c r="E3893" t="s">
        <v>8316</v>
      </c>
      <c r="G3893" s="6"/>
      <c r="H3893" s="6"/>
      <c r="I3893" s="6"/>
      <c r="J3893" s="6"/>
      <c r="K3893" s="6"/>
      <c r="L3893" s="6"/>
    </row>
    <row r="3894" spans="1:12">
      <c r="A3894" t="s">
        <v>5719</v>
      </c>
      <c r="B3894" t="s">
        <v>7030</v>
      </c>
      <c r="C3894">
        <v>1997</v>
      </c>
      <c r="D3894" t="s">
        <v>9785</v>
      </c>
      <c r="E3894" t="s">
        <v>8316</v>
      </c>
      <c r="G3894" s="6"/>
      <c r="H3894" s="6"/>
      <c r="I3894" s="6"/>
      <c r="J3894" s="6"/>
      <c r="K3894" s="6"/>
      <c r="L3894" s="6"/>
    </row>
    <row r="3895" spans="1:12">
      <c r="A3895" t="s">
        <v>4865</v>
      </c>
      <c r="B3895" t="s">
        <v>7030</v>
      </c>
      <c r="C3895">
        <v>1997</v>
      </c>
      <c r="D3895" t="s">
        <v>9785</v>
      </c>
      <c r="E3895" t="s">
        <v>8316</v>
      </c>
      <c r="G3895" s="6"/>
      <c r="H3895" s="6"/>
      <c r="I3895" s="6"/>
      <c r="J3895" s="6"/>
      <c r="K3895" s="6"/>
      <c r="L3895" s="6"/>
    </row>
    <row r="3896" spans="1:12">
      <c r="A3896" t="s">
        <v>5721</v>
      </c>
      <c r="B3896" t="s">
        <v>7030</v>
      </c>
      <c r="C3896">
        <v>1997</v>
      </c>
      <c r="D3896" t="s">
        <v>9785</v>
      </c>
      <c r="E3896" t="s">
        <v>8316</v>
      </c>
      <c r="G3896" s="6"/>
      <c r="H3896" s="6"/>
      <c r="I3896" s="6"/>
      <c r="J3896" s="6"/>
      <c r="K3896" s="6"/>
      <c r="L3896" s="6"/>
    </row>
    <row r="3897" spans="1:12">
      <c r="A3897" t="s">
        <v>5722</v>
      </c>
      <c r="B3897" t="s">
        <v>7030</v>
      </c>
      <c r="C3897">
        <v>1997</v>
      </c>
      <c r="D3897" t="s">
        <v>9785</v>
      </c>
      <c r="E3897" t="s">
        <v>8316</v>
      </c>
      <c r="G3897" s="6"/>
      <c r="H3897" s="6"/>
      <c r="I3897" s="6"/>
      <c r="J3897" s="6"/>
      <c r="K3897" s="6"/>
      <c r="L3897" s="6"/>
    </row>
    <row r="3898" spans="1:12">
      <c r="A3898" t="s">
        <v>5149</v>
      </c>
      <c r="B3898" t="s">
        <v>7030</v>
      </c>
      <c r="C3898">
        <v>1997</v>
      </c>
      <c r="D3898" t="s">
        <v>9785</v>
      </c>
      <c r="E3898" t="s">
        <v>8316</v>
      </c>
      <c r="G3898" s="6"/>
      <c r="H3898" s="6"/>
      <c r="I3898" s="6"/>
      <c r="J3898" s="6"/>
      <c r="K3898" s="6"/>
      <c r="L3898" s="6"/>
    </row>
    <row r="3899" spans="1:12">
      <c r="A3899" t="s">
        <v>5154</v>
      </c>
      <c r="B3899" t="s">
        <v>7030</v>
      </c>
      <c r="C3899">
        <v>1997</v>
      </c>
      <c r="D3899" t="s">
        <v>9785</v>
      </c>
      <c r="E3899" t="s">
        <v>8316</v>
      </c>
      <c r="G3899" s="6"/>
      <c r="H3899" s="6"/>
      <c r="I3899" s="6"/>
      <c r="J3899" s="6"/>
      <c r="K3899" s="6"/>
      <c r="L3899" s="6"/>
    </row>
    <row r="3900" spans="1:12">
      <c r="A3900" t="s">
        <v>5343</v>
      </c>
      <c r="B3900" t="s">
        <v>7030</v>
      </c>
      <c r="C3900">
        <v>1997</v>
      </c>
      <c r="D3900" t="s">
        <v>9785</v>
      </c>
      <c r="E3900" t="s">
        <v>8316</v>
      </c>
      <c r="G3900" s="6"/>
      <c r="H3900" s="6"/>
      <c r="I3900" s="6"/>
      <c r="J3900" s="6"/>
      <c r="K3900" s="6"/>
      <c r="L3900" s="6"/>
    </row>
    <row r="3901" spans="1:12">
      <c r="A3901" t="s">
        <v>5726</v>
      </c>
      <c r="B3901" t="s">
        <v>7030</v>
      </c>
      <c r="C3901">
        <v>1997</v>
      </c>
      <c r="D3901" t="s">
        <v>9785</v>
      </c>
      <c r="E3901" t="s">
        <v>8316</v>
      </c>
      <c r="G3901" s="6"/>
      <c r="H3901" s="6"/>
      <c r="I3901" s="6"/>
      <c r="J3901" s="6"/>
      <c r="K3901" s="6"/>
      <c r="L3901" s="6"/>
    </row>
    <row r="3902" spans="1:12">
      <c r="A3902" t="s">
        <v>5727</v>
      </c>
      <c r="B3902" t="s">
        <v>7030</v>
      </c>
      <c r="C3902">
        <v>1997</v>
      </c>
      <c r="D3902" t="s">
        <v>9785</v>
      </c>
      <c r="E3902" t="s">
        <v>8316</v>
      </c>
      <c r="G3902" s="6"/>
      <c r="H3902" s="6"/>
      <c r="I3902" s="6"/>
      <c r="J3902" s="6"/>
      <c r="K3902" s="6"/>
      <c r="L3902" s="6"/>
    </row>
    <row r="3903" spans="1:12">
      <c r="A3903" t="s">
        <v>3998</v>
      </c>
      <c r="B3903" t="s">
        <v>9376</v>
      </c>
      <c r="C3903">
        <v>2009</v>
      </c>
      <c r="D3903" t="s">
        <v>11058</v>
      </c>
      <c r="E3903" t="s">
        <v>8313</v>
      </c>
      <c r="G3903" s="6"/>
      <c r="H3903" s="6"/>
      <c r="I3903" s="6"/>
      <c r="J3903" s="6"/>
      <c r="K3903" s="6"/>
      <c r="L3903" s="6"/>
    </row>
    <row r="3904" spans="1:12">
      <c r="A3904" t="s">
        <v>6204</v>
      </c>
      <c r="B3904" t="s">
        <v>10245</v>
      </c>
      <c r="C3904">
        <v>2001</v>
      </c>
      <c r="D3904" t="s">
        <v>10246</v>
      </c>
      <c r="G3904" s="6"/>
      <c r="H3904" s="6"/>
      <c r="I3904" s="6"/>
      <c r="J3904" s="6"/>
      <c r="K3904" s="6"/>
      <c r="L3904" s="6"/>
    </row>
    <row r="3905" spans="1:12">
      <c r="A3905" t="s">
        <v>3885</v>
      </c>
      <c r="B3905" t="s">
        <v>9377</v>
      </c>
      <c r="C3905">
        <v>1993</v>
      </c>
      <c r="D3905" t="s">
        <v>7916</v>
      </c>
      <c r="E3905" t="s">
        <v>8315</v>
      </c>
      <c r="G3905" s="6"/>
      <c r="H3905" s="6"/>
      <c r="I3905" s="6"/>
      <c r="J3905" s="6"/>
      <c r="K3905" s="6"/>
      <c r="L3905" s="6"/>
    </row>
    <row r="3906" spans="1:12">
      <c r="A3906" t="s">
        <v>4447</v>
      </c>
      <c r="B3906" t="s">
        <v>9378</v>
      </c>
      <c r="C3906">
        <v>1978</v>
      </c>
      <c r="D3906" t="s">
        <v>8399</v>
      </c>
      <c r="E3906" t="s">
        <v>8310</v>
      </c>
      <c r="G3906" s="6"/>
      <c r="H3906" s="6"/>
      <c r="I3906" s="6"/>
      <c r="J3906" s="6"/>
      <c r="K3906" s="6"/>
      <c r="L3906" s="6"/>
    </row>
    <row r="3907" spans="1:12">
      <c r="A3907" t="s">
        <v>5756</v>
      </c>
      <c r="B3907" t="s">
        <v>9913</v>
      </c>
      <c r="C3907">
        <v>1980</v>
      </c>
      <c r="D3907" t="s">
        <v>11321</v>
      </c>
      <c r="E3907" t="s">
        <v>8316</v>
      </c>
      <c r="G3907" s="6"/>
      <c r="H3907" s="6"/>
      <c r="I3907" s="6"/>
      <c r="J3907" s="6"/>
      <c r="K3907" s="6"/>
      <c r="L3907" s="6"/>
    </row>
    <row r="3908" spans="1:12">
      <c r="A3908" t="s">
        <v>716</v>
      </c>
      <c r="B3908" t="s">
        <v>7255</v>
      </c>
      <c r="C3908">
        <v>1997</v>
      </c>
      <c r="D3908" t="s">
        <v>7256</v>
      </c>
      <c r="E3908" t="s">
        <v>8313</v>
      </c>
      <c r="G3908" s="6"/>
      <c r="H3908" s="6"/>
      <c r="I3908" s="6"/>
      <c r="J3908" s="6"/>
      <c r="K3908" s="6"/>
      <c r="L3908" s="6"/>
    </row>
    <row r="3909" spans="1:12">
      <c r="A3909" t="s">
        <v>6475</v>
      </c>
      <c r="B3909" t="s">
        <v>11741</v>
      </c>
      <c r="C3909">
        <v>1903</v>
      </c>
      <c r="D3909" t="s">
        <v>11740</v>
      </c>
      <c r="E3909" t="s">
        <v>8310</v>
      </c>
      <c r="G3909" s="6"/>
      <c r="H3909" s="6"/>
      <c r="I3909" s="6"/>
      <c r="J3909" s="6"/>
      <c r="K3909" s="6"/>
      <c r="L3909" s="6"/>
    </row>
    <row r="3910" spans="1:12">
      <c r="A3910" t="s">
        <v>54</v>
      </c>
      <c r="B3910" t="s">
        <v>11885</v>
      </c>
      <c r="C3910">
        <v>1898</v>
      </c>
      <c r="D3910" t="s">
        <v>11942</v>
      </c>
      <c r="E3910" t="s">
        <v>8313</v>
      </c>
      <c r="G3910" s="6"/>
      <c r="H3910" s="6"/>
      <c r="I3910" s="6"/>
      <c r="J3910" s="6"/>
      <c r="K3910" s="6"/>
      <c r="L3910" s="6"/>
    </row>
    <row r="3911" spans="1:12">
      <c r="A3911" t="s">
        <v>11825</v>
      </c>
      <c r="B3911" t="s">
        <v>11885</v>
      </c>
      <c r="C3911">
        <v>1898</v>
      </c>
      <c r="D3911" t="s">
        <v>11942</v>
      </c>
      <c r="E3911" t="s">
        <v>8313</v>
      </c>
      <c r="G3911" s="6"/>
      <c r="H3911" s="6"/>
      <c r="I3911" s="6"/>
      <c r="J3911" s="6"/>
      <c r="K3911" s="6"/>
      <c r="L3911" s="6"/>
    </row>
    <row r="3912" spans="1:12">
      <c r="A3912" t="s">
        <v>3687</v>
      </c>
      <c r="B3912" t="s">
        <v>11885</v>
      </c>
      <c r="C3912">
        <v>1898</v>
      </c>
      <c r="D3912" t="s">
        <v>11942</v>
      </c>
      <c r="E3912" t="s">
        <v>8313</v>
      </c>
      <c r="G3912" s="6"/>
      <c r="H3912" s="6"/>
      <c r="I3912" s="6"/>
      <c r="J3912" s="6"/>
      <c r="K3912" s="6"/>
      <c r="L3912" s="6"/>
    </row>
    <row r="3913" spans="1:12">
      <c r="A3913" t="s">
        <v>1478</v>
      </c>
      <c r="B3913" t="s">
        <v>7058</v>
      </c>
      <c r="C3913">
        <v>2007</v>
      </c>
      <c r="D3913" t="s">
        <v>9379</v>
      </c>
      <c r="E3913" t="s">
        <v>8311</v>
      </c>
      <c r="G3913" s="6"/>
      <c r="H3913" s="6"/>
      <c r="I3913" s="6"/>
      <c r="J3913" s="6"/>
      <c r="K3913" s="6"/>
      <c r="L3913" s="6"/>
    </row>
    <row r="3914" spans="1:12">
      <c r="A3914" t="s">
        <v>48</v>
      </c>
      <c r="B3914" t="s">
        <v>7058</v>
      </c>
      <c r="C3914">
        <v>2007</v>
      </c>
      <c r="D3914" t="s">
        <v>9379</v>
      </c>
      <c r="E3914" t="s">
        <v>8313</v>
      </c>
      <c r="G3914" s="6"/>
      <c r="H3914" s="6"/>
      <c r="I3914" s="6"/>
      <c r="J3914" s="6"/>
      <c r="K3914" s="6"/>
      <c r="L3914" s="6"/>
    </row>
    <row r="3915" spans="1:12">
      <c r="A3915" t="s">
        <v>4157</v>
      </c>
      <c r="B3915" t="s">
        <v>9380</v>
      </c>
      <c r="C3915">
        <v>2006</v>
      </c>
      <c r="D3915" t="s">
        <v>10701</v>
      </c>
      <c r="E3915" t="s">
        <v>8310</v>
      </c>
      <c r="G3915" s="6"/>
      <c r="H3915" s="6"/>
      <c r="I3915" s="6"/>
      <c r="J3915" s="6"/>
      <c r="K3915" s="6"/>
      <c r="L3915" s="6"/>
    </row>
    <row r="3916" spans="1:12">
      <c r="A3916" t="s">
        <v>2852</v>
      </c>
      <c r="B3916" t="s">
        <v>8855</v>
      </c>
      <c r="C3916">
        <v>1877</v>
      </c>
      <c r="D3916" t="s">
        <v>7917</v>
      </c>
      <c r="E3916" t="s">
        <v>8317</v>
      </c>
      <c r="G3916" s="6"/>
      <c r="H3916" s="6"/>
      <c r="I3916" s="6"/>
      <c r="J3916" s="6"/>
      <c r="K3916" s="6"/>
      <c r="L3916" s="6"/>
    </row>
    <row r="3917" spans="1:12">
      <c r="A3917" t="s">
        <v>6812</v>
      </c>
      <c r="B3917" t="s">
        <v>8855</v>
      </c>
      <c r="C3917">
        <v>1877</v>
      </c>
      <c r="D3917" t="s">
        <v>10383</v>
      </c>
      <c r="G3917" s="6"/>
      <c r="H3917" s="6"/>
      <c r="I3917" s="6"/>
      <c r="J3917" s="6"/>
      <c r="K3917" s="6"/>
      <c r="L3917" s="6"/>
    </row>
    <row r="3918" spans="1:12">
      <c r="A3918" t="s">
        <v>3877</v>
      </c>
      <c r="B3918" t="s">
        <v>8855</v>
      </c>
      <c r="C3918">
        <v>1877</v>
      </c>
      <c r="D3918" t="s">
        <v>9850</v>
      </c>
      <c r="E3918" t="s">
        <v>8310</v>
      </c>
      <c r="G3918" s="6"/>
      <c r="H3918" s="6"/>
      <c r="I3918" s="6"/>
      <c r="J3918" s="6"/>
      <c r="K3918" s="6"/>
      <c r="L3918" s="6"/>
    </row>
    <row r="3919" spans="1:12">
      <c r="A3919" t="s">
        <v>4652</v>
      </c>
      <c r="B3919" t="s">
        <v>8855</v>
      </c>
      <c r="C3919">
        <v>1877</v>
      </c>
      <c r="D3919" t="s">
        <v>11145</v>
      </c>
      <c r="E3919" t="s">
        <v>8318</v>
      </c>
      <c r="G3919" s="6"/>
      <c r="H3919" s="6"/>
      <c r="I3919" s="6"/>
      <c r="J3919" s="6"/>
      <c r="K3919" s="6"/>
      <c r="L3919" s="6"/>
    </row>
    <row r="3920" spans="1:12">
      <c r="A3920" t="s">
        <v>5455</v>
      </c>
      <c r="B3920" t="s">
        <v>8855</v>
      </c>
      <c r="C3920">
        <v>1877</v>
      </c>
      <c r="D3920" t="s">
        <v>7917</v>
      </c>
      <c r="E3920" t="s">
        <v>8317</v>
      </c>
      <c r="G3920" s="6"/>
      <c r="H3920" s="6"/>
      <c r="I3920" s="6"/>
      <c r="J3920" s="6"/>
      <c r="K3920" s="6"/>
      <c r="L3920" s="6"/>
    </row>
    <row r="3921" spans="1:12">
      <c r="A3921" t="s">
        <v>6821</v>
      </c>
      <c r="B3921" t="s">
        <v>8855</v>
      </c>
      <c r="C3921">
        <v>1877</v>
      </c>
      <c r="D3921" t="s">
        <v>9851</v>
      </c>
      <c r="G3921" s="6"/>
      <c r="H3921" s="6"/>
      <c r="I3921" s="6"/>
      <c r="J3921" s="6"/>
      <c r="K3921" s="6"/>
      <c r="L3921" s="6"/>
    </row>
    <row r="3922" spans="1:12">
      <c r="A3922" t="s">
        <v>12083</v>
      </c>
      <c r="B3922" t="s">
        <v>12170</v>
      </c>
      <c r="C3922">
        <v>1974</v>
      </c>
      <c r="D3922" t="s">
        <v>12233</v>
      </c>
      <c r="E3922" t="s">
        <v>8313</v>
      </c>
      <c r="G3922" s="6"/>
      <c r="H3922" s="6"/>
      <c r="I3922" s="6"/>
      <c r="J3922" s="6"/>
      <c r="K3922" s="6"/>
      <c r="L3922" s="6"/>
    </row>
    <row r="3923" spans="1:12">
      <c r="A3923" t="s">
        <v>4103</v>
      </c>
      <c r="B3923" t="s">
        <v>11116</v>
      </c>
      <c r="C3923">
        <v>1976</v>
      </c>
      <c r="D3923" t="s">
        <v>11117</v>
      </c>
      <c r="E3923" t="s">
        <v>8324</v>
      </c>
      <c r="G3923" s="6"/>
      <c r="H3923" s="6"/>
      <c r="I3923" s="6"/>
      <c r="J3923" s="6"/>
      <c r="K3923" s="6"/>
      <c r="L3923" s="6"/>
    </row>
    <row r="3924" spans="1:12">
      <c r="A3924" t="s">
        <v>5462</v>
      </c>
      <c r="B3924" t="s">
        <v>7918</v>
      </c>
      <c r="C3924">
        <v>2015</v>
      </c>
      <c r="D3924" t="s">
        <v>11568</v>
      </c>
      <c r="E3924" t="s">
        <v>8443</v>
      </c>
      <c r="G3924" s="6"/>
      <c r="H3924" s="6"/>
      <c r="I3924" s="6"/>
      <c r="J3924" s="6"/>
      <c r="K3924" s="6"/>
      <c r="L3924" s="6"/>
    </row>
    <row r="3925" spans="1:12">
      <c r="A3925" t="s">
        <v>5463</v>
      </c>
      <c r="B3925" t="s">
        <v>9488</v>
      </c>
      <c r="C3925">
        <v>1995</v>
      </c>
      <c r="D3925" t="s">
        <v>11174</v>
      </c>
      <c r="E3925" t="s">
        <v>8443</v>
      </c>
      <c r="G3925" s="6"/>
      <c r="H3925" s="6"/>
      <c r="I3925" s="6"/>
      <c r="J3925" s="6"/>
      <c r="K3925" s="6"/>
      <c r="L3925" s="6"/>
    </row>
    <row r="3926" spans="1:12">
      <c r="A3926" t="s">
        <v>4298</v>
      </c>
      <c r="B3926" t="s">
        <v>9381</v>
      </c>
      <c r="C3926">
        <v>2002</v>
      </c>
      <c r="D3926" t="s">
        <v>12475</v>
      </c>
      <c r="E3926" t="s">
        <v>8315</v>
      </c>
      <c r="G3926" s="6"/>
      <c r="H3926" s="6"/>
      <c r="I3926" s="6"/>
      <c r="J3926" s="6"/>
      <c r="K3926" s="6"/>
      <c r="L3926" s="6"/>
    </row>
    <row r="3927" spans="1:12">
      <c r="A3927" t="s">
        <v>3104</v>
      </c>
      <c r="B3927" t="s">
        <v>9382</v>
      </c>
      <c r="C3927">
        <v>1991</v>
      </c>
      <c r="D3927" t="s">
        <v>7919</v>
      </c>
      <c r="E3927" t="s">
        <v>8310</v>
      </c>
      <c r="G3927" s="6"/>
      <c r="H3927" s="6"/>
      <c r="I3927" s="6"/>
      <c r="J3927" s="6"/>
      <c r="K3927" s="6"/>
      <c r="L3927" s="6"/>
    </row>
    <row r="3928" spans="1:12">
      <c r="A3928" t="s">
        <v>2412</v>
      </c>
      <c r="B3928" t="s">
        <v>9383</v>
      </c>
      <c r="C3928">
        <v>1978</v>
      </c>
      <c r="D3928" t="s">
        <v>11199</v>
      </c>
      <c r="E3928" t="s">
        <v>8322</v>
      </c>
      <c r="G3928" s="6"/>
      <c r="H3928" s="6"/>
      <c r="I3928" s="6"/>
      <c r="J3928" s="6"/>
      <c r="K3928" s="6"/>
      <c r="L3928" s="6"/>
    </row>
    <row r="3929" spans="1:12">
      <c r="A3929" t="s">
        <v>5854</v>
      </c>
      <c r="B3929" t="s">
        <v>10339</v>
      </c>
      <c r="C3929">
        <v>2003</v>
      </c>
      <c r="D3929" t="s">
        <v>10247</v>
      </c>
      <c r="G3929" s="6"/>
      <c r="H3929" s="6"/>
      <c r="I3929" s="6"/>
      <c r="J3929" s="6"/>
      <c r="K3929" s="6"/>
      <c r="L3929" s="6"/>
    </row>
    <row r="3930" spans="1:12">
      <c r="A3930" t="s">
        <v>2264</v>
      </c>
      <c r="B3930" t="s">
        <v>7061</v>
      </c>
      <c r="C3930">
        <v>2002</v>
      </c>
      <c r="D3930" t="s">
        <v>11201</v>
      </c>
      <c r="E3930" t="s">
        <v>8322</v>
      </c>
      <c r="G3930" s="6"/>
      <c r="H3930" s="6"/>
      <c r="I3930" s="6"/>
      <c r="J3930" s="6"/>
      <c r="K3930" s="6"/>
      <c r="L3930" s="6"/>
    </row>
    <row r="3931" spans="1:12">
      <c r="A3931" t="s">
        <v>50</v>
      </c>
      <c r="B3931" t="s">
        <v>7061</v>
      </c>
      <c r="C3931">
        <v>2000</v>
      </c>
      <c r="D3931" t="s">
        <v>11200</v>
      </c>
      <c r="E3931" t="s">
        <v>8322</v>
      </c>
      <c r="G3931" s="6"/>
      <c r="H3931" s="6"/>
      <c r="I3931" s="6"/>
      <c r="J3931" s="6"/>
      <c r="K3931" s="6"/>
      <c r="L3931" s="6"/>
    </row>
    <row r="3932" spans="1:12">
      <c r="A3932" t="s">
        <v>5145</v>
      </c>
      <c r="B3932" t="s">
        <v>8984</v>
      </c>
      <c r="C3932" t="s">
        <v>7028</v>
      </c>
      <c r="D3932" t="s">
        <v>8927</v>
      </c>
      <c r="E3932" t="s">
        <v>8316</v>
      </c>
      <c r="G3932" s="6"/>
      <c r="H3932" s="6"/>
      <c r="I3932" s="6"/>
      <c r="J3932" s="6"/>
      <c r="K3932" s="6"/>
      <c r="L3932" s="6"/>
    </row>
    <row r="3933" spans="1:12">
      <c r="A3933" t="s">
        <v>6801</v>
      </c>
      <c r="B3933" t="s">
        <v>10248</v>
      </c>
      <c r="C3933">
        <v>2007</v>
      </c>
      <c r="D3933" t="s">
        <v>10249</v>
      </c>
      <c r="G3933" s="6"/>
      <c r="H3933" s="6"/>
      <c r="I3933" s="6"/>
      <c r="J3933" s="6"/>
      <c r="K3933" s="6"/>
      <c r="L3933" s="6"/>
    </row>
    <row r="3934" spans="1:12">
      <c r="A3934" t="s">
        <v>3198</v>
      </c>
      <c r="B3934" t="s">
        <v>7920</v>
      </c>
      <c r="C3934">
        <v>1854</v>
      </c>
      <c r="D3934" t="s">
        <v>7921</v>
      </c>
      <c r="E3934" t="s">
        <v>8313</v>
      </c>
      <c r="G3934" s="6"/>
      <c r="H3934" s="6"/>
      <c r="I3934" s="6"/>
      <c r="J3934" s="6"/>
      <c r="K3934" s="6"/>
      <c r="L3934" s="6"/>
    </row>
    <row r="3935" spans="1:12">
      <c r="A3935" t="s">
        <v>1719</v>
      </c>
      <c r="B3935" t="s">
        <v>9489</v>
      </c>
      <c r="C3935" t="s">
        <v>7922</v>
      </c>
      <c r="D3935" t="s">
        <v>8274</v>
      </c>
      <c r="E3935" t="s">
        <v>8310</v>
      </c>
      <c r="G3935" s="6"/>
      <c r="H3935" s="6"/>
      <c r="I3935" s="6"/>
      <c r="J3935" s="6"/>
      <c r="K3935" s="6"/>
      <c r="L3935" s="6"/>
    </row>
    <row r="3936" spans="1:12">
      <c r="A3936" t="s">
        <v>1358</v>
      </c>
      <c r="B3936" t="s">
        <v>10863</v>
      </c>
      <c r="C3936">
        <v>2015</v>
      </c>
      <c r="D3936" t="s">
        <v>11534</v>
      </c>
      <c r="E3936" t="s">
        <v>8315</v>
      </c>
      <c r="G3936" s="6"/>
      <c r="H3936" s="6"/>
      <c r="I3936" s="6"/>
      <c r="J3936" s="6"/>
      <c r="K3936" s="6"/>
      <c r="L3936" s="6"/>
    </row>
    <row r="3937" spans="1:12">
      <c r="A3937" t="s">
        <v>4088</v>
      </c>
      <c r="B3937" t="s">
        <v>9490</v>
      </c>
      <c r="C3937">
        <v>1978</v>
      </c>
      <c r="D3937" t="s">
        <v>10941</v>
      </c>
      <c r="E3937" t="s">
        <v>8317</v>
      </c>
      <c r="G3937" s="6"/>
      <c r="H3937" s="6"/>
      <c r="I3937" s="6"/>
      <c r="J3937" s="6"/>
      <c r="K3937" s="6"/>
      <c r="L3937" s="6"/>
    </row>
    <row r="3938" spans="1:12">
      <c r="A3938" t="s">
        <v>3538</v>
      </c>
      <c r="B3938" t="s">
        <v>9491</v>
      </c>
      <c r="C3938">
        <v>1970</v>
      </c>
      <c r="D3938" t="s">
        <v>7923</v>
      </c>
      <c r="E3938" t="s">
        <v>8314</v>
      </c>
      <c r="G3938" s="6"/>
      <c r="H3938" s="6"/>
      <c r="I3938" s="6"/>
      <c r="J3938" s="6"/>
      <c r="K3938" s="6"/>
      <c r="L3938" s="6"/>
    </row>
    <row r="3939" spans="1:12">
      <c r="A3939" t="s">
        <v>975</v>
      </c>
      <c r="B3939" t="s">
        <v>9492</v>
      </c>
      <c r="C3939">
        <v>2004</v>
      </c>
      <c r="D3939" t="s">
        <v>10942</v>
      </c>
      <c r="E3939" t="s">
        <v>8317</v>
      </c>
      <c r="G3939" s="6"/>
      <c r="H3939" s="6"/>
      <c r="I3939" s="6"/>
      <c r="J3939" s="6"/>
      <c r="K3939" s="6"/>
      <c r="L3939" s="6"/>
    </row>
    <row r="3940" spans="1:12">
      <c r="A3940" t="s">
        <v>974</v>
      </c>
      <c r="B3940" t="s">
        <v>9493</v>
      </c>
      <c r="C3940">
        <v>1970</v>
      </c>
      <c r="D3940" t="s">
        <v>10943</v>
      </c>
      <c r="E3940" t="s">
        <v>8317</v>
      </c>
      <c r="G3940" s="6"/>
      <c r="H3940" s="6"/>
      <c r="I3940" s="6"/>
      <c r="J3940" s="6"/>
      <c r="K3940" s="6"/>
      <c r="L3940" s="6"/>
    </row>
    <row r="3941" spans="1:12">
      <c r="A3941" t="s">
        <v>6867</v>
      </c>
      <c r="B3941" t="s">
        <v>11726</v>
      </c>
      <c r="C3941">
        <v>2015</v>
      </c>
      <c r="D3941" t="s">
        <v>11727</v>
      </c>
      <c r="G3941" s="6"/>
      <c r="H3941" s="6"/>
      <c r="I3941" s="6"/>
      <c r="J3941" s="6"/>
      <c r="K3941" s="6"/>
      <c r="L3941" s="6"/>
    </row>
    <row r="3942" spans="1:12">
      <c r="A3942" t="s">
        <v>1871</v>
      </c>
      <c r="B3942" t="s">
        <v>9384</v>
      </c>
      <c r="C3942" t="s">
        <v>7028</v>
      </c>
      <c r="D3942" t="s">
        <v>7924</v>
      </c>
      <c r="E3942" t="s">
        <v>8316</v>
      </c>
      <c r="G3942" s="6"/>
      <c r="H3942" s="6"/>
      <c r="I3942" s="6"/>
      <c r="J3942" s="6"/>
      <c r="K3942" s="6"/>
      <c r="L3942" s="6"/>
    </row>
    <row r="3943" spans="1:12">
      <c r="A3943" t="s">
        <v>5752</v>
      </c>
      <c r="B3943" t="s">
        <v>9908</v>
      </c>
      <c r="C3943">
        <v>1963</v>
      </c>
      <c r="D3943" t="s">
        <v>9909</v>
      </c>
      <c r="E3943" t="s">
        <v>8313</v>
      </c>
      <c r="G3943" s="6"/>
      <c r="H3943" s="6"/>
      <c r="I3943" s="6"/>
      <c r="J3943" s="6"/>
      <c r="K3943" s="6"/>
      <c r="L3943" s="6"/>
    </row>
    <row r="3944" spans="1:12">
      <c r="A3944" t="s">
        <v>11844</v>
      </c>
      <c r="B3944" t="s">
        <v>9908</v>
      </c>
      <c r="C3944">
        <v>1979</v>
      </c>
      <c r="D3944" t="s">
        <v>11928</v>
      </c>
      <c r="E3944" t="s">
        <v>8313</v>
      </c>
      <c r="G3944" s="6"/>
      <c r="H3944" s="6"/>
      <c r="I3944" s="6"/>
      <c r="J3944" s="6"/>
      <c r="K3944" s="6"/>
      <c r="L3944" s="6"/>
    </row>
    <row r="3945" spans="1:12">
      <c r="A3945" t="s">
        <v>1930</v>
      </c>
      <c r="B3945" t="s">
        <v>9494</v>
      </c>
      <c r="C3945">
        <v>1974</v>
      </c>
      <c r="D3945" t="s">
        <v>8193</v>
      </c>
      <c r="E3945" t="s">
        <v>8313</v>
      </c>
      <c r="G3945" s="6"/>
      <c r="H3945" s="6"/>
      <c r="I3945" s="6"/>
      <c r="J3945" s="6"/>
      <c r="K3945" s="6"/>
      <c r="L3945" s="6"/>
    </row>
    <row r="3946" spans="1:12">
      <c r="A3946" t="s">
        <v>3200</v>
      </c>
      <c r="B3946" t="s">
        <v>9494</v>
      </c>
      <c r="C3946">
        <v>1967</v>
      </c>
      <c r="D3946" t="s">
        <v>7925</v>
      </c>
      <c r="E3946" t="s">
        <v>8310</v>
      </c>
      <c r="G3946" s="6"/>
      <c r="H3946" s="6"/>
      <c r="I3946" s="6"/>
      <c r="J3946" s="6"/>
      <c r="K3946" s="6"/>
      <c r="L3946" s="6"/>
    </row>
    <row r="3947" spans="1:12">
      <c r="A3947" t="s">
        <v>3432</v>
      </c>
      <c r="B3947" t="s">
        <v>9494</v>
      </c>
      <c r="C3947">
        <v>1968</v>
      </c>
      <c r="D3947" t="s">
        <v>10702</v>
      </c>
      <c r="E3947" t="s">
        <v>8310</v>
      </c>
      <c r="G3947" s="6"/>
      <c r="H3947" s="6"/>
      <c r="I3947" s="6"/>
      <c r="J3947" s="6"/>
      <c r="K3947" s="6"/>
      <c r="L3947" s="6"/>
    </row>
    <row r="3948" spans="1:12">
      <c r="A3948" t="s">
        <v>5157</v>
      </c>
      <c r="B3948" t="s">
        <v>9494</v>
      </c>
      <c r="C3948">
        <v>1968</v>
      </c>
      <c r="D3948" t="s">
        <v>10702</v>
      </c>
      <c r="E3948" t="s">
        <v>8310</v>
      </c>
      <c r="G3948" s="6"/>
      <c r="H3948" s="6"/>
      <c r="I3948" s="6"/>
      <c r="J3948" s="6"/>
      <c r="K3948" s="6"/>
      <c r="L3948" s="6"/>
    </row>
    <row r="3949" spans="1:12">
      <c r="A3949" t="s">
        <v>1684</v>
      </c>
      <c r="B3949" t="s">
        <v>9495</v>
      </c>
      <c r="C3949">
        <v>1971</v>
      </c>
      <c r="D3949" t="s">
        <v>7926</v>
      </c>
      <c r="E3949" t="s">
        <v>8317</v>
      </c>
      <c r="G3949" s="6"/>
      <c r="H3949" s="6"/>
      <c r="I3949" s="6"/>
      <c r="J3949" s="6"/>
      <c r="K3949" s="6"/>
      <c r="L3949" s="6"/>
    </row>
    <row r="3950" spans="1:12">
      <c r="A3950" t="s">
        <v>1791</v>
      </c>
      <c r="B3950" t="s">
        <v>7927</v>
      </c>
      <c r="C3950">
        <v>1970</v>
      </c>
      <c r="D3950" t="s">
        <v>10836</v>
      </c>
      <c r="E3950" t="s">
        <v>8315</v>
      </c>
      <c r="G3950" s="6"/>
      <c r="H3950" s="6"/>
      <c r="I3950" s="6"/>
      <c r="J3950" s="6"/>
      <c r="K3950" s="6"/>
      <c r="L3950" s="6"/>
    </row>
    <row r="3951" spans="1:12">
      <c r="A3951" t="s">
        <v>2250</v>
      </c>
      <c r="B3951" t="s">
        <v>7927</v>
      </c>
      <c r="C3951">
        <v>1970</v>
      </c>
      <c r="D3951" t="s">
        <v>10836</v>
      </c>
      <c r="E3951" t="s">
        <v>8315</v>
      </c>
      <c r="G3951" s="6"/>
      <c r="H3951" s="6"/>
      <c r="I3951" s="6"/>
      <c r="J3951" s="6"/>
      <c r="K3951" s="6"/>
      <c r="L3951" s="6"/>
    </row>
    <row r="3952" spans="1:12">
      <c r="A3952" t="s">
        <v>3110</v>
      </c>
      <c r="B3952" t="s">
        <v>7927</v>
      </c>
      <c r="C3952">
        <v>1970</v>
      </c>
      <c r="D3952" t="s">
        <v>10836</v>
      </c>
      <c r="E3952" t="s">
        <v>8315</v>
      </c>
      <c r="G3952" s="6"/>
      <c r="H3952" s="6"/>
      <c r="I3952" s="6"/>
      <c r="J3952" s="6"/>
      <c r="K3952" s="6"/>
      <c r="L3952" s="6"/>
    </row>
    <row r="3953" spans="1:12">
      <c r="A3953" t="s">
        <v>6149</v>
      </c>
      <c r="B3953" t="s">
        <v>7927</v>
      </c>
      <c r="C3953">
        <v>1970</v>
      </c>
      <c r="D3953" t="s">
        <v>7928</v>
      </c>
      <c r="G3953" s="6"/>
      <c r="H3953" s="6"/>
      <c r="I3953" s="6"/>
      <c r="J3953" s="6"/>
      <c r="K3953" s="6"/>
      <c r="L3953" s="6"/>
    </row>
    <row r="3954" spans="1:12">
      <c r="A3954" t="s">
        <v>3988</v>
      </c>
      <c r="B3954" t="s">
        <v>7927</v>
      </c>
      <c r="C3954">
        <v>1970</v>
      </c>
      <c r="D3954" t="s">
        <v>10836</v>
      </c>
      <c r="E3954" t="s">
        <v>8315</v>
      </c>
      <c r="G3954" s="6"/>
      <c r="H3954" s="6"/>
      <c r="I3954" s="6"/>
      <c r="J3954" s="6"/>
      <c r="K3954" s="6"/>
      <c r="L3954" s="6"/>
    </row>
    <row r="3955" spans="1:12">
      <c r="A3955" t="s">
        <v>6151</v>
      </c>
      <c r="B3955" t="s">
        <v>7927</v>
      </c>
      <c r="C3955">
        <v>1970</v>
      </c>
      <c r="D3955" t="s">
        <v>7928</v>
      </c>
      <c r="G3955" s="6"/>
      <c r="H3955" s="6"/>
      <c r="I3955" s="6"/>
      <c r="J3955" s="6"/>
      <c r="K3955" s="6"/>
      <c r="L3955" s="6"/>
    </row>
    <row r="3956" spans="1:12">
      <c r="A3956" t="s">
        <v>6152</v>
      </c>
      <c r="B3956" t="s">
        <v>7927</v>
      </c>
      <c r="C3956">
        <v>1970</v>
      </c>
      <c r="D3956" t="s">
        <v>7928</v>
      </c>
      <c r="G3956" s="6"/>
      <c r="H3956" s="6"/>
      <c r="I3956" s="6"/>
      <c r="J3956" s="6"/>
      <c r="K3956" s="6"/>
      <c r="L3956" s="6"/>
    </row>
    <row r="3957" spans="1:12">
      <c r="A3957" t="s">
        <v>3989</v>
      </c>
      <c r="B3957" t="s">
        <v>7927</v>
      </c>
      <c r="C3957">
        <v>1970</v>
      </c>
      <c r="D3957" t="s">
        <v>10836</v>
      </c>
      <c r="E3957" t="s">
        <v>8315</v>
      </c>
      <c r="G3957" s="6"/>
      <c r="H3957" s="6"/>
      <c r="I3957" s="6"/>
      <c r="J3957" s="6"/>
      <c r="K3957" s="6"/>
      <c r="L3957" s="6"/>
    </row>
    <row r="3958" spans="1:12">
      <c r="A3958" t="s">
        <v>6153</v>
      </c>
      <c r="B3958" t="s">
        <v>7927</v>
      </c>
      <c r="C3958">
        <v>1970</v>
      </c>
      <c r="D3958" t="s">
        <v>7928</v>
      </c>
      <c r="G3958" s="6"/>
      <c r="H3958" s="6"/>
      <c r="I3958" s="6"/>
      <c r="J3958" s="6"/>
      <c r="K3958" s="6"/>
      <c r="L3958" s="6"/>
    </row>
    <row r="3959" spans="1:12">
      <c r="A3959" t="s">
        <v>6154</v>
      </c>
      <c r="B3959" t="s">
        <v>7927</v>
      </c>
      <c r="C3959">
        <v>1970</v>
      </c>
      <c r="D3959" t="s">
        <v>7928</v>
      </c>
      <c r="G3959" s="6"/>
      <c r="H3959" s="6"/>
      <c r="I3959" s="6"/>
      <c r="J3959" s="6"/>
      <c r="K3959" s="6"/>
      <c r="L3959" s="6"/>
    </row>
    <row r="3960" spans="1:12">
      <c r="A3960" t="s">
        <v>3112</v>
      </c>
      <c r="B3960" t="s">
        <v>7927</v>
      </c>
      <c r="C3960">
        <v>1970</v>
      </c>
      <c r="D3960" t="s">
        <v>10836</v>
      </c>
      <c r="E3960" t="s">
        <v>8315</v>
      </c>
      <c r="G3960" s="6"/>
      <c r="H3960" s="6"/>
      <c r="I3960" s="6"/>
      <c r="J3960" s="6"/>
      <c r="K3960" s="6"/>
      <c r="L3960" s="6"/>
    </row>
    <row r="3961" spans="1:12">
      <c r="A3961" t="s">
        <v>1793</v>
      </c>
      <c r="B3961" t="s">
        <v>7927</v>
      </c>
      <c r="C3961">
        <v>1970</v>
      </c>
      <c r="D3961" t="s">
        <v>10836</v>
      </c>
      <c r="E3961" t="s">
        <v>8315</v>
      </c>
      <c r="G3961" s="6"/>
      <c r="H3961" s="6"/>
      <c r="I3961" s="6"/>
      <c r="J3961" s="6"/>
      <c r="K3961" s="6"/>
      <c r="L3961" s="6"/>
    </row>
    <row r="3962" spans="1:12">
      <c r="A3962" t="s">
        <v>6156</v>
      </c>
      <c r="B3962" t="s">
        <v>7927</v>
      </c>
      <c r="C3962">
        <v>1970</v>
      </c>
      <c r="D3962" t="s">
        <v>7928</v>
      </c>
      <c r="G3962" s="6"/>
      <c r="H3962" s="6"/>
      <c r="I3962" s="6"/>
      <c r="J3962" s="6"/>
      <c r="K3962" s="6"/>
      <c r="L3962" s="6"/>
    </row>
    <row r="3963" spans="1:12">
      <c r="A3963" t="s">
        <v>3116</v>
      </c>
      <c r="B3963" t="s">
        <v>7927</v>
      </c>
      <c r="C3963">
        <v>1970</v>
      </c>
      <c r="D3963" t="s">
        <v>10836</v>
      </c>
      <c r="E3963" t="s">
        <v>8315</v>
      </c>
      <c r="G3963" s="6"/>
      <c r="H3963" s="6"/>
      <c r="I3963" s="6"/>
      <c r="J3963" s="6"/>
      <c r="K3963" s="6"/>
      <c r="L3963" s="6"/>
    </row>
    <row r="3964" spans="1:12">
      <c r="A3964" t="s">
        <v>5771</v>
      </c>
      <c r="B3964" t="s">
        <v>10384</v>
      </c>
      <c r="C3964">
        <v>1977</v>
      </c>
      <c r="D3964" t="s">
        <v>11363</v>
      </c>
      <c r="G3964" s="6"/>
      <c r="H3964" s="6"/>
      <c r="I3964" s="6"/>
      <c r="J3964" s="6"/>
      <c r="K3964" s="6"/>
      <c r="L3964" s="6"/>
    </row>
    <row r="3965" spans="1:12">
      <c r="A3965" t="s">
        <v>286</v>
      </c>
      <c r="B3965" t="s">
        <v>12699</v>
      </c>
      <c r="C3965" t="s">
        <v>7028</v>
      </c>
      <c r="D3965" t="s">
        <v>10573</v>
      </c>
      <c r="E3965" t="s">
        <v>8317</v>
      </c>
      <c r="G3965" s="6"/>
      <c r="H3965" s="6"/>
      <c r="I3965" s="6"/>
      <c r="J3965" s="6"/>
      <c r="K3965" s="6"/>
      <c r="L3965" s="6"/>
    </row>
    <row r="3966" spans="1:12">
      <c r="A3966" t="s">
        <v>1315</v>
      </c>
      <c r="B3966" t="s">
        <v>9385</v>
      </c>
      <c r="C3966">
        <v>1975</v>
      </c>
      <c r="D3966" t="s">
        <v>7403</v>
      </c>
      <c r="E3966" t="s">
        <v>8314</v>
      </c>
      <c r="G3966" s="6"/>
      <c r="H3966" s="6"/>
      <c r="I3966" s="6"/>
      <c r="J3966" s="6"/>
      <c r="K3966" s="6"/>
      <c r="L3966" s="6"/>
    </row>
    <row r="3967" spans="1:12">
      <c r="A3967" t="s">
        <v>4520</v>
      </c>
      <c r="B3967" t="s">
        <v>9385</v>
      </c>
      <c r="C3967">
        <v>1975</v>
      </c>
      <c r="D3967" t="s">
        <v>7929</v>
      </c>
      <c r="E3967" t="s">
        <v>8314</v>
      </c>
      <c r="G3967" s="6"/>
      <c r="H3967" s="6"/>
      <c r="I3967" s="6"/>
      <c r="J3967" s="6"/>
      <c r="K3967" s="6"/>
      <c r="L3967" s="6"/>
    </row>
    <row r="3968" spans="1:12">
      <c r="A3968" t="s">
        <v>6078</v>
      </c>
      <c r="B3968" t="s">
        <v>10385</v>
      </c>
      <c r="C3968">
        <v>2011</v>
      </c>
      <c r="D3968" t="s">
        <v>10523</v>
      </c>
      <c r="G3968" s="6"/>
      <c r="H3968" s="6"/>
      <c r="I3968" s="6"/>
      <c r="J3968" s="6"/>
      <c r="K3968" s="6"/>
      <c r="L3968" s="6"/>
    </row>
    <row r="3969" spans="1:12">
      <c r="A3969" t="s">
        <v>3981</v>
      </c>
      <c r="B3969" t="s">
        <v>9496</v>
      </c>
      <c r="C3969">
        <v>2009</v>
      </c>
      <c r="D3969" s="5" t="s">
        <v>9497</v>
      </c>
      <c r="E3969" t="s">
        <v>8311</v>
      </c>
      <c r="G3969" s="6"/>
      <c r="H3969" s="6"/>
      <c r="I3969" s="6"/>
      <c r="J3969" s="6"/>
      <c r="K3969" s="6"/>
      <c r="L3969" s="6"/>
    </row>
    <row r="3970" spans="1:12">
      <c r="A3970" t="s">
        <v>4724</v>
      </c>
      <c r="B3970" t="s">
        <v>8950</v>
      </c>
      <c r="C3970" t="s">
        <v>7028</v>
      </c>
      <c r="D3970" t="s">
        <v>8894</v>
      </c>
      <c r="E3970" t="s">
        <v>8372</v>
      </c>
      <c r="G3970" s="6"/>
      <c r="H3970" s="6"/>
      <c r="I3970" s="6"/>
      <c r="J3970" s="6"/>
      <c r="K3970" s="6"/>
      <c r="L3970" s="6"/>
    </row>
    <row r="3971" spans="1:12">
      <c r="A3971" t="s">
        <v>2909</v>
      </c>
      <c r="B3971" t="s">
        <v>7930</v>
      </c>
      <c r="C3971">
        <v>2009</v>
      </c>
      <c r="D3971" t="s">
        <v>10703</v>
      </c>
      <c r="E3971" t="s">
        <v>8310</v>
      </c>
      <c r="G3971" s="6"/>
      <c r="H3971" s="6"/>
      <c r="I3971" s="6"/>
      <c r="J3971" s="6"/>
      <c r="K3971" s="6"/>
      <c r="L3971" s="6"/>
    </row>
    <row r="3972" spans="1:12">
      <c r="A3972" t="s">
        <v>4585</v>
      </c>
      <c r="B3972" t="s">
        <v>9498</v>
      </c>
      <c r="C3972" t="s">
        <v>11202</v>
      </c>
      <c r="D3972" t="s">
        <v>11203</v>
      </c>
      <c r="E3972" t="s">
        <v>8322</v>
      </c>
      <c r="G3972" s="6"/>
      <c r="H3972" s="6"/>
      <c r="I3972" s="6"/>
      <c r="J3972" s="6"/>
      <c r="K3972" s="6"/>
      <c r="L3972" s="6"/>
    </row>
    <row r="3973" spans="1:12">
      <c r="A3973" t="s">
        <v>712</v>
      </c>
      <c r="B3973" t="s">
        <v>7252</v>
      </c>
      <c r="C3973">
        <v>1982</v>
      </c>
      <c r="D3973" t="s">
        <v>7253</v>
      </c>
      <c r="E3973" t="s">
        <v>8313</v>
      </c>
      <c r="G3973" s="6"/>
      <c r="H3973" s="6"/>
      <c r="I3973" s="6"/>
      <c r="J3973" s="6"/>
      <c r="K3973" s="6"/>
      <c r="L3973" s="6"/>
    </row>
    <row r="3974" spans="1:12">
      <c r="A3974" t="s">
        <v>5321</v>
      </c>
      <c r="B3974" t="s">
        <v>8566</v>
      </c>
      <c r="C3974">
        <v>1992</v>
      </c>
      <c r="D3974" t="s">
        <v>11422</v>
      </c>
      <c r="E3974" t="s">
        <v>8316</v>
      </c>
      <c r="G3974" s="6"/>
      <c r="H3974" s="6"/>
      <c r="I3974" s="6"/>
      <c r="J3974" s="6"/>
      <c r="K3974" s="6"/>
      <c r="L3974" s="6"/>
    </row>
    <row r="3975" spans="1:12">
      <c r="A3975" t="s">
        <v>563</v>
      </c>
      <c r="B3975" t="s">
        <v>8566</v>
      </c>
      <c r="C3975">
        <v>2001</v>
      </c>
      <c r="D3975" t="s">
        <v>11175</v>
      </c>
      <c r="E3975" t="s">
        <v>8443</v>
      </c>
      <c r="G3975" s="6"/>
      <c r="H3975" s="6"/>
      <c r="I3975" s="6"/>
      <c r="J3975" s="6"/>
      <c r="K3975" s="6"/>
      <c r="L3975" s="6"/>
    </row>
    <row r="3976" spans="1:12">
      <c r="A3976" t="s">
        <v>1006</v>
      </c>
      <c r="B3976" t="s">
        <v>8566</v>
      </c>
      <c r="C3976">
        <v>2001</v>
      </c>
      <c r="D3976" t="s">
        <v>11183</v>
      </c>
      <c r="E3976" t="s">
        <v>8443</v>
      </c>
      <c r="G3976" s="6"/>
      <c r="H3976" s="6"/>
      <c r="I3976" s="6"/>
      <c r="J3976" s="6"/>
      <c r="K3976" s="6"/>
      <c r="L3976" s="6"/>
    </row>
    <row r="3977" spans="1:12">
      <c r="A3977" t="s">
        <v>3031</v>
      </c>
      <c r="B3977" t="s">
        <v>8566</v>
      </c>
      <c r="C3977">
        <v>2001</v>
      </c>
      <c r="D3977" t="s">
        <v>9754</v>
      </c>
      <c r="E3977" t="s">
        <v>8443</v>
      </c>
      <c r="G3977" s="6"/>
      <c r="H3977" s="6"/>
      <c r="I3977" s="6"/>
      <c r="J3977" s="6"/>
      <c r="K3977" s="6"/>
      <c r="L3977" s="6"/>
    </row>
    <row r="3978" spans="1:12">
      <c r="A3978" t="s">
        <v>5249</v>
      </c>
      <c r="B3978" t="s">
        <v>7931</v>
      </c>
      <c r="C3978">
        <v>1975</v>
      </c>
      <c r="D3978" t="s">
        <v>7932</v>
      </c>
      <c r="E3978" t="s">
        <v>8310</v>
      </c>
      <c r="G3978" s="6"/>
      <c r="H3978" s="6"/>
      <c r="I3978" s="6"/>
      <c r="J3978" s="6"/>
      <c r="K3978" s="6"/>
      <c r="L3978" s="6"/>
    </row>
    <row r="3979" spans="1:12">
      <c r="A3979" t="s">
        <v>4938</v>
      </c>
      <c r="B3979" t="s">
        <v>8978</v>
      </c>
      <c r="C3979">
        <v>1980</v>
      </c>
      <c r="D3979" t="s">
        <v>9005</v>
      </c>
      <c r="E3979" t="s">
        <v>9004</v>
      </c>
      <c r="G3979" s="6"/>
      <c r="H3979" s="6"/>
      <c r="I3979" s="6"/>
      <c r="J3979" s="6"/>
      <c r="K3979" s="6"/>
      <c r="L3979" s="6"/>
    </row>
    <row r="3980" spans="1:12">
      <c r="A3980" t="s">
        <v>3522</v>
      </c>
      <c r="B3980" t="s">
        <v>9386</v>
      </c>
      <c r="C3980">
        <v>1928</v>
      </c>
      <c r="D3980" t="s">
        <v>7933</v>
      </c>
      <c r="E3980" t="s">
        <v>8319</v>
      </c>
      <c r="G3980" s="6"/>
      <c r="H3980" s="6"/>
      <c r="I3980" s="6"/>
      <c r="J3980" s="6"/>
      <c r="K3980" s="6"/>
      <c r="L3980" s="6"/>
    </row>
    <row r="3981" spans="1:12">
      <c r="A3981" t="s">
        <v>12061</v>
      </c>
      <c r="B3981" t="s">
        <v>12157</v>
      </c>
      <c r="C3981" t="s">
        <v>12158</v>
      </c>
      <c r="D3981" t="s">
        <v>12159</v>
      </c>
      <c r="E3981" t="s">
        <v>8313</v>
      </c>
      <c r="G3981" s="6"/>
      <c r="H3981" s="6"/>
      <c r="I3981" s="6"/>
      <c r="J3981" s="6"/>
      <c r="K3981" s="6"/>
      <c r="L3981" s="6"/>
    </row>
    <row r="3982" spans="1:12">
      <c r="A3982" t="s">
        <v>6736</v>
      </c>
      <c r="B3982" t="s">
        <v>10455</v>
      </c>
      <c r="C3982">
        <v>2008</v>
      </c>
      <c r="D3982" t="s">
        <v>10445</v>
      </c>
      <c r="G3982" s="6"/>
      <c r="H3982" s="6"/>
      <c r="I3982" s="6"/>
      <c r="J3982" s="6"/>
      <c r="K3982" s="6"/>
      <c r="L3982" s="6"/>
    </row>
    <row r="3983" spans="1:12">
      <c r="A3983" t="s">
        <v>6738</v>
      </c>
      <c r="B3983" t="s">
        <v>10386</v>
      </c>
      <c r="C3983">
        <v>1982</v>
      </c>
      <c r="D3983" t="s">
        <v>10387</v>
      </c>
      <c r="G3983" s="6"/>
      <c r="H3983" s="6"/>
      <c r="I3983" s="6"/>
      <c r="J3983" s="6"/>
      <c r="K3983" s="6"/>
      <c r="L3983" s="6"/>
    </row>
    <row r="3984" spans="1:12">
      <c r="A3984" t="s">
        <v>4427</v>
      </c>
      <c r="B3984" t="s">
        <v>9387</v>
      </c>
      <c r="C3984">
        <v>1994</v>
      </c>
      <c r="D3984" t="s">
        <v>7934</v>
      </c>
      <c r="E3984" t="s">
        <v>8310</v>
      </c>
      <c r="G3984" s="6"/>
      <c r="H3984" s="6"/>
      <c r="I3984" s="6"/>
      <c r="J3984" s="6"/>
      <c r="K3984" s="6"/>
      <c r="L3984" s="6"/>
    </row>
    <row r="3985" spans="1:12">
      <c r="A3985" t="s">
        <v>2070</v>
      </c>
      <c r="B3985" t="s">
        <v>8997</v>
      </c>
      <c r="C3985">
        <v>1995</v>
      </c>
      <c r="D3985" t="s">
        <v>11424</v>
      </c>
      <c r="E3985" t="s">
        <v>8316</v>
      </c>
      <c r="G3985" s="6"/>
      <c r="H3985" s="6"/>
      <c r="I3985" s="6"/>
      <c r="J3985" s="6"/>
      <c r="K3985" s="6"/>
      <c r="L3985" s="6"/>
    </row>
    <row r="3986" spans="1:12">
      <c r="A3986" t="s">
        <v>4171</v>
      </c>
      <c r="B3986" t="s">
        <v>9388</v>
      </c>
      <c r="C3986">
        <v>2005</v>
      </c>
      <c r="D3986" t="s">
        <v>11059</v>
      </c>
      <c r="E3986" t="s">
        <v>8313</v>
      </c>
      <c r="G3986" s="6"/>
      <c r="H3986" s="6"/>
      <c r="I3986" s="6"/>
      <c r="J3986" s="6"/>
      <c r="K3986" s="6"/>
      <c r="L3986" s="6"/>
    </row>
    <row r="3987" spans="1:12">
      <c r="A3987" t="s">
        <v>1009</v>
      </c>
      <c r="B3987" t="s">
        <v>7324</v>
      </c>
      <c r="C3987" t="s">
        <v>7325</v>
      </c>
      <c r="D3987" t="s">
        <v>11423</v>
      </c>
      <c r="E3987" t="s">
        <v>8316</v>
      </c>
      <c r="G3987" s="6"/>
      <c r="H3987" s="6"/>
      <c r="I3987" s="6"/>
      <c r="J3987" s="6"/>
      <c r="K3987" s="6"/>
      <c r="L3987" s="6"/>
    </row>
    <row r="3988" spans="1:12">
      <c r="A3988" t="s">
        <v>6150</v>
      </c>
      <c r="B3988" t="s">
        <v>10250</v>
      </c>
      <c r="C3988">
        <v>2010</v>
      </c>
      <c r="D3988" t="s">
        <v>10251</v>
      </c>
      <c r="G3988" s="6"/>
      <c r="H3988" s="6"/>
      <c r="I3988" s="6"/>
      <c r="J3988" s="6"/>
      <c r="K3988" s="6"/>
      <c r="L3988" s="6"/>
    </row>
    <row r="3989" spans="1:12">
      <c r="A3989" t="s">
        <v>11800</v>
      </c>
      <c r="B3989" t="s">
        <v>11911</v>
      </c>
      <c r="C3989">
        <v>1932</v>
      </c>
      <c r="D3989" t="s">
        <v>11962</v>
      </c>
      <c r="E3989" t="s">
        <v>8313</v>
      </c>
      <c r="G3989" s="6"/>
      <c r="H3989" s="6"/>
      <c r="I3989" s="6"/>
      <c r="J3989" s="6"/>
      <c r="K3989" s="6"/>
      <c r="L3989" s="6"/>
    </row>
    <row r="3990" spans="1:12">
      <c r="A3990" t="s">
        <v>5155</v>
      </c>
      <c r="B3990" t="s">
        <v>7935</v>
      </c>
      <c r="C3990">
        <v>1980</v>
      </c>
      <c r="D3990" t="s">
        <v>11322</v>
      </c>
      <c r="E3990" t="s">
        <v>8316</v>
      </c>
      <c r="G3990" s="6"/>
      <c r="H3990" s="6"/>
      <c r="I3990" s="6"/>
      <c r="J3990" s="6"/>
      <c r="K3990" s="6"/>
      <c r="L3990" s="6"/>
    </row>
    <row r="3991" spans="1:12">
      <c r="A3991" t="s">
        <v>6293</v>
      </c>
      <c r="B3991" t="s">
        <v>7268</v>
      </c>
      <c r="C3991">
        <v>1913</v>
      </c>
      <c r="D3991" t="s">
        <v>7269</v>
      </c>
      <c r="E3991" t="s">
        <v>8313</v>
      </c>
      <c r="G3991" s="6"/>
      <c r="H3991" s="6"/>
      <c r="I3991" s="6"/>
      <c r="J3991" s="6"/>
      <c r="K3991" s="6"/>
      <c r="L3991" s="6"/>
    </row>
    <row r="3992" spans="1:12">
      <c r="A3992" t="s">
        <v>774</v>
      </c>
      <c r="B3992" t="s">
        <v>7268</v>
      </c>
      <c r="C3992">
        <v>1913</v>
      </c>
      <c r="D3992" t="s">
        <v>7269</v>
      </c>
      <c r="E3992" t="s">
        <v>8313</v>
      </c>
      <c r="G3992" s="6"/>
      <c r="H3992" s="6"/>
      <c r="I3992" s="6"/>
      <c r="J3992" s="6"/>
      <c r="K3992" s="6"/>
      <c r="L3992" s="6"/>
    </row>
    <row r="3993" spans="1:12">
      <c r="A3993" t="s">
        <v>12015</v>
      </c>
      <c r="B3993" t="s">
        <v>7268</v>
      </c>
      <c r="C3993">
        <v>1938</v>
      </c>
      <c r="D3993" t="s">
        <v>12205</v>
      </c>
      <c r="E3993" t="s">
        <v>8313</v>
      </c>
      <c r="G3993" s="6"/>
      <c r="H3993" s="6"/>
      <c r="I3993" s="6"/>
      <c r="J3993" s="6"/>
      <c r="K3993" s="6"/>
      <c r="L3993" s="6"/>
    </row>
    <row r="3994" spans="1:12">
      <c r="A3994" t="s">
        <v>792</v>
      </c>
      <c r="B3994" t="s">
        <v>7268</v>
      </c>
      <c r="C3994">
        <v>1913</v>
      </c>
      <c r="D3994" t="s">
        <v>7269</v>
      </c>
      <c r="E3994" t="s">
        <v>8313</v>
      </c>
      <c r="G3994" s="6"/>
      <c r="H3994" s="6"/>
      <c r="I3994" s="6"/>
      <c r="J3994" s="6"/>
      <c r="K3994" s="6"/>
      <c r="L3994" s="6"/>
    </row>
    <row r="3995" spans="1:12">
      <c r="A3995" t="s">
        <v>793</v>
      </c>
      <c r="B3995" t="s">
        <v>7268</v>
      </c>
      <c r="C3995">
        <v>1913</v>
      </c>
      <c r="D3995" t="s">
        <v>7269</v>
      </c>
      <c r="E3995" t="s">
        <v>8313</v>
      </c>
      <c r="G3995" s="6"/>
      <c r="H3995" s="6"/>
      <c r="I3995" s="6"/>
      <c r="J3995" s="6"/>
      <c r="K3995" s="6"/>
      <c r="L3995" s="6"/>
    </row>
    <row r="3996" spans="1:12">
      <c r="A3996" t="s">
        <v>6294</v>
      </c>
      <c r="B3996" t="s">
        <v>7268</v>
      </c>
      <c r="C3996">
        <v>1913</v>
      </c>
      <c r="D3996" t="s">
        <v>7269</v>
      </c>
      <c r="E3996" t="s">
        <v>8313</v>
      </c>
      <c r="G3996" s="6"/>
      <c r="H3996" s="6"/>
      <c r="I3996" s="6"/>
      <c r="J3996" s="6"/>
      <c r="K3996" s="6"/>
      <c r="L3996" s="6"/>
    </row>
    <row r="3997" spans="1:12">
      <c r="A3997" t="s">
        <v>794</v>
      </c>
      <c r="B3997" t="s">
        <v>7268</v>
      </c>
      <c r="C3997">
        <v>1913</v>
      </c>
      <c r="D3997" t="s">
        <v>7269</v>
      </c>
      <c r="E3997" t="s">
        <v>8313</v>
      </c>
      <c r="G3997" s="6"/>
      <c r="H3997" s="6"/>
      <c r="I3997" s="6"/>
      <c r="J3997" s="6"/>
      <c r="K3997" s="6"/>
      <c r="L3997" s="6"/>
    </row>
    <row r="3998" spans="1:12">
      <c r="A3998" t="s">
        <v>6326</v>
      </c>
      <c r="B3998" t="s">
        <v>7268</v>
      </c>
      <c r="C3998">
        <v>1913</v>
      </c>
      <c r="D3998" t="s">
        <v>7269</v>
      </c>
      <c r="E3998" t="s">
        <v>8313</v>
      </c>
      <c r="G3998" s="6"/>
      <c r="H3998" s="6"/>
      <c r="I3998" s="6"/>
      <c r="J3998" s="6"/>
      <c r="K3998" s="6"/>
      <c r="L3998" s="6"/>
    </row>
    <row r="3999" spans="1:12">
      <c r="A3999" t="s">
        <v>12396</v>
      </c>
      <c r="B3999" t="s">
        <v>7268</v>
      </c>
      <c r="C3999">
        <v>1938</v>
      </c>
      <c r="D3999" t="s">
        <v>7384</v>
      </c>
      <c r="E3999" t="s">
        <v>8313</v>
      </c>
      <c r="G3999" s="6"/>
      <c r="H3999" s="6"/>
      <c r="I3999" s="6"/>
      <c r="J3999" s="6"/>
      <c r="K3999" s="6"/>
      <c r="L3999" s="6"/>
    </row>
    <row r="4000" spans="1:12">
      <c r="A4000" t="s">
        <v>6329</v>
      </c>
      <c r="B4000" t="s">
        <v>7268</v>
      </c>
      <c r="C4000">
        <v>1913</v>
      </c>
      <c r="D4000" t="s">
        <v>7269</v>
      </c>
      <c r="E4000" t="s">
        <v>8313</v>
      </c>
      <c r="G4000" s="6"/>
      <c r="H4000" s="6"/>
      <c r="I4000" s="6"/>
      <c r="J4000" s="6"/>
      <c r="K4000" s="6"/>
      <c r="L4000" s="6"/>
    </row>
    <row r="4001" spans="1:12">
      <c r="A4001" t="s">
        <v>2278</v>
      </c>
      <c r="B4001" t="s">
        <v>7268</v>
      </c>
      <c r="C4001">
        <v>1913</v>
      </c>
      <c r="D4001" t="s">
        <v>7269</v>
      </c>
      <c r="E4001" t="s">
        <v>8313</v>
      </c>
      <c r="G4001" s="6"/>
      <c r="H4001" s="6"/>
      <c r="I4001" s="6"/>
      <c r="J4001" s="6"/>
      <c r="K4001" s="6"/>
      <c r="L4001" s="6"/>
    </row>
    <row r="4002" spans="1:12">
      <c r="A4002" t="s">
        <v>2645</v>
      </c>
      <c r="B4002" t="s">
        <v>7268</v>
      </c>
      <c r="C4002">
        <v>1913</v>
      </c>
      <c r="D4002" t="s">
        <v>7269</v>
      </c>
      <c r="E4002" t="s">
        <v>8313</v>
      </c>
      <c r="G4002" s="6"/>
      <c r="H4002" s="6"/>
      <c r="I4002" s="6"/>
      <c r="J4002" s="6"/>
      <c r="K4002" s="6"/>
      <c r="L4002" s="6"/>
    </row>
    <row r="4003" spans="1:12">
      <c r="A4003" t="s">
        <v>12063</v>
      </c>
      <c r="B4003" t="s">
        <v>7268</v>
      </c>
      <c r="C4003">
        <v>1938</v>
      </c>
      <c r="D4003" t="s">
        <v>7384</v>
      </c>
      <c r="E4003" t="s">
        <v>8313</v>
      </c>
      <c r="G4003" s="6"/>
      <c r="H4003" s="6"/>
      <c r="I4003" s="6"/>
      <c r="J4003" s="6"/>
      <c r="K4003" s="6"/>
      <c r="L4003" s="6"/>
    </row>
    <row r="4004" spans="1:12">
      <c r="A4004" t="s">
        <v>12064</v>
      </c>
      <c r="B4004" t="s">
        <v>7268</v>
      </c>
      <c r="C4004" t="s">
        <v>12161</v>
      </c>
      <c r="D4004" t="s">
        <v>12162</v>
      </c>
      <c r="E4004" t="s">
        <v>8313</v>
      </c>
      <c r="G4004" s="6"/>
      <c r="H4004" s="6"/>
      <c r="I4004" s="6"/>
      <c r="J4004" s="6"/>
      <c r="K4004" s="6"/>
      <c r="L4004" s="6"/>
    </row>
    <row r="4005" spans="1:12">
      <c r="A4005" t="s">
        <v>3452</v>
      </c>
      <c r="B4005" t="s">
        <v>7268</v>
      </c>
      <c r="C4005">
        <v>1913</v>
      </c>
      <c r="D4005" t="s">
        <v>7269</v>
      </c>
      <c r="E4005" t="s">
        <v>8313</v>
      </c>
      <c r="G4005" s="6"/>
      <c r="H4005" s="6"/>
      <c r="I4005" s="6"/>
      <c r="J4005" s="6"/>
      <c r="K4005" s="6"/>
      <c r="L4005" s="6"/>
    </row>
    <row r="4006" spans="1:12">
      <c r="A4006" t="s">
        <v>12070</v>
      </c>
      <c r="B4006" t="s">
        <v>7268</v>
      </c>
      <c r="C4006">
        <v>1938</v>
      </c>
      <c r="D4006" t="s">
        <v>7384</v>
      </c>
      <c r="E4006" t="s">
        <v>8313</v>
      </c>
      <c r="G4006" s="6"/>
      <c r="H4006" s="6"/>
      <c r="I4006" s="6"/>
      <c r="J4006" s="6"/>
      <c r="K4006" s="6"/>
      <c r="L4006" s="6"/>
    </row>
    <row r="4007" spans="1:12">
      <c r="A4007" t="s">
        <v>4178</v>
      </c>
      <c r="B4007" t="s">
        <v>7268</v>
      </c>
      <c r="C4007">
        <v>1913</v>
      </c>
      <c r="D4007" t="s">
        <v>7269</v>
      </c>
      <c r="E4007" t="s">
        <v>8313</v>
      </c>
      <c r="G4007" s="6"/>
      <c r="H4007" s="6"/>
      <c r="I4007" s="6"/>
      <c r="J4007" s="6"/>
      <c r="K4007" s="6"/>
      <c r="L4007" s="6"/>
    </row>
    <row r="4008" spans="1:12">
      <c r="A4008" t="s">
        <v>6288</v>
      </c>
      <c r="B4008" t="s">
        <v>7268</v>
      </c>
      <c r="C4008">
        <v>1913</v>
      </c>
      <c r="D4008" t="s">
        <v>7269</v>
      </c>
      <c r="E4008" t="s">
        <v>8313</v>
      </c>
      <c r="G4008" s="6"/>
      <c r="H4008" s="6"/>
      <c r="I4008" s="6"/>
      <c r="J4008" s="6"/>
      <c r="K4008" s="6"/>
      <c r="L4008" s="6"/>
    </row>
    <row r="4009" spans="1:12">
      <c r="A4009" t="s">
        <v>4340</v>
      </c>
      <c r="B4009" t="s">
        <v>7268</v>
      </c>
      <c r="C4009">
        <v>1913</v>
      </c>
      <c r="D4009" t="s">
        <v>7269</v>
      </c>
      <c r="E4009" t="s">
        <v>8313</v>
      </c>
      <c r="G4009" s="6"/>
      <c r="H4009" s="6"/>
      <c r="I4009" s="6"/>
      <c r="J4009" s="6"/>
      <c r="K4009" s="6"/>
      <c r="L4009" s="6"/>
    </row>
    <row r="4010" spans="1:12">
      <c r="A4010" t="s">
        <v>12097</v>
      </c>
      <c r="B4010" t="s">
        <v>7268</v>
      </c>
      <c r="C4010">
        <v>1938</v>
      </c>
      <c r="D4010" t="s">
        <v>7384</v>
      </c>
      <c r="E4010" t="s">
        <v>8313</v>
      </c>
      <c r="G4010" s="6"/>
      <c r="H4010" s="6"/>
      <c r="I4010" s="6"/>
      <c r="J4010" s="6"/>
      <c r="K4010" s="6"/>
      <c r="L4010" s="6"/>
    </row>
    <row r="4011" spans="1:12">
      <c r="A4011" t="s">
        <v>4934</v>
      </c>
      <c r="B4011" t="s">
        <v>7268</v>
      </c>
      <c r="C4011">
        <v>1913</v>
      </c>
      <c r="D4011" t="s">
        <v>7269</v>
      </c>
      <c r="E4011" t="s">
        <v>8313</v>
      </c>
      <c r="G4011" s="6"/>
      <c r="H4011" s="6"/>
      <c r="I4011" s="6"/>
      <c r="J4011" s="6"/>
      <c r="K4011" s="6"/>
      <c r="L4011" s="6"/>
    </row>
    <row r="4012" spans="1:12">
      <c r="A4012" t="s">
        <v>4935</v>
      </c>
      <c r="B4012" t="s">
        <v>7268</v>
      </c>
      <c r="C4012">
        <v>1913</v>
      </c>
      <c r="D4012" t="s">
        <v>7269</v>
      </c>
      <c r="E4012" t="s">
        <v>8313</v>
      </c>
      <c r="G4012" s="6"/>
      <c r="H4012" s="6"/>
      <c r="I4012" s="6"/>
      <c r="J4012" s="6"/>
      <c r="K4012" s="6"/>
      <c r="L4012" s="6"/>
    </row>
    <row r="4013" spans="1:12">
      <c r="A4013" t="s">
        <v>6336</v>
      </c>
      <c r="B4013" t="s">
        <v>7268</v>
      </c>
      <c r="C4013">
        <v>1913</v>
      </c>
      <c r="D4013" t="s">
        <v>7269</v>
      </c>
      <c r="E4013" t="s">
        <v>8313</v>
      </c>
      <c r="G4013" s="6"/>
      <c r="H4013" s="6"/>
      <c r="I4013" s="6"/>
      <c r="J4013" s="6"/>
      <c r="K4013" s="6"/>
      <c r="L4013" s="6"/>
    </row>
    <row r="4014" spans="1:12">
      <c r="A4014" t="s">
        <v>6328</v>
      </c>
      <c r="B4014" t="s">
        <v>7275</v>
      </c>
      <c r="C4014">
        <v>1913</v>
      </c>
      <c r="D4014" t="s">
        <v>7269</v>
      </c>
      <c r="E4014" t="s">
        <v>8313</v>
      </c>
      <c r="G4014" s="6"/>
      <c r="H4014" s="6"/>
      <c r="I4014" s="6"/>
      <c r="J4014" s="6"/>
      <c r="K4014" s="6"/>
      <c r="L4014" s="6"/>
    </row>
    <row r="4015" spans="1:12">
      <c r="A4015" t="s">
        <v>6330</v>
      </c>
      <c r="B4015" t="s">
        <v>7275</v>
      </c>
      <c r="C4015">
        <v>1913</v>
      </c>
      <c r="D4015" t="s">
        <v>7269</v>
      </c>
      <c r="E4015" t="s">
        <v>8313</v>
      </c>
      <c r="G4015" s="6"/>
      <c r="H4015" s="6"/>
      <c r="I4015" s="6"/>
      <c r="J4015" s="6"/>
      <c r="K4015" s="6"/>
      <c r="L4015" s="6"/>
    </row>
    <row r="4016" spans="1:12">
      <c r="A4016" t="s">
        <v>2641</v>
      </c>
      <c r="B4016" t="s">
        <v>7275</v>
      </c>
      <c r="C4016">
        <v>1913</v>
      </c>
      <c r="D4016" t="s">
        <v>7269</v>
      </c>
      <c r="E4016" t="s">
        <v>8313</v>
      </c>
      <c r="G4016" s="6"/>
      <c r="H4016" s="6"/>
      <c r="I4016" s="6"/>
      <c r="J4016" s="6"/>
      <c r="K4016" s="6"/>
      <c r="L4016" s="6"/>
    </row>
    <row r="4017" spans="1:12">
      <c r="A4017" t="s">
        <v>6334</v>
      </c>
      <c r="B4017" t="s">
        <v>7275</v>
      </c>
      <c r="C4017">
        <v>1913</v>
      </c>
      <c r="D4017" t="s">
        <v>7269</v>
      </c>
      <c r="E4017" t="s">
        <v>8313</v>
      </c>
      <c r="G4017" s="6"/>
      <c r="H4017" s="6"/>
      <c r="I4017" s="6"/>
      <c r="J4017" s="6"/>
      <c r="K4017" s="6"/>
      <c r="L4017" s="6"/>
    </row>
    <row r="4018" spans="1:12">
      <c r="A4018" t="s">
        <v>1388</v>
      </c>
      <c r="B4018" t="s">
        <v>8946</v>
      </c>
      <c r="C4018" t="s">
        <v>7028</v>
      </c>
      <c r="D4018" t="s">
        <v>8890</v>
      </c>
      <c r="E4018" t="s">
        <v>8315</v>
      </c>
      <c r="G4018" s="6"/>
      <c r="H4018" s="6"/>
      <c r="I4018" s="6"/>
      <c r="J4018" s="6"/>
      <c r="K4018" s="6"/>
      <c r="L4018" s="6"/>
    </row>
    <row r="4019" spans="1:12">
      <c r="A4019" t="s">
        <v>4302</v>
      </c>
      <c r="B4019" t="s">
        <v>7936</v>
      </c>
      <c r="C4019">
        <v>1958</v>
      </c>
      <c r="D4019" t="s">
        <v>11060</v>
      </c>
      <c r="E4019" t="s">
        <v>8313</v>
      </c>
      <c r="G4019" s="6"/>
      <c r="H4019" s="6"/>
      <c r="I4019" s="6"/>
      <c r="J4019" s="6"/>
      <c r="K4019" s="6"/>
      <c r="L4019" s="6"/>
    </row>
    <row r="4020" spans="1:12">
      <c r="A4020" t="s">
        <v>6011</v>
      </c>
      <c r="B4020" t="s">
        <v>11699</v>
      </c>
      <c r="C4020">
        <v>1988</v>
      </c>
      <c r="D4020" t="s">
        <v>11698</v>
      </c>
      <c r="E4020" t="s">
        <v>8310</v>
      </c>
      <c r="G4020" s="6"/>
      <c r="H4020" s="6"/>
      <c r="I4020" s="6"/>
      <c r="J4020" s="6"/>
      <c r="K4020" s="6"/>
      <c r="L4020" s="6"/>
    </row>
    <row r="4021" spans="1:12">
      <c r="A4021" t="s">
        <v>5268</v>
      </c>
      <c r="B4021" t="s">
        <v>9393</v>
      </c>
      <c r="C4021">
        <v>1979</v>
      </c>
      <c r="D4021" t="s">
        <v>7937</v>
      </c>
      <c r="E4021" t="s">
        <v>8317</v>
      </c>
      <c r="G4021" s="6"/>
      <c r="H4021" s="6"/>
      <c r="I4021" s="6"/>
      <c r="J4021" s="6"/>
      <c r="K4021" s="6"/>
      <c r="L4021" s="6"/>
    </row>
    <row r="4022" spans="1:12">
      <c r="A4022" t="s">
        <v>5528</v>
      </c>
      <c r="B4022" t="s">
        <v>7938</v>
      </c>
      <c r="C4022">
        <v>1991</v>
      </c>
      <c r="D4022" t="s">
        <v>10944</v>
      </c>
      <c r="E4022" t="s">
        <v>8317</v>
      </c>
      <c r="G4022" s="6"/>
      <c r="H4022" s="6"/>
      <c r="I4022" s="6"/>
      <c r="J4022" s="6"/>
      <c r="K4022" s="6"/>
      <c r="L4022" s="6"/>
    </row>
    <row r="4023" spans="1:12">
      <c r="A4023" t="s">
        <v>11842</v>
      </c>
      <c r="B4023" t="s">
        <v>7273</v>
      </c>
      <c r="C4023">
        <v>1904</v>
      </c>
      <c r="D4023" t="s">
        <v>11930</v>
      </c>
      <c r="E4023" t="s">
        <v>8313</v>
      </c>
      <c r="G4023" s="6"/>
      <c r="H4023" s="6"/>
      <c r="I4023" s="6"/>
      <c r="J4023" s="6"/>
      <c r="K4023" s="6"/>
      <c r="L4023" s="6"/>
    </row>
    <row r="4024" spans="1:12">
      <c r="A4024" t="s">
        <v>786</v>
      </c>
      <c r="B4024" t="s">
        <v>7273</v>
      </c>
      <c r="C4024">
        <v>1904</v>
      </c>
      <c r="D4024" t="s">
        <v>7274</v>
      </c>
      <c r="E4024" t="s">
        <v>8313</v>
      </c>
      <c r="G4024" s="6"/>
      <c r="H4024" s="6"/>
      <c r="I4024" s="6"/>
      <c r="J4024" s="6"/>
      <c r="K4024" s="6"/>
      <c r="L4024" s="6"/>
    </row>
    <row r="4025" spans="1:12">
      <c r="A4025" t="s">
        <v>4341</v>
      </c>
      <c r="B4025" t="s">
        <v>7273</v>
      </c>
      <c r="C4025">
        <v>1904</v>
      </c>
      <c r="D4025" t="s">
        <v>7274</v>
      </c>
      <c r="E4025" t="s">
        <v>8313</v>
      </c>
      <c r="G4025" s="6"/>
      <c r="H4025" s="6"/>
      <c r="I4025" s="6"/>
      <c r="J4025" s="6"/>
      <c r="K4025" s="6"/>
      <c r="L4025" s="6"/>
    </row>
    <row r="4026" spans="1:12">
      <c r="A4026" t="s">
        <v>5424</v>
      </c>
      <c r="B4026" t="s">
        <v>9001</v>
      </c>
      <c r="C4026" t="s">
        <v>7028</v>
      </c>
      <c r="D4026" t="s">
        <v>8937</v>
      </c>
      <c r="E4026" t="s">
        <v>8316</v>
      </c>
      <c r="G4026" s="6"/>
      <c r="H4026" s="6"/>
      <c r="I4026" s="6"/>
      <c r="J4026" s="6"/>
      <c r="K4026" s="6"/>
      <c r="L4026" s="6"/>
    </row>
    <row r="4027" spans="1:12">
      <c r="A4027" t="s">
        <v>3745</v>
      </c>
      <c r="B4027" t="s">
        <v>9394</v>
      </c>
      <c r="C4027">
        <v>1998</v>
      </c>
      <c r="D4027" t="s">
        <v>10704</v>
      </c>
      <c r="E4027" t="s">
        <v>8310</v>
      </c>
      <c r="G4027" s="6"/>
      <c r="H4027" s="6"/>
      <c r="I4027" s="6"/>
      <c r="J4027" s="6"/>
      <c r="K4027" s="6"/>
      <c r="L4027" s="6"/>
    </row>
    <row r="4028" spans="1:12">
      <c r="A4028" t="s">
        <v>1700</v>
      </c>
      <c r="B4028" t="s">
        <v>7939</v>
      </c>
      <c r="C4028">
        <v>2002</v>
      </c>
      <c r="D4028" t="s">
        <v>7940</v>
      </c>
      <c r="E4028" t="s">
        <v>8317</v>
      </c>
      <c r="G4028" s="6"/>
      <c r="H4028" s="6"/>
      <c r="I4028" s="6"/>
      <c r="J4028" s="6"/>
      <c r="K4028" s="6"/>
      <c r="L4028" s="6"/>
    </row>
    <row r="4029" spans="1:12">
      <c r="A4029" t="s">
        <v>3138</v>
      </c>
      <c r="B4029" t="s">
        <v>7939</v>
      </c>
      <c r="C4029">
        <v>2002</v>
      </c>
      <c r="D4029" t="s">
        <v>7940</v>
      </c>
      <c r="E4029" t="s">
        <v>8317</v>
      </c>
      <c r="G4029" s="6"/>
      <c r="H4029" s="6"/>
      <c r="I4029" s="6"/>
      <c r="J4029" s="6"/>
      <c r="K4029" s="6"/>
      <c r="L4029" s="6"/>
    </row>
    <row r="4030" spans="1:12">
      <c r="A4030" t="s">
        <v>3303</v>
      </c>
      <c r="B4030" t="s">
        <v>7939</v>
      </c>
      <c r="C4030">
        <v>2002</v>
      </c>
      <c r="D4030" t="s">
        <v>7940</v>
      </c>
      <c r="E4030" t="s">
        <v>8317</v>
      </c>
      <c r="G4030" s="6"/>
      <c r="H4030" s="6"/>
      <c r="I4030" s="6"/>
      <c r="J4030" s="6"/>
      <c r="K4030" s="6"/>
      <c r="L4030" s="6"/>
    </row>
    <row r="4031" spans="1:12">
      <c r="A4031" t="s">
        <v>2959</v>
      </c>
      <c r="B4031" t="s">
        <v>7939</v>
      </c>
      <c r="C4031">
        <v>2002</v>
      </c>
      <c r="D4031" t="s">
        <v>7940</v>
      </c>
      <c r="E4031" t="s">
        <v>8317</v>
      </c>
      <c r="G4031" s="6"/>
      <c r="H4031" s="6"/>
      <c r="I4031" s="6"/>
      <c r="J4031" s="6"/>
      <c r="K4031" s="6"/>
      <c r="L4031" s="6"/>
    </row>
    <row r="4032" spans="1:12">
      <c r="A4032" t="s">
        <v>12278</v>
      </c>
      <c r="B4032" t="s">
        <v>12350</v>
      </c>
      <c r="C4032">
        <v>2012</v>
      </c>
      <c r="D4032" t="s">
        <v>12384</v>
      </c>
      <c r="E4032" t="s">
        <v>8315</v>
      </c>
      <c r="G4032" s="6"/>
      <c r="H4032" s="6"/>
      <c r="I4032" s="6"/>
      <c r="J4032" s="6"/>
      <c r="K4032" s="6"/>
      <c r="L4032" s="6"/>
    </row>
    <row r="4033" spans="1:12">
      <c r="A4033" t="s">
        <v>169</v>
      </c>
      <c r="B4033" t="s">
        <v>7130</v>
      </c>
      <c r="C4033">
        <v>1983</v>
      </c>
      <c r="D4033" t="s">
        <v>10715</v>
      </c>
      <c r="E4033" t="s">
        <v>8331</v>
      </c>
      <c r="G4033" s="6"/>
      <c r="H4033" s="6"/>
      <c r="I4033" s="6"/>
      <c r="J4033" s="6"/>
      <c r="K4033" s="6"/>
      <c r="L4033" s="6"/>
    </row>
    <row r="4034" spans="1:12">
      <c r="A4034" t="s">
        <v>6881</v>
      </c>
      <c r="B4034" t="s">
        <v>10388</v>
      </c>
      <c r="C4034">
        <v>1974</v>
      </c>
      <c r="D4034" t="s">
        <v>10678</v>
      </c>
      <c r="G4034" s="6"/>
      <c r="H4034" s="6"/>
      <c r="I4034" s="6"/>
      <c r="J4034" s="6"/>
      <c r="K4034" s="6"/>
      <c r="L4034" s="6"/>
    </row>
    <row r="4035" spans="1:12">
      <c r="A4035" t="s">
        <v>64</v>
      </c>
      <c r="B4035" t="s">
        <v>7070</v>
      </c>
      <c r="C4035">
        <v>1991</v>
      </c>
      <c r="D4035" t="s">
        <v>7069</v>
      </c>
      <c r="E4035" t="s">
        <v>8313</v>
      </c>
      <c r="G4035" s="6"/>
      <c r="H4035" s="6"/>
      <c r="I4035" s="6"/>
      <c r="J4035" s="6"/>
      <c r="K4035" s="6"/>
      <c r="L4035" s="6"/>
    </row>
    <row r="4036" spans="1:12">
      <c r="A4036" t="s">
        <v>63</v>
      </c>
      <c r="B4036" t="s">
        <v>7068</v>
      </c>
      <c r="C4036">
        <v>1991</v>
      </c>
      <c r="D4036" t="s">
        <v>7069</v>
      </c>
      <c r="E4036" t="s">
        <v>8313</v>
      </c>
      <c r="G4036" s="6"/>
      <c r="H4036" s="6"/>
      <c r="I4036" s="6"/>
      <c r="J4036" s="6"/>
      <c r="K4036" s="6"/>
      <c r="L4036" s="6"/>
    </row>
    <row r="4037" spans="1:12">
      <c r="A4037" t="s">
        <v>225</v>
      </c>
      <c r="B4037" t="s">
        <v>7068</v>
      </c>
      <c r="C4037">
        <v>1989</v>
      </c>
      <c r="D4037" t="s">
        <v>11061</v>
      </c>
      <c r="E4037" t="s">
        <v>8313</v>
      </c>
      <c r="G4037" s="6"/>
      <c r="H4037" s="6"/>
      <c r="I4037" s="6"/>
      <c r="J4037" s="6"/>
      <c r="K4037" s="6"/>
      <c r="L4037" s="6"/>
    </row>
    <row r="4038" spans="1:12">
      <c r="A4038" t="s">
        <v>62</v>
      </c>
      <c r="B4038" t="s">
        <v>7067</v>
      </c>
      <c r="C4038">
        <v>1971</v>
      </c>
      <c r="D4038" t="s">
        <v>8303</v>
      </c>
      <c r="E4038" t="s">
        <v>8310</v>
      </c>
      <c r="G4038" s="6"/>
      <c r="H4038" s="6"/>
      <c r="I4038" s="6"/>
      <c r="J4038" s="6"/>
      <c r="K4038" s="6"/>
      <c r="L4038" s="6"/>
    </row>
    <row r="4039" spans="1:12">
      <c r="A4039" t="s">
        <v>226</v>
      </c>
      <c r="B4039" t="s">
        <v>7067</v>
      </c>
      <c r="C4039">
        <v>1971</v>
      </c>
      <c r="D4039" t="s">
        <v>8303</v>
      </c>
      <c r="E4039" t="s">
        <v>8310</v>
      </c>
      <c r="G4039" s="6"/>
      <c r="H4039" s="6"/>
      <c r="I4039" s="6"/>
      <c r="J4039" s="6"/>
      <c r="K4039" s="6"/>
      <c r="L4039" s="6"/>
    </row>
    <row r="4040" spans="1:12">
      <c r="A4040" t="s">
        <v>454</v>
      </c>
      <c r="B4040" t="s">
        <v>7067</v>
      </c>
      <c r="C4040">
        <v>1971</v>
      </c>
      <c r="D4040" t="s">
        <v>8303</v>
      </c>
      <c r="E4040" t="s">
        <v>8310</v>
      </c>
      <c r="G4040" s="6"/>
      <c r="H4040" s="6"/>
      <c r="I4040" s="6"/>
      <c r="J4040" s="6"/>
      <c r="K4040" s="6"/>
      <c r="L4040" s="6"/>
    </row>
    <row r="4041" spans="1:12">
      <c r="A4041" t="s">
        <v>453</v>
      </c>
      <c r="B4041" t="s">
        <v>7067</v>
      </c>
      <c r="C4041">
        <v>1971</v>
      </c>
      <c r="D4041" t="s">
        <v>8303</v>
      </c>
      <c r="E4041" t="s">
        <v>8310</v>
      </c>
      <c r="G4041" s="6"/>
      <c r="H4041" s="6"/>
      <c r="I4041" s="6"/>
      <c r="J4041" s="6"/>
      <c r="K4041" s="6"/>
      <c r="L4041" s="6"/>
    </row>
    <row r="4042" spans="1:12">
      <c r="A4042" t="s">
        <v>829</v>
      </c>
      <c r="B4042" t="s">
        <v>7067</v>
      </c>
      <c r="C4042">
        <v>1971</v>
      </c>
      <c r="D4042" t="s">
        <v>8303</v>
      </c>
      <c r="E4042" t="s">
        <v>8310</v>
      </c>
      <c r="G4042" s="6"/>
      <c r="H4042" s="6"/>
      <c r="I4042" s="6"/>
      <c r="J4042" s="6"/>
      <c r="K4042" s="6"/>
      <c r="L4042" s="6"/>
    </row>
    <row r="4043" spans="1:12">
      <c r="A4043" t="s">
        <v>830</v>
      </c>
      <c r="B4043" t="s">
        <v>7067</v>
      </c>
      <c r="C4043">
        <v>1971</v>
      </c>
      <c r="D4043" t="s">
        <v>8303</v>
      </c>
      <c r="E4043" t="s">
        <v>8310</v>
      </c>
      <c r="G4043" s="6"/>
      <c r="H4043" s="6"/>
      <c r="I4043" s="6"/>
      <c r="J4043" s="6"/>
      <c r="K4043" s="6"/>
      <c r="L4043" s="6"/>
    </row>
    <row r="4044" spans="1:12">
      <c r="A4044" t="s">
        <v>831</v>
      </c>
      <c r="B4044" t="s">
        <v>7067</v>
      </c>
      <c r="C4044">
        <v>1971</v>
      </c>
      <c r="D4044" t="s">
        <v>8303</v>
      </c>
      <c r="E4044" t="s">
        <v>8310</v>
      </c>
      <c r="G4044" s="6"/>
      <c r="H4044" s="6"/>
      <c r="I4044" s="6"/>
      <c r="J4044" s="6"/>
      <c r="K4044" s="6"/>
      <c r="L4044" s="6"/>
    </row>
    <row r="4045" spans="1:12">
      <c r="A4045" t="s">
        <v>787</v>
      </c>
      <c r="B4045" t="s">
        <v>7067</v>
      </c>
      <c r="C4045">
        <v>1971</v>
      </c>
      <c r="D4045" t="s">
        <v>8303</v>
      </c>
      <c r="E4045" t="s">
        <v>8310</v>
      </c>
      <c r="G4045" s="6"/>
      <c r="H4045" s="6"/>
      <c r="I4045" s="6"/>
      <c r="J4045" s="6"/>
      <c r="K4045" s="6"/>
      <c r="L4045" s="6"/>
    </row>
    <row r="4046" spans="1:12">
      <c r="A4046" t="s">
        <v>66</v>
      </c>
      <c r="B4046" t="s">
        <v>7067</v>
      </c>
      <c r="C4046">
        <v>1971</v>
      </c>
      <c r="D4046" t="s">
        <v>8303</v>
      </c>
      <c r="E4046" t="s">
        <v>8310</v>
      </c>
      <c r="G4046" s="6"/>
      <c r="H4046" s="6"/>
      <c r="I4046" s="6"/>
      <c r="J4046" s="6"/>
      <c r="K4046" s="6"/>
      <c r="L4046" s="6"/>
    </row>
    <row r="4047" spans="1:12">
      <c r="A4047" t="s">
        <v>1496</v>
      </c>
      <c r="B4047" t="s">
        <v>7067</v>
      </c>
      <c r="C4047">
        <v>1971</v>
      </c>
      <c r="D4047" t="s">
        <v>8303</v>
      </c>
      <c r="E4047" t="s">
        <v>8310</v>
      </c>
      <c r="G4047" s="6"/>
      <c r="H4047" s="6"/>
      <c r="I4047" s="6"/>
      <c r="J4047" s="6"/>
      <c r="K4047" s="6"/>
      <c r="L4047" s="6"/>
    </row>
    <row r="4048" spans="1:12">
      <c r="A4048" t="s">
        <v>1804</v>
      </c>
      <c r="B4048" t="s">
        <v>7067</v>
      </c>
      <c r="C4048">
        <v>1971</v>
      </c>
      <c r="D4048" t="s">
        <v>8303</v>
      </c>
      <c r="E4048" t="s">
        <v>8310</v>
      </c>
      <c r="G4048" s="6"/>
      <c r="H4048" s="6"/>
      <c r="I4048" s="6"/>
      <c r="J4048" s="6"/>
      <c r="K4048" s="6"/>
      <c r="L4048" s="6"/>
    </row>
    <row r="4049" spans="1:12">
      <c r="A4049" t="s">
        <v>1805</v>
      </c>
      <c r="B4049" t="s">
        <v>7067</v>
      </c>
      <c r="C4049">
        <v>1971</v>
      </c>
      <c r="D4049" t="s">
        <v>8303</v>
      </c>
      <c r="E4049" t="s">
        <v>8310</v>
      </c>
      <c r="G4049" s="6"/>
      <c r="H4049" s="6"/>
      <c r="I4049" s="6"/>
      <c r="J4049" s="6"/>
      <c r="K4049" s="6"/>
      <c r="L4049" s="6"/>
    </row>
    <row r="4050" spans="1:12">
      <c r="A4050" t="s">
        <v>6317</v>
      </c>
      <c r="B4050" t="s">
        <v>7067</v>
      </c>
      <c r="C4050">
        <v>1971</v>
      </c>
      <c r="D4050" t="s">
        <v>7153</v>
      </c>
      <c r="G4050" s="6"/>
      <c r="H4050" s="6"/>
      <c r="I4050" s="6"/>
      <c r="J4050" s="6"/>
      <c r="K4050" s="6"/>
      <c r="L4050" s="6"/>
    </row>
    <row r="4051" spans="1:12">
      <c r="A4051" t="s">
        <v>1807</v>
      </c>
      <c r="B4051" t="s">
        <v>7067</v>
      </c>
      <c r="C4051">
        <v>1971</v>
      </c>
      <c r="D4051" t="s">
        <v>8303</v>
      </c>
      <c r="E4051" t="s">
        <v>8310</v>
      </c>
      <c r="G4051" s="6"/>
      <c r="H4051" s="6"/>
      <c r="I4051" s="6"/>
      <c r="J4051" s="6"/>
      <c r="K4051" s="6"/>
      <c r="L4051" s="6"/>
    </row>
    <row r="4052" spans="1:12">
      <c r="A4052" t="s">
        <v>1808</v>
      </c>
      <c r="B4052" t="s">
        <v>7067</v>
      </c>
      <c r="C4052">
        <v>1971</v>
      </c>
      <c r="D4052" t="s">
        <v>8303</v>
      </c>
      <c r="E4052" t="s">
        <v>8310</v>
      </c>
      <c r="G4052" s="6"/>
      <c r="H4052" s="6"/>
      <c r="I4052" s="6"/>
      <c r="J4052" s="6"/>
      <c r="K4052" s="6"/>
      <c r="L4052" s="6"/>
    </row>
    <row r="4053" spans="1:12">
      <c r="A4053" t="s">
        <v>1811</v>
      </c>
      <c r="B4053" t="s">
        <v>7067</v>
      </c>
      <c r="C4053">
        <v>1971</v>
      </c>
      <c r="D4053" t="s">
        <v>8303</v>
      </c>
      <c r="E4053" t="s">
        <v>8310</v>
      </c>
      <c r="G4053" s="6"/>
      <c r="H4053" s="6"/>
      <c r="I4053" s="6"/>
      <c r="J4053" s="6"/>
      <c r="K4053" s="6"/>
      <c r="L4053" s="6"/>
    </row>
    <row r="4054" spans="1:12">
      <c r="A4054" t="s">
        <v>1812</v>
      </c>
      <c r="B4054" t="s">
        <v>7067</v>
      </c>
      <c r="C4054">
        <v>1971</v>
      </c>
      <c r="D4054" t="s">
        <v>8303</v>
      </c>
      <c r="E4054" t="s">
        <v>8310</v>
      </c>
      <c r="G4054" s="6"/>
      <c r="H4054" s="6"/>
      <c r="I4054" s="6"/>
      <c r="J4054" s="6"/>
      <c r="K4054" s="6"/>
      <c r="L4054" s="6"/>
    </row>
    <row r="4055" spans="1:12">
      <c r="A4055" t="s">
        <v>1813</v>
      </c>
      <c r="B4055" t="s">
        <v>7067</v>
      </c>
      <c r="C4055">
        <v>1971</v>
      </c>
      <c r="D4055" t="s">
        <v>8303</v>
      </c>
      <c r="E4055" t="s">
        <v>8310</v>
      </c>
      <c r="G4055" s="6"/>
      <c r="H4055" s="6"/>
      <c r="I4055" s="6"/>
      <c r="J4055" s="6"/>
      <c r="K4055" s="6"/>
      <c r="L4055" s="6"/>
    </row>
    <row r="4056" spans="1:12">
      <c r="A4056" t="s">
        <v>1815</v>
      </c>
      <c r="B4056" t="s">
        <v>7067</v>
      </c>
      <c r="C4056">
        <v>1971</v>
      </c>
      <c r="D4056" t="s">
        <v>8303</v>
      </c>
      <c r="E4056" t="s">
        <v>8310</v>
      </c>
      <c r="G4056" s="6"/>
      <c r="H4056" s="6"/>
      <c r="I4056" s="6"/>
      <c r="J4056" s="6"/>
      <c r="K4056" s="6"/>
      <c r="L4056" s="6"/>
    </row>
    <row r="4057" spans="1:12">
      <c r="A4057" t="s">
        <v>1970</v>
      </c>
      <c r="B4057" t="s">
        <v>7067</v>
      </c>
      <c r="C4057">
        <v>1971</v>
      </c>
      <c r="D4057" t="s">
        <v>8303</v>
      </c>
      <c r="E4057" t="s">
        <v>8310</v>
      </c>
      <c r="G4057" s="6"/>
      <c r="H4057" s="6"/>
      <c r="I4057" s="6"/>
      <c r="J4057" s="6"/>
      <c r="K4057" s="6"/>
      <c r="L4057" s="6"/>
    </row>
    <row r="4058" spans="1:12">
      <c r="A4058" t="s">
        <v>1971</v>
      </c>
      <c r="B4058" t="s">
        <v>7067</v>
      </c>
      <c r="C4058">
        <v>1971</v>
      </c>
      <c r="D4058" t="s">
        <v>8303</v>
      </c>
      <c r="E4058" t="s">
        <v>8310</v>
      </c>
      <c r="G4058" s="6"/>
      <c r="H4058" s="6"/>
      <c r="I4058" s="6"/>
      <c r="J4058" s="6"/>
      <c r="K4058" s="6"/>
      <c r="L4058" s="6"/>
    </row>
    <row r="4059" spans="1:12">
      <c r="A4059" t="s">
        <v>1973</v>
      </c>
      <c r="B4059" t="s">
        <v>7067</v>
      </c>
      <c r="C4059">
        <v>1971</v>
      </c>
      <c r="D4059" t="s">
        <v>8303</v>
      </c>
      <c r="E4059" t="s">
        <v>8310</v>
      </c>
      <c r="G4059" s="6"/>
      <c r="H4059" s="6"/>
      <c r="I4059" s="6"/>
      <c r="J4059" s="6"/>
      <c r="K4059" s="6"/>
      <c r="L4059" s="6"/>
    </row>
    <row r="4060" spans="1:12">
      <c r="A4060" t="s">
        <v>1974</v>
      </c>
      <c r="B4060" t="s">
        <v>7067</v>
      </c>
      <c r="C4060">
        <v>1971</v>
      </c>
      <c r="D4060" t="s">
        <v>8303</v>
      </c>
      <c r="E4060" t="s">
        <v>8310</v>
      </c>
      <c r="G4060" s="6"/>
      <c r="H4060" s="6"/>
      <c r="I4060" s="6"/>
      <c r="J4060" s="6"/>
      <c r="K4060" s="6"/>
      <c r="L4060" s="6"/>
    </row>
    <row r="4061" spans="1:12">
      <c r="A4061" t="s">
        <v>1977</v>
      </c>
      <c r="B4061" t="s">
        <v>7067</v>
      </c>
      <c r="C4061">
        <v>1971</v>
      </c>
      <c r="D4061" t="s">
        <v>8303</v>
      </c>
      <c r="E4061" t="s">
        <v>8310</v>
      </c>
      <c r="G4061" s="6"/>
      <c r="H4061" s="6"/>
      <c r="I4061" s="6"/>
      <c r="J4061" s="6"/>
      <c r="K4061" s="6"/>
      <c r="L4061" s="6"/>
    </row>
    <row r="4062" spans="1:12">
      <c r="A4062" t="s">
        <v>2924</v>
      </c>
      <c r="B4062" t="s">
        <v>7067</v>
      </c>
      <c r="C4062">
        <v>1971</v>
      </c>
      <c r="D4062" t="s">
        <v>8303</v>
      </c>
      <c r="E4062" t="s">
        <v>8310</v>
      </c>
      <c r="G4062" s="6"/>
      <c r="H4062" s="6"/>
      <c r="I4062" s="6"/>
      <c r="J4062" s="6"/>
      <c r="K4062" s="6"/>
      <c r="L4062" s="6"/>
    </row>
    <row r="4063" spans="1:12">
      <c r="A4063" t="s">
        <v>2947</v>
      </c>
      <c r="B4063" t="s">
        <v>7067</v>
      </c>
      <c r="C4063">
        <v>1971</v>
      </c>
      <c r="D4063" t="s">
        <v>8303</v>
      </c>
      <c r="E4063" t="s">
        <v>8310</v>
      </c>
      <c r="G4063" s="6"/>
      <c r="H4063" s="6"/>
      <c r="I4063" s="6"/>
      <c r="J4063" s="6"/>
      <c r="K4063" s="6"/>
      <c r="L4063" s="6"/>
    </row>
    <row r="4064" spans="1:12">
      <c r="A4064" t="s">
        <v>2948</v>
      </c>
      <c r="B4064" t="s">
        <v>7067</v>
      </c>
      <c r="C4064">
        <v>1971</v>
      </c>
      <c r="D4064" t="s">
        <v>8303</v>
      </c>
      <c r="E4064" t="s">
        <v>8310</v>
      </c>
      <c r="G4064" s="6"/>
      <c r="H4064" s="6"/>
      <c r="I4064" s="6"/>
      <c r="J4064" s="6"/>
      <c r="K4064" s="6"/>
      <c r="L4064" s="6"/>
    </row>
    <row r="4065" spans="1:12">
      <c r="A4065" t="s">
        <v>2949</v>
      </c>
      <c r="B4065" t="s">
        <v>7067</v>
      </c>
      <c r="C4065">
        <v>1971</v>
      </c>
      <c r="D4065" t="s">
        <v>8303</v>
      </c>
      <c r="E4065" t="s">
        <v>8310</v>
      </c>
      <c r="G4065" s="6"/>
      <c r="H4065" s="6"/>
      <c r="I4065" s="6"/>
      <c r="J4065" s="6"/>
      <c r="K4065" s="6"/>
      <c r="L4065" s="6"/>
    </row>
    <row r="4066" spans="1:12">
      <c r="A4066" t="s">
        <v>2950</v>
      </c>
      <c r="B4066" t="s">
        <v>7067</v>
      </c>
      <c r="C4066">
        <v>1971</v>
      </c>
      <c r="D4066" t="s">
        <v>8303</v>
      </c>
      <c r="E4066" t="s">
        <v>8310</v>
      </c>
      <c r="G4066" s="6"/>
      <c r="H4066" s="6"/>
      <c r="I4066" s="6"/>
      <c r="J4066" s="6"/>
      <c r="K4066" s="6"/>
      <c r="L4066" s="6"/>
    </row>
    <row r="4067" spans="1:12">
      <c r="A4067" t="s">
        <v>2951</v>
      </c>
      <c r="B4067" t="s">
        <v>7067</v>
      </c>
      <c r="C4067">
        <v>1971</v>
      </c>
      <c r="D4067" t="s">
        <v>8303</v>
      </c>
      <c r="E4067" t="s">
        <v>8310</v>
      </c>
      <c r="G4067" s="6"/>
      <c r="H4067" s="6"/>
      <c r="I4067" s="6"/>
      <c r="J4067" s="6"/>
      <c r="K4067" s="6"/>
      <c r="L4067" s="6"/>
    </row>
    <row r="4068" spans="1:12">
      <c r="A4068" t="s">
        <v>2952</v>
      </c>
      <c r="B4068" t="s">
        <v>7067</v>
      </c>
      <c r="C4068">
        <v>1971</v>
      </c>
      <c r="D4068" t="s">
        <v>8303</v>
      </c>
      <c r="E4068" t="s">
        <v>8310</v>
      </c>
      <c r="G4068" s="6"/>
      <c r="H4068" s="6"/>
      <c r="I4068" s="6"/>
      <c r="J4068" s="6"/>
      <c r="K4068" s="6"/>
      <c r="L4068" s="6"/>
    </row>
    <row r="4069" spans="1:12">
      <c r="A4069" t="s">
        <v>2953</v>
      </c>
      <c r="B4069" t="s">
        <v>7067</v>
      </c>
      <c r="C4069">
        <v>1971</v>
      </c>
      <c r="D4069" t="s">
        <v>8303</v>
      </c>
      <c r="E4069" t="s">
        <v>8310</v>
      </c>
      <c r="G4069" s="6"/>
      <c r="H4069" s="6"/>
      <c r="I4069" s="6"/>
      <c r="J4069" s="6"/>
      <c r="K4069" s="6"/>
      <c r="L4069" s="6"/>
    </row>
    <row r="4070" spans="1:12">
      <c r="A4070" t="s">
        <v>2926</v>
      </c>
      <c r="B4070" t="s">
        <v>7067</v>
      </c>
      <c r="C4070">
        <v>1971</v>
      </c>
      <c r="D4070" t="s">
        <v>8303</v>
      </c>
      <c r="E4070" t="s">
        <v>8310</v>
      </c>
      <c r="G4070" s="6"/>
      <c r="H4070" s="6"/>
      <c r="I4070" s="6"/>
      <c r="J4070" s="6"/>
      <c r="K4070" s="6"/>
      <c r="L4070" s="6"/>
    </row>
    <row r="4071" spans="1:12">
      <c r="A4071" t="s">
        <v>4368</v>
      </c>
      <c r="B4071" t="s">
        <v>7067</v>
      </c>
      <c r="C4071">
        <v>1971</v>
      </c>
      <c r="D4071" t="s">
        <v>8303</v>
      </c>
      <c r="E4071" t="s">
        <v>8310</v>
      </c>
      <c r="G4071" s="6"/>
      <c r="H4071" s="6"/>
      <c r="I4071" s="6"/>
      <c r="J4071" s="6"/>
      <c r="K4071" s="6"/>
      <c r="L4071" s="6"/>
    </row>
    <row r="4072" spans="1:12">
      <c r="A4072" t="s">
        <v>6322</v>
      </c>
      <c r="B4072" t="s">
        <v>7067</v>
      </c>
      <c r="C4072">
        <v>1971</v>
      </c>
      <c r="D4072" t="s">
        <v>7153</v>
      </c>
      <c r="G4072" s="6"/>
      <c r="H4072" s="6"/>
      <c r="I4072" s="6"/>
      <c r="J4072" s="6"/>
      <c r="K4072" s="6"/>
      <c r="L4072" s="6"/>
    </row>
    <row r="4073" spans="1:12">
      <c r="A4073" t="s">
        <v>4372</v>
      </c>
      <c r="B4073" t="s">
        <v>7067</v>
      </c>
      <c r="C4073">
        <v>1971</v>
      </c>
      <c r="D4073" t="s">
        <v>8303</v>
      </c>
      <c r="E4073" t="s">
        <v>8310</v>
      </c>
      <c r="G4073" s="6"/>
      <c r="H4073" s="6"/>
      <c r="I4073" s="6"/>
      <c r="J4073" s="6"/>
      <c r="K4073" s="6"/>
      <c r="L4073" s="6"/>
    </row>
    <row r="4074" spans="1:12">
      <c r="A4074" t="s">
        <v>4373</v>
      </c>
      <c r="B4074" t="s">
        <v>7067</v>
      </c>
      <c r="C4074">
        <v>1971</v>
      </c>
      <c r="D4074" t="s">
        <v>8303</v>
      </c>
      <c r="E4074" t="s">
        <v>8310</v>
      </c>
      <c r="G4074" s="6"/>
      <c r="H4074" s="6"/>
      <c r="I4074" s="6"/>
      <c r="J4074" s="6"/>
      <c r="K4074" s="6"/>
      <c r="L4074" s="6"/>
    </row>
    <row r="4075" spans="1:12">
      <c r="A4075" t="s">
        <v>4616</v>
      </c>
      <c r="B4075" t="s">
        <v>7067</v>
      </c>
      <c r="C4075">
        <v>1971</v>
      </c>
      <c r="D4075" t="s">
        <v>8303</v>
      </c>
      <c r="E4075" t="s">
        <v>8310</v>
      </c>
      <c r="G4075" s="6"/>
      <c r="H4075" s="6"/>
      <c r="I4075" s="6"/>
      <c r="J4075" s="6"/>
      <c r="K4075" s="6"/>
      <c r="L4075" s="6"/>
    </row>
    <row r="4076" spans="1:12">
      <c r="A4076" t="s">
        <v>4617</v>
      </c>
      <c r="B4076" t="s">
        <v>7067</v>
      </c>
      <c r="C4076">
        <v>1971</v>
      </c>
      <c r="D4076" t="s">
        <v>8303</v>
      </c>
      <c r="E4076" t="s">
        <v>8310</v>
      </c>
      <c r="G4076" s="6"/>
      <c r="H4076" s="6"/>
      <c r="I4076" s="6"/>
      <c r="J4076" s="6"/>
      <c r="K4076" s="6"/>
      <c r="L4076" s="6"/>
    </row>
    <row r="4077" spans="1:12">
      <c r="A4077" t="s">
        <v>4782</v>
      </c>
      <c r="B4077" t="s">
        <v>7067</v>
      </c>
      <c r="C4077">
        <v>1971</v>
      </c>
      <c r="D4077" t="s">
        <v>8303</v>
      </c>
      <c r="E4077" t="s">
        <v>8310</v>
      </c>
      <c r="G4077" s="6"/>
      <c r="H4077" s="6"/>
      <c r="I4077" s="6"/>
      <c r="J4077" s="6"/>
      <c r="K4077" s="6"/>
      <c r="L4077" s="6"/>
    </row>
    <row r="4078" spans="1:12">
      <c r="A4078" t="s">
        <v>4764</v>
      </c>
      <c r="B4078" t="s">
        <v>7067</v>
      </c>
      <c r="C4078">
        <v>1971</v>
      </c>
      <c r="D4078" t="s">
        <v>8303</v>
      </c>
      <c r="E4078" t="s">
        <v>8310</v>
      </c>
      <c r="G4078" s="6"/>
      <c r="H4078" s="6"/>
      <c r="I4078" s="6"/>
      <c r="J4078" s="6"/>
      <c r="K4078" s="6"/>
      <c r="L4078" s="6"/>
    </row>
    <row r="4079" spans="1:12">
      <c r="A4079" t="s">
        <v>4765</v>
      </c>
      <c r="B4079" t="s">
        <v>7067</v>
      </c>
      <c r="C4079">
        <v>1971</v>
      </c>
      <c r="D4079" t="s">
        <v>8303</v>
      </c>
      <c r="E4079" t="s">
        <v>8310</v>
      </c>
      <c r="G4079" s="6"/>
      <c r="H4079" s="6"/>
      <c r="I4079" s="6"/>
      <c r="J4079" s="6"/>
      <c r="K4079" s="6"/>
      <c r="L4079" s="6"/>
    </row>
    <row r="4080" spans="1:12">
      <c r="A4080" t="s">
        <v>11772</v>
      </c>
      <c r="B4080" t="s">
        <v>7067</v>
      </c>
      <c r="C4080">
        <v>1971</v>
      </c>
      <c r="D4080" t="s">
        <v>8303</v>
      </c>
      <c r="E4080" t="s">
        <v>8310</v>
      </c>
      <c r="G4080" s="6"/>
      <c r="H4080" s="6"/>
      <c r="I4080" s="6"/>
      <c r="J4080" s="6"/>
      <c r="K4080" s="6"/>
      <c r="L4080" s="6"/>
    </row>
    <row r="4081" spans="1:12">
      <c r="A4081" t="s">
        <v>826</v>
      </c>
      <c r="B4081" t="s">
        <v>11901</v>
      </c>
      <c r="C4081">
        <v>2002</v>
      </c>
      <c r="D4081" t="s">
        <v>11902</v>
      </c>
      <c r="E4081" t="s">
        <v>8313</v>
      </c>
      <c r="G4081" s="6"/>
      <c r="H4081" s="6"/>
      <c r="I4081" s="6"/>
      <c r="J4081" s="6"/>
      <c r="K4081" s="6"/>
      <c r="L4081" s="6"/>
    </row>
    <row r="4082" spans="1:12">
      <c r="A4082" t="s">
        <v>5218</v>
      </c>
      <c r="B4082" t="s">
        <v>7279</v>
      </c>
      <c r="C4082">
        <v>2001</v>
      </c>
      <c r="D4082" t="s">
        <v>7280</v>
      </c>
      <c r="E4082" t="s">
        <v>8316</v>
      </c>
      <c r="G4082" s="6"/>
      <c r="H4082" s="6"/>
      <c r="I4082" s="6"/>
      <c r="J4082" s="6"/>
      <c r="K4082" s="6"/>
      <c r="L4082" s="6"/>
    </row>
    <row r="4083" spans="1:12">
      <c r="A4083" t="s">
        <v>2944</v>
      </c>
      <c r="B4083" t="s">
        <v>7279</v>
      </c>
      <c r="C4083">
        <v>2001</v>
      </c>
      <c r="D4083" t="s">
        <v>7280</v>
      </c>
      <c r="E4083" t="s">
        <v>8316</v>
      </c>
      <c r="G4083" s="6"/>
      <c r="H4083" s="6"/>
      <c r="I4083" s="6"/>
      <c r="J4083" s="6"/>
      <c r="K4083" s="6"/>
      <c r="L4083" s="6"/>
    </row>
    <row r="4084" spans="1:12">
      <c r="A4084" t="s">
        <v>2109</v>
      </c>
      <c r="B4084" t="s">
        <v>7279</v>
      </c>
      <c r="C4084">
        <v>2001</v>
      </c>
      <c r="D4084" t="s">
        <v>7280</v>
      </c>
      <c r="E4084" t="s">
        <v>8316</v>
      </c>
      <c r="G4084" s="6"/>
      <c r="H4084" s="6"/>
      <c r="I4084" s="6"/>
      <c r="J4084" s="6"/>
      <c r="K4084" s="6"/>
      <c r="L4084" s="6"/>
    </row>
    <row r="4085" spans="1:12">
      <c r="A4085" t="s">
        <v>2688</v>
      </c>
      <c r="B4085" t="s">
        <v>7279</v>
      </c>
      <c r="C4085">
        <v>2001</v>
      </c>
      <c r="D4085" t="s">
        <v>7280</v>
      </c>
      <c r="E4085" t="s">
        <v>8316</v>
      </c>
      <c r="G4085" s="6"/>
      <c r="H4085" s="6"/>
      <c r="I4085" s="6"/>
      <c r="J4085" s="6"/>
      <c r="K4085" s="6"/>
      <c r="L4085" s="6"/>
    </row>
    <row r="4086" spans="1:12">
      <c r="A4086" t="s">
        <v>2945</v>
      </c>
      <c r="B4086" t="s">
        <v>7279</v>
      </c>
      <c r="C4086">
        <v>2001</v>
      </c>
      <c r="D4086" t="s">
        <v>7280</v>
      </c>
      <c r="E4086" t="s">
        <v>8316</v>
      </c>
      <c r="G4086" s="6"/>
      <c r="H4086" s="6"/>
      <c r="I4086" s="6"/>
      <c r="J4086" s="6"/>
      <c r="K4086" s="6"/>
      <c r="L4086" s="6"/>
    </row>
    <row r="4087" spans="1:12">
      <c r="A4087" t="s">
        <v>6462</v>
      </c>
      <c r="B4087" t="s">
        <v>7279</v>
      </c>
      <c r="C4087">
        <v>2001</v>
      </c>
      <c r="D4087" t="s">
        <v>7280</v>
      </c>
      <c r="G4087" s="6"/>
      <c r="H4087" s="6"/>
      <c r="I4087" s="6"/>
      <c r="J4087" s="6"/>
      <c r="K4087" s="6"/>
      <c r="L4087" s="6"/>
    </row>
    <row r="4088" spans="1:12">
      <c r="A4088" t="s">
        <v>2946</v>
      </c>
      <c r="B4088" t="s">
        <v>7279</v>
      </c>
      <c r="C4088">
        <v>2001</v>
      </c>
      <c r="D4088" t="s">
        <v>7280</v>
      </c>
      <c r="E4088" t="s">
        <v>8316</v>
      </c>
      <c r="G4088" s="6"/>
      <c r="H4088" s="6"/>
      <c r="I4088" s="6"/>
      <c r="J4088" s="6"/>
      <c r="K4088" s="6"/>
      <c r="L4088" s="6"/>
    </row>
    <row r="4089" spans="1:12">
      <c r="A4089" t="s">
        <v>5221</v>
      </c>
      <c r="B4089" t="s">
        <v>7279</v>
      </c>
      <c r="C4089">
        <v>2001</v>
      </c>
      <c r="D4089" t="s">
        <v>7280</v>
      </c>
      <c r="E4089" t="s">
        <v>8316</v>
      </c>
      <c r="G4089" s="6"/>
      <c r="H4089" s="6"/>
      <c r="I4089" s="6"/>
      <c r="J4089" s="6"/>
      <c r="K4089" s="6"/>
      <c r="L4089" s="6"/>
    </row>
    <row r="4090" spans="1:12">
      <c r="A4090" t="s">
        <v>3883</v>
      </c>
      <c r="B4090" t="s">
        <v>7941</v>
      </c>
      <c r="C4090" t="s">
        <v>7028</v>
      </c>
      <c r="D4090" t="s">
        <v>11425</v>
      </c>
      <c r="E4090" t="s">
        <v>8316</v>
      </c>
      <c r="G4090" s="6"/>
      <c r="H4090" s="6"/>
      <c r="I4090" s="6"/>
      <c r="J4090" s="6"/>
      <c r="K4090" s="6"/>
      <c r="L4090" s="6"/>
    </row>
    <row r="4091" spans="1:12">
      <c r="A4091" t="s">
        <v>1012</v>
      </c>
      <c r="B4091" t="s">
        <v>10163</v>
      </c>
      <c r="C4091" t="s">
        <v>7028</v>
      </c>
      <c r="D4091" t="s">
        <v>11245</v>
      </c>
      <c r="E4091" t="s">
        <v>8314</v>
      </c>
      <c r="G4091" s="6"/>
      <c r="H4091" s="6"/>
      <c r="I4091" s="6"/>
      <c r="J4091" s="6"/>
      <c r="K4091" s="6"/>
      <c r="L4091" s="6"/>
    </row>
    <row r="4092" spans="1:12">
      <c r="A4092" t="s">
        <v>5423</v>
      </c>
      <c r="B4092" t="s">
        <v>7942</v>
      </c>
      <c r="C4092">
        <v>1977</v>
      </c>
      <c r="D4092" t="s">
        <v>7943</v>
      </c>
      <c r="E4092" t="s">
        <v>8317</v>
      </c>
      <c r="G4092" s="6"/>
      <c r="H4092" s="6"/>
      <c r="I4092" s="6"/>
      <c r="J4092" s="6"/>
      <c r="K4092" s="6"/>
      <c r="L4092" s="6"/>
    </row>
    <row r="4093" spans="1:12">
      <c r="A4093" t="s">
        <v>2198</v>
      </c>
      <c r="B4093" t="s">
        <v>9277</v>
      </c>
      <c r="D4093" t="s">
        <v>11426</v>
      </c>
      <c r="E4093" t="s">
        <v>8316</v>
      </c>
      <c r="G4093" s="6"/>
      <c r="H4093" s="6"/>
      <c r="I4093" s="6"/>
      <c r="J4093" s="6"/>
      <c r="K4093" s="6"/>
      <c r="L4093" s="6"/>
    </row>
    <row r="4094" spans="1:12">
      <c r="A4094" t="s">
        <v>5915</v>
      </c>
      <c r="B4094" t="s">
        <v>10524</v>
      </c>
      <c r="C4094">
        <v>1992</v>
      </c>
      <c r="D4094" t="s">
        <v>10342</v>
      </c>
      <c r="G4094" s="6"/>
      <c r="H4094" s="6"/>
      <c r="I4094" s="6"/>
      <c r="J4094" s="6"/>
      <c r="K4094" s="6"/>
      <c r="L4094" s="6"/>
    </row>
    <row r="4095" spans="1:12">
      <c r="A4095" t="s">
        <v>1651</v>
      </c>
      <c r="B4095" t="s">
        <v>10524</v>
      </c>
      <c r="C4095">
        <v>1992</v>
      </c>
      <c r="D4095" t="s">
        <v>10887</v>
      </c>
      <c r="E4095" t="s">
        <v>8352</v>
      </c>
      <c r="G4095" s="6"/>
      <c r="H4095" s="6"/>
      <c r="I4095" s="6"/>
      <c r="J4095" s="6"/>
      <c r="K4095" s="6"/>
      <c r="L4095" s="6"/>
    </row>
    <row r="4096" spans="1:12">
      <c r="A4096" t="s">
        <v>1652</v>
      </c>
      <c r="B4096" t="s">
        <v>10524</v>
      </c>
      <c r="C4096">
        <v>1992</v>
      </c>
      <c r="D4096" t="s">
        <v>7944</v>
      </c>
      <c r="E4096" t="s">
        <v>8315</v>
      </c>
      <c r="G4096" s="6"/>
      <c r="H4096" s="6"/>
      <c r="I4096" s="6"/>
      <c r="J4096" s="6"/>
      <c r="K4096" s="6"/>
      <c r="L4096" s="6"/>
    </row>
    <row r="4097" spans="1:12">
      <c r="A4097" t="s">
        <v>5922</v>
      </c>
      <c r="B4097" t="s">
        <v>10524</v>
      </c>
      <c r="C4097">
        <v>1992</v>
      </c>
      <c r="D4097" t="s">
        <v>10342</v>
      </c>
      <c r="G4097" s="6"/>
      <c r="H4097" s="6"/>
      <c r="I4097" s="6"/>
      <c r="J4097" s="6"/>
      <c r="K4097" s="6"/>
      <c r="L4097" s="6"/>
    </row>
    <row r="4098" spans="1:12">
      <c r="A4098" t="s">
        <v>5925</v>
      </c>
      <c r="B4098" t="s">
        <v>10524</v>
      </c>
      <c r="C4098">
        <v>1992</v>
      </c>
      <c r="D4098" t="s">
        <v>10342</v>
      </c>
      <c r="G4098" s="6"/>
      <c r="H4098" s="6"/>
      <c r="I4098" s="6"/>
      <c r="J4098" s="6"/>
      <c r="K4098" s="6"/>
      <c r="L4098" s="6"/>
    </row>
    <row r="4099" spans="1:12">
      <c r="A4099" t="s">
        <v>5926</v>
      </c>
      <c r="B4099" t="s">
        <v>10524</v>
      </c>
      <c r="C4099">
        <v>1992</v>
      </c>
      <c r="D4099" t="s">
        <v>10342</v>
      </c>
      <c r="G4099" s="6"/>
      <c r="H4099" s="6"/>
      <c r="I4099" s="6"/>
      <c r="J4099" s="6"/>
      <c r="K4099" s="6"/>
      <c r="L4099" s="6"/>
    </row>
    <row r="4100" spans="1:12">
      <c r="A4100" t="s">
        <v>5929</v>
      </c>
      <c r="B4100" t="s">
        <v>10524</v>
      </c>
      <c r="C4100">
        <v>1992</v>
      </c>
      <c r="D4100" t="s">
        <v>10342</v>
      </c>
      <c r="G4100" s="6"/>
      <c r="H4100" s="6"/>
      <c r="I4100" s="6"/>
      <c r="J4100" s="6"/>
      <c r="K4100" s="6"/>
      <c r="L4100" s="6"/>
    </row>
    <row r="4101" spans="1:12">
      <c r="A4101" t="s">
        <v>5933</v>
      </c>
      <c r="B4101" t="s">
        <v>10524</v>
      </c>
      <c r="C4101">
        <v>1992</v>
      </c>
      <c r="D4101" t="s">
        <v>10341</v>
      </c>
      <c r="G4101" s="6"/>
      <c r="H4101" s="6"/>
      <c r="I4101" s="6"/>
      <c r="J4101" s="6"/>
      <c r="K4101" s="6"/>
      <c r="L4101" s="6"/>
    </row>
    <row r="4102" spans="1:12">
      <c r="A4102" t="s">
        <v>5934</v>
      </c>
      <c r="B4102" t="s">
        <v>10524</v>
      </c>
      <c r="C4102">
        <v>1992</v>
      </c>
      <c r="D4102" t="s">
        <v>10342</v>
      </c>
      <c r="G4102" s="6"/>
      <c r="H4102" s="6"/>
      <c r="I4102" s="6"/>
      <c r="J4102" s="6"/>
      <c r="K4102" s="6"/>
      <c r="L4102" s="6"/>
    </row>
    <row r="4103" spans="1:12">
      <c r="A4103" t="s">
        <v>1655</v>
      </c>
      <c r="B4103" t="s">
        <v>10524</v>
      </c>
      <c r="C4103">
        <v>1992</v>
      </c>
      <c r="D4103" t="s">
        <v>7944</v>
      </c>
      <c r="E4103" t="s">
        <v>8315</v>
      </c>
      <c r="G4103" s="6"/>
      <c r="H4103" s="6"/>
      <c r="I4103" s="6"/>
      <c r="J4103" s="6"/>
      <c r="K4103" s="6"/>
      <c r="L4103" s="6"/>
    </row>
    <row r="4104" spans="1:12">
      <c r="A4104" t="s">
        <v>5939</v>
      </c>
      <c r="B4104" t="s">
        <v>10524</v>
      </c>
      <c r="C4104">
        <v>1992</v>
      </c>
      <c r="D4104" t="s">
        <v>10342</v>
      </c>
      <c r="G4104" s="6"/>
      <c r="H4104" s="6"/>
      <c r="I4104" s="6"/>
      <c r="J4104" s="6"/>
      <c r="K4104" s="6"/>
      <c r="L4104" s="6"/>
    </row>
    <row r="4105" spans="1:12">
      <c r="A4105" t="s">
        <v>1656</v>
      </c>
      <c r="B4105" t="s">
        <v>10524</v>
      </c>
      <c r="C4105">
        <v>1992</v>
      </c>
      <c r="D4105" t="s">
        <v>7944</v>
      </c>
      <c r="E4105" t="s">
        <v>8315</v>
      </c>
      <c r="G4105" s="6"/>
      <c r="H4105" s="6"/>
      <c r="I4105" s="6"/>
      <c r="J4105" s="6"/>
      <c r="K4105" s="6"/>
      <c r="L4105" s="6"/>
    </row>
    <row r="4106" spans="1:12">
      <c r="A4106" t="s">
        <v>5941</v>
      </c>
      <c r="B4106" t="s">
        <v>10524</v>
      </c>
      <c r="C4106">
        <v>1992</v>
      </c>
      <c r="D4106" t="s">
        <v>10342</v>
      </c>
      <c r="G4106" s="6"/>
      <c r="H4106" s="6"/>
      <c r="I4106" s="6"/>
      <c r="J4106" s="6"/>
      <c r="K4106" s="6"/>
      <c r="L4106" s="6"/>
    </row>
    <row r="4107" spans="1:12">
      <c r="A4107" t="s">
        <v>5942</v>
      </c>
      <c r="B4107" t="s">
        <v>10524</v>
      </c>
      <c r="C4107">
        <v>1992</v>
      </c>
      <c r="D4107" t="s">
        <v>10342</v>
      </c>
      <c r="G4107" s="6"/>
      <c r="H4107" s="6"/>
      <c r="I4107" s="6"/>
      <c r="J4107" s="6"/>
      <c r="K4107" s="6"/>
      <c r="L4107" s="6"/>
    </row>
    <row r="4108" spans="1:12">
      <c r="A4108" t="s">
        <v>5969</v>
      </c>
      <c r="B4108" t="s">
        <v>10524</v>
      </c>
      <c r="C4108">
        <v>1992</v>
      </c>
      <c r="D4108" t="s">
        <v>10340</v>
      </c>
      <c r="G4108" s="6"/>
      <c r="H4108" s="6"/>
      <c r="I4108" s="6"/>
      <c r="J4108" s="6"/>
      <c r="K4108" s="6"/>
      <c r="L4108" s="6"/>
    </row>
    <row r="4109" spans="1:12">
      <c r="A4109" t="s">
        <v>5945</v>
      </c>
      <c r="B4109" t="s">
        <v>10524</v>
      </c>
      <c r="C4109">
        <v>1992</v>
      </c>
      <c r="D4109" t="s">
        <v>10340</v>
      </c>
      <c r="G4109" s="6"/>
      <c r="H4109" s="6"/>
      <c r="I4109" s="6"/>
      <c r="J4109" s="6"/>
      <c r="K4109" s="6"/>
      <c r="L4109" s="6"/>
    </row>
    <row r="4110" spans="1:12">
      <c r="A4110" t="s">
        <v>1657</v>
      </c>
      <c r="B4110" t="s">
        <v>10524</v>
      </c>
      <c r="C4110">
        <v>1992</v>
      </c>
      <c r="D4110" t="s">
        <v>7944</v>
      </c>
      <c r="E4110" t="s">
        <v>8315</v>
      </c>
      <c r="G4110" s="6"/>
      <c r="H4110" s="6"/>
      <c r="I4110" s="6"/>
      <c r="J4110" s="6"/>
      <c r="K4110" s="6"/>
      <c r="L4110" s="6"/>
    </row>
    <row r="4111" spans="1:12">
      <c r="A4111" t="s">
        <v>4301</v>
      </c>
      <c r="B4111" t="s">
        <v>10524</v>
      </c>
      <c r="C4111">
        <v>1992</v>
      </c>
      <c r="D4111" t="s">
        <v>7944</v>
      </c>
      <c r="E4111" t="s">
        <v>8315</v>
      </c>
      <c r="G4111" s="6"/>
      <c r="H4111" s="6"/>
      <c r="I4111" s="6"/>
      <c r="J4111" s="6"/>
      <c r="K4111" s="6"/>
      <c r="L4111" s="6"/>
    </row>
    <row r="4112" spans="1:12">
      <c r="A4112" t="s">
        <v>5951</v>
      </c>
      <c r="B4112" t="s">
        <v>10524</v>
      </c>
      <c r="C4112">
        <v>1992</v>
      </c>
      <c r="D4112" t="s">
        <v>10342</v>
      </c>
      <c r="G4112" s="6"/>
      <c r="H4112" s="6"/>
      <c r="I4112" s="6"/>
      <c r="J4112" s="6"/>
      <c r="K4112" s="6"/>
      <c r="L4112" s="6"/>
    </row>
    <row r="4113" spans="1:12">
      <c r="A4113" t="s">
        <v>1658</v>
      </c>
      <c r="B4113" t="s">
        <v>10524</v>
      </c>
      <c r="C4113">
        <v>1992</v>
      </c>
      <c r="D4113" t="s">
        <v>7944</v>
      </c>
      <c r="E4113" t="s">
        <v>8315</v>
      </c>
      <c r="G4113" s="6"/>
      <c r="H4113" s="6"/>
      <c r="I4113" s="6"/>
      <c r="J4113" s="6"/>
      <c r="K4113" s="6"/>
      <c r="L4113" s="6"/>
    </row>
    <row r="4114" spans="1:12">
      <c r="A4114" t="s">
        <v>1659</v>
      </c>
      <c r="B4114" t="s">
        <v>10524</v>
      </c>
      <c r="C4114">
        <v>1992</v>
      </c>
      <c r="D4114" t="s">
        <v>10887</v>
      </c>
      <c r="E4114" t="s">
        <v>8352</v>
      </c>
      <c r="G4114" s="6"/>
      <c r="H4114" s="6"/>
      <c r="I4114" s="6"/>
      <c r="J4114" s="6"/>
      <c r="K4114" s="6"/>
      <c r="L4114" s="6"/>
    </row>
    <row r="4115" spans="1:12">
      <c r="A4115" t="s">
        <v>5953</v>
      </c>
      <c r="B4115" t="s">
        <v>10524</v>
      </c>
      <c r="C4115">
        <v>1992</v>
      </c>
      <c r="D4115" t="s">
        <v>10342</v>
      </c>
      <c r="G4115" s="6"/>
      <c r="H4115" s="6"/>
      <c r="I4115" s="6"/>
      <c r="J4115" s="6"/>
      <c r="K4115" s="6"/>
      <c r="L4115" s="6"/>
    </row>
    <row r="4116" spans="1:12">
      <c r="A4116" t="s">
        <v>5954</v>
      </c>
      <c r="B4116" t="s">
        <v>10524</v>
      </c>
      <c r="C4116">
        <v>1992</v>
      </c>
      <c r="D4116" t="s">
        <v>10342</v>
      </c>
      <c r="G4116" s="6"/>
      <c r="H4116" s="6"/>
      <c r="I4116" s="6"/>
      <c r="J4116" s="6"/>
      <c r="K4116" s="6"/>
      <c r="L4116" s="6"/>
    </row>
    <row r="4117" spans="1:12">
      <c r="A4117" t="s">
        <v>1660</v>
      </c>
      <c r="B4117" t="s">
        <v>10524</v>
      </c>
      <c r="C4117">
        <v>1992</v>
      </c>
      <c r="D4117" t="s">
        <v>10887</v>
      </c>
      <c r="E4117" t="s">
        <v>8352</v>
      </c>
      <c r="G4117" s="6"/>
      <c r="H4117" s="6"/>
      <c r="I4117" s="6"/>
      <c r="J4117" s="6"/>
      <c r="K4117" s="6"/>
      <c r="L4117" s="6"/>
    </row>
    <row r="4118" spans="1:12">
      <c r="A4118" t="s">
        <v>5955</v>
      </c>
      <c r="B4118" t="s">
        <v>10524</v>
      </c>
      <c r="C4118">
        <v>1992</v>
      </c>
      <c r="D4118" t="s">
        <v>10342</v>
      </c>
      <c r="G4118" s="6"/>
      <c r="H4118" s="6"/>
      <c r="I4118" s="6"/>
      <c r="J4118" s="6"/>
      <c r="K4118" s="6"/>
      <c r="L4118" s="6"/>
    </row>
    <row r="4119" spans="1:12">
      <c r="A4119" t="s">
        <v>5056</v>
      </c>
      <c r="B4119" t="s">
        <v>10524</v>
      </c>
      <c r="C4119">
        <v>1992</v>
      </c>
      <c r="D4119" t="s">
        <v>7944</v>
      </c>
      <c r="E4119" t="s">
        <v>8315</v>
      </c>
      <c r="G4119" s="6"/>
      <c r="H4119" s="6"/>
      <c r="I4119" s="6"/>
      <c r="J4119" s="6"/>
      <c r="K4119" s="6"/>
      <c r="L4119" s="6"/>
    </row>
    <row r="4120" spans="1:12">
      <c r="A4120" t="s">
        <v>1661</v>
      </c>
      <c r="B4120" t="s">
        <v>10524</v>
      </c>
      <c r="C4120">
        <v>1992</v>
      </c>
      <c r="D4120" t="s">
        <v>7944</v>
      </c>
      <c r="E4120" t="s">
        <v>8315</v>
      </c>
      <c r="G4120" s="6"/>
      <c r="H4120" s="6"/>
      <c r="I4120" s="6"/>
      <c r="J4120" s="6"/>
      <c r="K4120" s="6"/>
      <c r="L4120" s="6"/>
    </row>
    <row r="4121" spans="1:12">
      <c r="A4121" t="s">
        <v>5937</v>
      </c>
      <c r="B4121" t="s">
        <v>11733</v>
      </c>
      <c r="C4121">
        <v>1992</v>
      </c>
      <c r="D4121" t="s">
        <v>7945</v>
      </c>
      <c r="E4121" t="s">
        <v>8309</v>
      </c>
      <c r="G4121" s="6"/>
      <c r="H4121" s="6"/>
      <c r="I4121" s="6"/>
      <c r="J4121" s="6"/>
      <c r="K4121" s="6"/>
      <c r="L4121" s="6"/>
    </row>
    <row r="4122" spans="1:12">
      <c r="A4122" t="s">
        <v>5932</v>
      </c>
      <c r="B4122" t="s">
        <v>10525</v>
      </c>
      <c r="C4122">
        <v>1992</v>
      </c>
      <c r="D4122" t="s">
        <v>7945</v>
      </c>
      <c r="E4122" t="s">
        <v>8309</v>
      </c>
      <c r="G4122" s="6"/>
      <c r="H4122" s="6"/>
      <c r="I4122" s="6"/>
      <c r="J4122" s="6"/>
      <c r="K4122" s="6"/>
      <c r="L4122" s="6"/>
    </row>
    <row r="4123" spans="1:12">
      <c r="A4123" t="s">
        <v>5935</v>
      </c>
      <c r="B4123" t="s">
        <v>10525</v>
      </c>
      <c r="C4123">
        <v>1992</v>
      </c>
      <c r="D4123" t="s">
        <v>7945</v>
      </c>
      <c r="G4123" s="6"/>
      <c r="H4123" s="6"/>
      <c r="I4123" s="6"/>
      <c r="J4123" s="6"/>
      <c r="K4123" s="6"/>
      <c r="L4123" s="6"/>
    </row>
    <row r="4124" spans="1:12">
      <c r="A4124" t="s">
        <v>1959</v>
      </c>
      <c r="B4124" t="s">
        <v>10525</v>
      </c>
      <c r="C4124">
        <v>1992</v>
      </c>
      <c r="D4124" t="s">
        <v>7945</v>
      </c>
      <c r="E4124" t="s">
        <v>8309</v>
      </c>
      <c r="G4124" s="6"/>
      <c r="H4124" s="6"/>
      <c r="I4124" s="6"/>
      <c r="J4124" s="6"/>
      <c r="K4124" s="6"/>
      <c r="L4124" s="6"/>
    </row>
    <row r="4125" spans="1:12">
      <c r="A4125" t="s">
        <v>4895</v>
      </c>
      <c r="B4125" t="s">
        <v>10525</v>
      </c>
      <c r="C4125">
        <v>1992</v>
      </c>
      <c r="D4125" t="s">
        <v>7945</v>
      </c>
      <c r="E4125" t="s">
        <v>8309</v>
      </c>
      <c r="G4125" s="6"/>
      <c r="H4125" s="6"/>
      <c r="I4125" s="6"/>
      <c r="J4125" s="6"/>
      <c r="K4125" s="6"/>
      <c r="L4125" s="6"/>
    </row>
    <row r="4126" spans="1:12">
      <c r="A4126" t="s">
        <v>5057</v>
      </c>
      <c r="B4126" t="s">
        <v>10525</v>
      </c>
      <c r="C4126">
        <v>1992</v>
      </c>
      <c r="D4126" t="s">
        <v>7945</v>
      </c>
      <c r="E4126" t="s">
        <v>8309</v>
      </c>
      <c r="G4126" s="6"/>
      <c r="H4126" s="6"/>
      <c r="I4126" s="6"/>
      <c r="J4126" s="6"/>
      <c r="K4126" s="6"/>
      <c r="L4126" s="6"/>
    </row>
    <row r="4127" spans="1:12">
      <c r="A4127" t="s">
        <v>12489</v>
      </c>
      <c r="B4127" t="s">
        <v>12587</v>
      </c>
      <c r="C4127">
        <v>2001</v>
      </c>
      <c r="D4127" t="s">
        <v>12588</v>
      </c>
      <c r="E4127" t="s">
        <v>12569</v>
      </c>
      <c r="G4127" s="6"/>
      <c r="H4127" s="6"/>
      <c r="I4127" s="6"/>
      <c r="J4127" s="6"/>
      <c r="K4127" s="6"/>
      <c r="L4127" s="6"/>
    </row>
    <row r="4128" spans="1:12">
      <c r="A4128" t="s">
        <v>12606</v>
      </c>
      <c r="B4128" t="s">
        <v>12618</v>
      </c>
      <c r="C4128">
        <v>2009</v>
      </c>
      <c r="D4128" t="s">
        <v>12617</v>
      </c>
      <c r="E4128" t="s">
        <v>8363</v>
      </c>
      <c r="G4128" s="6"/>
      <c r="H4128" s="6"/>
      <c r="I4128" s="6"/>
      <c r="J4128" s="6"/>
      <c r="K4128" s="6"/>
      <c r="L4128" s="6"/>
    </row>
    <row r="4129" spans="1:12">
      <c r="A4129" t="s">
        <v>12605</v>
      </c>
      <c r="B4129" t="s">
        <v>12618</v>
      </c>
      <c r="C4129">
        <v>2009</v>
      </c>
      <c r="D4129" t="s">
        <v>12617</v>
      </c>
      <c r="E4129" t="s">
        <v>8363</v>
      </c>
      <c r="G4129" s="6"/>
      <c r="H4129" s="6"/>
      <c r="I4129" s="6"/>
      <c r="J4129" s="6"/>
      <c r="K4129" s="6"/>
      <c r="L4129" s="6"/>
    </row>
    <row r="4130" spans="1:12">
      <c r="A4130" t="s">
        <v>12609</v>
      </c>
      <c r="B4130" t="s">
        <v>12618</v>
      </c>
      <c r="C4130">
        <v>2009</v>
      </c>
      <c r="D4130" t="s">
        <v>12617</v>
      </c>
      <c r="E4130" t="s">
        <v>8363</v>
      </c>
      <c r="G4130" s="6"/>
      <c r="H4130" s="6"/>
      <c r="I4130" s="6"/>
      <c r="J4130" s="6"/>
      <c r="K4130" s="6"/>
      <c r="L4130" s="6"/>
    </row>
    <row r="4131" spans="1:12">
      <c r="A4131" t="s">
        <v>12607</v>
      </c>
      <c r="B4131" t="s">
        <v>12618</v>
      </c>
      <c r="C4131">
        <v>2009</v>
      </c>
      <c r="D4131" t="s">
        <v>12617</v>
      </c>
      <c r="E4131" t="s">
        <v>8363</v>
      </c>
      <c r="G4131" s="6"/>
      <c r="H4131" s="6"/>
      <c r="I4131" s="6"/>
      <c r="J4131" s="6"/>
      <c r="K4131" s="6"/>
      <c r="L4131" s="6"/>
    </row>
    <row r="4132" spans="1:12">
      <c r="A4132" t="s">
        <v>12608</v>
      </c>
      <c r="B4132" t="s">
        <v>12618</v>
      </c>
      <c r="C4132">
        <v>2009</v>
      </c>
      <c r="D4132" t="s">
        <v>12617</v>
      </c>
      <c r="E4132" t="s">
        <v>8363</v>
      </c>
      <c r="G4132" s="6"/>
      <c r="H4132" s="6"/>
      <c r="I4132" s="6"/>
      <c r="J4132" s="6"/>
      <c r="K4132" s="6"/>
      <c r="L4132" s="6"/>
    </row>
    <row r="4133" spans="1:12">
      <c r="A4133" t="s">
        <v>3715</v>
      </c>
      <c r="B4133" t="s">
        <v>7946</v>
      </c>
      <c r="C4133">
        <v>1993</v>
      </c>
      <c r="D4133" t="s">
        <v>7947</v>
      </c>
      <c r="E4133" t="s">
        <v>8318</v>
      </c>
      <c r="G4133" s="6"/>
      <c r="H4133" s="6"/>
      <c r="I4133" s="6"/>
      <c r="J4133" s="6"/>
      <c r="K4133" s="6"/>
      <c r="L4133" s="6"/>
    </row>
    <row r="4134" spans="1:12">
      <c r="A4134" t="s">
        <v>333</v>
      </c>
      <c r="B4134" t="s">
        <v>8553</v>
      </c>
      <c r="C4134">
        <v>2008</v>
      </c>
      <c r="D4134" t="s">
        <v>8506</v>
      </c>
      <c r="E4134" t="s">
        <v>8315</v>
      </c>
      <c r="G4134" s="6"/>
      <c r="H4134" s="6"/>
      <c r="I4134" s="6"/>
      <c r="J4134" s="6"/>
      <c r="K4134" s="6"/>
      <c r="L4134" s="6"/>
    </row>
    <row r="4135" spans="1:12">
      <c r="A4135" t="s">
        <v>1910</v>
      </c>
      <c r="B4135" t="s">
        <v>8553</v>
      </c>
      <c r="C4135">
        <v>2008</v>
      </c>
      <c r="D4135" t="s">
        <v>8506</v>
      </c>
      <c r="E4135" t="s">
        <v>8315</v>
      </c>
      <c r="G4135" s="6"/>
      <c r="H4135" s="6"/>
      <c r="I4135" s="6"/>
      <c r="J4135" s="6"/>
      <c r="K4135" s="6"/>
      <c r="L4135" s="6"/>
    </row>
    <row r="4136" spans="1:12">
      <c r="A4136" t="s">
        <v>4087</v>
      </c>
      <c r="B4136" t="s">
        <v>8553</v>
      </c>
      <c r="C4136">
        <v>2010</v>
      </c>
      <c r="D4136" t="s">
        <v>10945</v>
      </c>
      <c r="E4136" t="s">
        <v>8317</v>
      </c>
      <c r="G4136" s="6"/>
      <c r="H4136" s="6"/>
      <c r="I4136" s="6"/>
      <c r="J4136" s="6"/>
      <c r="K4136" s="6"/>
      <c r="L4136" s="6"/>
    </row>
    <row r="4137" spans="1:12">
      <c r="A4137" t="s">
        <v>4089</v>
      </c>
      <c r="B4137" t="s">
        <v>8553</v>
      </c>
      <c r="C4137">
        <v>2010</v>
      </c>
      <c r="D4137" t="s">
        <v>8506</v>
      </c>
      <c r="E4137" t="s">
        <v>8368</v>
      </c>
      <c r="G4137" s="6"/>
      <c r="H4137" s="6"/>
      <c r="I4137" s="6"/>
      <c r="J4137" s="6"/>
      <c r="K4137" s="6"/>
      <c r="L4137" s="6"/>
    </row>
    <row r="4138" spans="1:12">
      <c r="A4138" t="s">
        <v>315</v>
      </c>
      <c r="B4138" t="s">
        <v>7185</v>
      </c>
      <c r="C4138">
        <v>1999</v>
      </c>
      <c r="D4138" t="s">
        <v>10946</v>
      </c>
      <c r="E4138" t="s">
        <v>8317</v>
      </c>
      <c r="G4138" s="6"/>
      <c r="H4138" s="6"/>
      <c r="I4138" s="6"/>
      <c r="J4138" s="6"/>
      <c r="K4138" s="6"/>
      <c r="L4138" s="6"/>
    </row>
    <row r="4139" spans="1:12">
      <c r="A4139" t="s">
        <v>2723</v>
      </c>
      <c r="B4139" t="s">
        <v>9638</v>
      </c>
      <c r="C4139">
        <v>2015</v>
      </c>
      <c r="D4139" t="s">
        <v>11525</v>
      </c>
      <c r="E4139" t="s">
        <v>8315</v>
      </c>
      <c r="G4139" s="6"/>
      <c r="H4139" s="6"/>
      <c r="I4139" s="6"/>
      <c r="J4139" s="6"/>
      <c r="K4139" s="6"/>
      <c r="L4139" s="6"/>
    </row>
    <row r="4140" spans="1:12">
      <c r="A4140" t="s">
        <v>4076</v>
      </c>
      <c r="B4140" t="s">
        <v>11176</v>
      </c>
      <c r="C4140">
        <v>2015</v>
      </c>
      <c r="D4140" t="s">
        <v>11569</v>
      </c>
      <c r="E4140" t="s">
        <v>8443</v>
      </c>
      <c r="G4140" s="6"/>
      <c r="H4140" s="6"/>
      <c r="I4140" s="6"/>
      <c r="J4140" s="6"/>
      <c r="K4140" s="6"/>
      <c r="L4140" s="6"/>
    </row>
    <row r="4141" spans="1:12">
      <c r="A4141" t="s">
        <v>1021</v>
      </c>
      <c r="B4141" t="s">
        <v>12709</v>
      </c>
      <c r="C4141">
        <v>1989</v>
      </c>
      <c r="D4141" t="s">
        <v>12710</v>
      </c>
      <c r="E4141" t="s">
        <v>8342</v>
      </c>
      <c r="G4141" s="6"/>
      <c r="H4141" s="6"/>
      <c r="I4141" s="6"/>
      <c r="J4141" s="6"/>
      <c r="K4141" s="6"/>
      <c r="L4141" s="6"/>
    </row>
    <row r="4142" spans="1:12">
      <c r="A4142" t="s">
        <v>6003</v>
      </c>
      <c r="B4142" t="s">
        <v>10167</v>
      </c>
      <c r="C4142" t="s">
        <v>7028</v>
      </c>
      <c r="D4142" t="s">
        <v>10168</v>
      </c>
      <c r="G4142" s="6"/>
      <c r="H4142" s="6"/>
      <c r="I4142" s="6"/>
      <c r="J4142" s="6"/>
      <c r="K4142" s="6"/>
      <c r="L4142" s="6"/>
    </row>
    <row r="4143" spans="1:12">
      <c r="A4143" t="s">
        <v>4224</v>
      </c>
      <c r="B4143" t="s">
        <v>9499</v>
      </c>
      <c r="C4143">
        <v>1989</v>
      </c>
      <c r="D4143" t="s">
        <v>7948</v>
      </c>
      <c r="E4143" t="s">
        <v>8317</v>
      </c>
      <c r="G4143" s="6"/>
      <c r="H4143" s="6"/>
      <c r="I4143" s="6"/>
      <c r="J4143" s="6"/>
      <c r="K4143" s="6"/>
      <c r="L4143" s="6"/>
    </row>
    <row r="4144" spans="1:12">
      <c r="A4144" t="s">
        <v>6819</v>
      </c>
      <c r="B4144" t="s">
        <v>9500</v>
      </c>
      <c r="C4144">
        <v>1965</v>
      </c>
      <c r="D4144" t="s">
        <v>10252</v>
      </c>
      <c r="E4144" t="s">
        <v>8316</v>
      </c>
      <c r="G4144" s="6"/>
      <c r="H4144" s="6"/>
      <c r="I4144" s="6"/>
      <c r="J4144" s="6"/>
      <c r="K4144" s="6"/>
      <c r="L4144" s="6"/>
    </row>
    <row r="4145" spans="1:12">
      <c r="A4145" t="s">
        <v>5106</v>
      </c>
      <c r="B4145" t="s">
        <v>9500</v>
      </c>
      <c r="C4145">
        <v>1965</v>
      </c>
      <c r="D4145" t="s">
        <v>11427</v>
      </c>
      <c r="E4145" t="s">
        <v>8316</v>
      </c>
      <c r="G4145" s="6"/>
      <c r="H4145" s="6"/>
      <c r="I4145" s="6"/>
      <c r="J4145" s="6"/>
      <c r="K4145" s="6"/>
      <c r="L4145" s="6"/>
    </row>
    <row r="4146" spans="1:12">
      <c r="A4146" t="s">
        <v>6536</v>
      </c>
      <c r="B4146" t="s">
        <v>9501</v>
      </c>
      <c r="C4146">
        <v>1930</v>
      </c>
      <c r="D4146" t="s">
        <v>10253</v>
      </c>
      <c r="G4146" s="6"/>
      <c r="H4146" s="6"/>
      <c r="I4146" s="6"/>
      <c r="J4146" s="6"/>
      <c r="K4146" s="6"/>
      <c r="L4146" s="6"/>
    </row>
    <row r="4147" spans="1:12">
      <c r="A4147" t="s">
        <v>6623</v>
      </c>
      <c r="B4147" t="s">
        <v>9501</v>
      </c>
      <c r="C4147">
        <v>1930</v>
      </c>
      <c r="D4147" t="s">
        <v>10253</v>
      </c>
      <c r="G4147" s="6"/>
      <c r="H4147" s="6"/>
      <c r="I4147" s="6"/>
      <c r="J4147" s="6"/>
      <c r="K4147" s="6"/>
      <c r="L4147" s="6"/>
    </row>
    <row r="4148" spans="1:12">
      <c r="A4148" t="s">
        <v>1568</v>
      </c>
      <c r="B4148" t="s">
        <v>9501</v>
      </c>
      <c r="C4148" t="s">
        <v>7949</v>
      </c>
      <c r="D4148" t="s">
        <v>11062</v>
      </c>
      <c r="E4148" t="s">
        <v>8313</v>
      </c>
      <c r="G4148" s="6"/>
      <c r="H4148" s="6"/>
      <c r="I4148" s="6"/>
      <c r="J4148" s="6"/>
      <c r="K4148" s="6"/>
      <c r="L4148" s="6"/>
    </row>
    <row r="4149" spans="1:12">
      <c r="A4149" t="s">
        <v>6514</v>
      </c>
      <c r="B4149" t="s">
        <v>9501</v>
      </c>
      <c r="C4149">
        <v>1930</v>
      </c>
      <c r="D4149" t="s">
        <v>10253</v>
      </c>
      <c r="G4149" s="6"/>
      <c r="H4149" s="6"/>
      <c r="I4149" s="6"/>
      <c r="J4149" s="6"/>
      <c r="K4149" s="6"/>
      <c r="L4149" s="6"/>
    </row>
    <row r="4150" spans="1:12">
      <c r="A4150" t="s">
        <v>6606</v>
      </c>
      <c r="B4150" t="s">
        <v>9501</v>
      </c>
      <c r="C4150">
        <v>1930</v>
      </c>
      <c r="D4150" t="s">
        <v>10253</v>
      </c>
      <c r="G4150" s="6"/>
      <c r="H4150" s="6"/>
      <c r="I4150" s="6"/>
      <c r="J4150" s="6"/>
      <c r="K4150" s="6"/>
      <c r="L4150" s="6"/>
    </row>
    <row r="4151" spans="1:12">
      <c r="A4151" t="s">
        <v>6539</v>
      </c>
      <c r="B4151" t="s">
        <v>9501</v>
      </c>
      <c r="C4151">
        <v>1930</v>
      </c>
      <c r="D4151" t="s">
        <v>10253</v>
      </c>
      <c r="G4151" s="6"/>
      <c r="H4151" s="6"/>
      <c r="I4151" s="6"/>
      <c r="J4151" s="6"/>
      <c r="K4151" s="6"/>
      <c r="L4151" s="6"/>
    </row>
    <row r="4152" spans="1:12">
      <c r="A4152" t="s">
        <v>3382</v>
      </c>
      <c r="B4152" t="s">
        <v>9501</v>
      </c>
      <c r="C4152" t="s">
        <v>7949</v>
      </c>
      <c r="D4152" t="s">
        <v>11062</v>
      </c>
      <c r="E4152" t="s">
        <v>8313</v>
      </c>
      <c r="G4152" s="6"/>
      <c r="H4152" s="6"/>
      <c r="I4152" s="6"/>
      <c r="J4152" s="6"/>
      <c r="K4152" s="6"/>
      <c r="L4152" s="6"/>
    </row>
    <row r="4153" spans="1:12">
      <c r="A4153" t="s">
        <v>3847</v>
      </c>
      <c r="B4153" t="s">
        <v>9501</v>
      </c>
      <c r="C4153" t="s">
        <v>7949</v>
      </c>
      <c r="D4153" t="s">
        <v>11062</v>
      </c>
      <c r="E4153" t="s">
        <v>8313</v>
      </c>
      <c r="G4153" s="6"/>
      <c r="H4153" s="6"/>
      <c r="I4153" s="6"/>
      <c r="J4153" s="6"/>
      <c r="K4153" s="6"/>
      <c r="L4153" s="6"/>
    </row>
    <row r="4154" spans="1:12">
      <c r="A4154" t="s">
        <v>5228</v>
      </c>
      <c r="B4154" t="s">
        <v>9501</v>
      </c>
      <c r="C4154" t="s">
        <v>7949</v>
      </c>
      <c r="D4154" t="s">
        <v>11062</v>
      </c>
      <c r="E4154" t="s">
        <v>8313</v>
      </c>
      <c r="G4154" s="6"/>
      <c r="H4154" s="6"/>
      <c r="I4154" s="6"/>
      <c r="J4154" s="6"/>
      <c r="K4154" s="6"/>
      <c r="L4154" s="6"/>
    </row>
    <row r="4155" spans="1:12">
      <c r="A4155" t="s">
        <v>2536</v>
      </c>
      <c r="B4155" t="s">
        <v>8228</v>
      </c>
      <c r="C4155" t="s">
        <v>7028</v>
      </c>
      <c r="D4155" t="s">
        <v>8208</v>
      </c>
      <c r="E4155" t="s">
        <v>8316</v>
      </c>
      <c r="G4155" s="6"/>
      <c r="H4155" s="6"/>
      <c r="I4155" s="6"/>
      <c r="J4155" s="6"/>
      <c r="K4155" s="6"/>
      <c r="L4155" s="6"/>
    </row>
    <row r="4156" spans="1:12">
      <c r="A4156" t="s">
        <v>3547</v>
      </c>
      <c r="B4156" t="s">
        <v>8228</v>
      </c>
      <c r="C4156" t="s">
        <v>7028</v>
      </c>
      <c r="D4156" t="s">
        <v>8208</v>
      </c>
      <c r="E4156" t="s">
        <v>8316</v>
      </c>
      <c r="G4156" s="6"/>
      <c r="H4156" s="6"/>
      <c r="I4156" s="6"/>
      <c r="J4156" s="6"/>
      <c r="K4156" s="6"/>
      <c r="L4156" s="6"/>
    </row>
    <row r="4157" spans="1:12">
      <c r="A4157" t="s">
        <v>152</v>
      </c>
      <c r="B4157" t="s">
        <v>8228</v>
      </c>
      <c r="C4157" t="s">
        <v>7036</v>
      </c>
      <c r="D4157" t="s">
        <v>8208</v>
      </c>
      <c r="E4157" t="s">
        <v>8316</v>
      </c>
      <c r="G4157" s="6"/>
      <c r="H4157" s="6"/>
      <c r="I4157" s="6"/>
      <c r="J4157" s="6"/>
      <c r="K4157" s="6"/>
      <c r="L4157" s="6"/>
    </row>
    <row r="4158" spans="1:12">
      <c r="A4158" t="s">
        <v>4696</v>
      </c>
      <c r="B4158" t="s">
        <v>8228</v>
      </c>
      <c r="C4158" t="s">
        <v>7028</v>
      </c>
      <c r="D4158" t="s">
        <v>8208</v>
      </c>
      <c r="E4158" t="s">
        <v>8316</v>
      </c>
      <c r="G4158" s="6"/>
      <c r="H4158" s="6"/>
      <c r="I4158" s="6"/>
      <c r="J4158" s="6"/>
      <c r="K4158" s="6"/>
      <c r="L4158" s="6"/>
    </row>
    <row r="4159" spans="1:12">
      <c r="A4159" t="s">
        <v>3549</v>
      </c>
      <c r="B4159" t="s">
        <v>8228</v>
      </c>
      <c r="C4159" t="s">
        <v>7028</v>
      </c>
      <c r="D4159" t="s">
        <v>8208</v>
      </c>
      <c r="E4159" t="s">
        <v>8316</v>
      </c>
      <c r="G4159" s="6"/>
      <c r="H4159" s="6"/>
      <c r="I4159" s="6"/>
      <c r="J4159" s="6"/>
      <c r="K4159" s="6"/>
      <c r="L4159" s="6"/>
    </row>
    <row r="4160" spans="1:12">
      <c r="A4160" t="s">
        <v>4872</v>
      </c>
      <c r="B4160" t="s">
        <v>8228</v>
      </c>
      <c r="C4160" t="s">
        <v>7028</v>
      </c>
      <c r="D4160" t="s">
        <v>9768</v>
      </c>
      <c r="E4160" t="s">
        <v>8316</v>
      </c>
      <c r="G4160" s="6"/>
      <c r="H4160" s="6"/>
      <c r="I4160" s="6"/>
      <c r="J4160" s="6"/>
      <c r="K4160" s="6"/>
      <c r="L4160" s="6"/>
    </row>
    <row r="4161" spans="1:12">
      <c r="A4161" t="s">
        <v>2563</v>
      </c>
      <c r="B4161" t="s">
        <v>10526</v>
      </c>
      <c r="C4161">
        <v>1984</v>
      </c>
      <c r="D4161" t="s">
        <v>8275</v>
      </c>
      <c r="E4161" t="s">
        <v>8315</v>
      </c>
      <c r="G4161" s="6"/>
      <c r="H4161" s="6"/>
      <c r="I4161" s="6"/>
      <c r="J4161" s="6"/>
      <c r="K4161" s="6"/>
      <c r="L4161" s="6"/>
    </row>
    <row r="4162" spans="1:12">
      <c r="A4162" t="s">
        <v>3124</v>
      </c>
      <c r="B4162" t="s">
        <v>9502</v>
      </c>
      <c r="C4162">
        <v>1995</v>
      </c>
      <c r="D4162" t="s">
        <v>7950</v>
      </c>
      <c r="E4162" t="s">
        <v>8322</v>
      </c>
      <c r="G4162" s="6"/>
      <c r="H4162" s="6"/>
      <c r="I4162" s="6"/>
      <c r="J4162" s="6"/>
      <c r="K4162" s="6"/>
      <c r="L4162" s="6"/>
    </row>
    <row r="4163" spans="1:12">
      <c r="A4163" t="s">
        <v>4708</v>
      </c>
      <c r="B4163" t="s">
        <v>7951</v>
      </c>
      <c r="C4163">
        <v>2009</v>
      </c>
      <c r="D4163" t="s">
        <v>8276</v>
      </c>
      <c r="E4163" t="s">
        <v>8319</v>
      </c>
      <c r="G4163" s="6"/>
      <c r="H4163" s="6"/>
      <c r="I4163" s="6"/>
      <c r="J4163" s="6"/>
      <c r="K4163" s="6"/>
      <c r="L4163" s="6"/>
    </row>
    <row r="4164" spans="1:12">
      <c r="A4164" t="s">
        <v>2157</v>
      </c>
      <c r="B4164" t="s">
        <v>8942</v>
      </c>
      <c r="C4164" t="s">
        <v>7028</v>
      </c>
      <c r="D4164" t="s">
        <v>8885</v>
      </c>
      <c r="E4164" t="s">
        <v>8316</v>
      </c>
      <c r="G4164" s="6"/>
      <c r="H4164" s="6"/>
      <c r="I4164" s="6"/>
      <c r="J4164" s="6"/>
      <c r="K4164" s="6"/>
      <c r="L4164" s="6"/>
    </row>
    <row r="4165" spans="1:12">
      <c r="A4165" t="s">
        <v>3866</v>
      </c>
      <c r="B4165" t="s">
        <v>8991</v>
      </c>
      <c r="C4165" t="s">
        <v>7028</v>
      </c>
      <c r="D4165" t="s">
        <v>9011</v>
      </c>
      <c r="E4165" t="s">
        <v>8316</v>
      </c>
      <c r="G4165" s="6"/>
      <c r="H4165" s="6"/>
      <c r="I4165" s="6"/>
      <c r="J4165" s="6"/>
      <c r="K4165" s="6"/>
      <c r="L4165" s="6"/>
    </row>
    <row r="4166" spans="1:12">
      <c r="A4166" t="s">
        <v>5715</v>
      </c>
      <c r="B4166" t="s">
        <v>9894</v>
      </c>
      <c r="C4166">
        <v>2000</v>
      </c>
      <c r="D4166" t="s">
        <v>9893</v>
      </c>
      <c r="E4166" t="s">
        <v>8313</v>
      </c>
      <c r="G4166" s="6"/>
      <c r="H4166" s="6"/>
      <c r="I4166" s="6"/>
      <c r="J4166" s="6"/>
      <c r="K4166" s="6"/>
      <c r="L4166" s="6"/>
    </row>
    <row r="4167" spans="1:12">
      <c r="A4167" t="s">
        <v>1011</v>
      </c>
      <c r="B4167" t="s">
        <v>7326</v>
      </c>
      <c r="C4167">
        <v>2000</v>
      </c>
      <c r="D4167" t="s">
        <v>11177</v>
      </c>
      <c r="E4167" t="s">
        <v>8443</v>
      </c>
      <c r="G4167" s="6"/>
      <c r="H4167" s="6"/>
      <c r="I4167" s="6"/>
      <c r="J4167" s="6"/>
      <c r="K4167" s="6"/>
      <c r="L4167" s="6"/>
    </row>
    <row r="4168" spans="1:12">
      <c r="A4168" t="s">
        <v>5478</v>
      </c>
      <c r="B4168" t="s">
        <v>7952</v>
      </c>
      <c r="C4168">
        <v>2000</v>
      </c>
      <c r="D4168" t="s">
        <v>9758</v>
      </c>
      <c r="E4168" t="s">
        <v>8443</v>
      </c>
      <c r="G4168" s="6"/>
      <c r="H4168" s="6"/>
      <c r="I4168" s="6"/>
      <c r="J4168" s="6"/>
      <c r="K4168" s="6"/>
      <c r="L4168" s="6"/>
    </row>
    <row r="4169" spans="1:12">
      <c r="A4169" t="s">
        <v>969</v>
      </c>
      <c r="B4169" t="s">
        <v>9503</v>
      </c>
      <c r="C4169">
        <v>2005</v>
      </c>
      <c r="D4169" t="s">
        <v>7317</v>
      </c>
      <c r="E4169" t="s">
        <v>8313</v>
      </c>
      <c r="G4169" s="6"/>
      <c r="H4169" s="6"/>
      <c r="I4169" s="6"/>
      <c r="J4169" s="6"/>
      <c r="K4169" s="6"/>
      <c r="L4169" s="6"/>
    </row>
    <row r="4170" spans="1:12">
      <c r="A4170" t="s">
        <v>567</v>
      </c>
      <c r="B4170" t="s">
        <v>8568</v>
      </c>
      <c r="C4170">
        <v>1999</v>
      </c>
      <c r="D4170" t="s">
        <v>8167</v>
      </c>
      <c r="E4170" t="s">
        <v>8313</v>
      </c>
      <c r="G4170" s="6"/>
      <c r="H4170" s="6"/>
      <c r="I4170" s="6"/>
      <c r="J4170" s="6"/>
      <c r="K4170" s="6"/>
      <c r="L4170" s="6"/>
    </row>
    <row r="4171" spans="1:12">
      <c r="A4171" t="s">
        <v>1523</v>
      </c>
      <c r="B4171" t="s">
        <v>8568</v>
      </c>
      <c r="C4171">
        <v>1999</v>
      </c>
      <c r="D4171" t="s">
        <v>8167</v>
      </c>
      <c r="E4171" t="s">
        <v>8313</v>
      </c>
      <c r="G4171" s="6"/>
      <c r="H4171" s="6"/>
      <c r="I4171" s="6"/>
      <c r="J4171" s="6"/>
      <c r="K4171" s="6"/>
      <c r="L4171" s="6"/>
    </row>
    <row r="4172" spans="1:12">
      <c r="A4172" t="s">
        <v>2162</v>
      </c>
      <c r="B4172" t="s">
        <v>8568</v>
      </c>
      <c r="C4172">
        <v>1999</v>
      </c>
      <c r="D4172" t="s">
        <v>8167</v>
      </c>
      <c r="E4172" t="s">
        <v>8313</v>
      </c>
      <c r="G4172" s="6"/>
      <c r="H4172" s="6"/>
      <c r="I4172" s="6"/>
      <c r="J4172" s="6"/>
      <c r="K4172" s="6"/>
      <c r="L4172" s="6"/>
    </row>
    <row r="4173" spans="1:12">
      <c r="A4173" t="s">
        <v>5653</v>
      </c>
      <c r="B4173" t="s">
        <v>10560</v>
      </c>
      <c r="C4173">
        <v>2007</v>
      </c>
      <c r="D4173" t="s">
        <v>10604</v>
      </c>
      <c r="E4173" t="s">
        <v>8313</v>
      </c>
      <c r="G4173" s="6"/>
      <c r="H4173" s="6"/>
      <c r="I4173" s="6"/>
      <c r="J4173" s="6"/>
      <c r="K4173" s="6"/>
      <c r="L4173" s="6"/>
    </row>
    <row r="4174" spans="1:12">
      <c r="A4174" t="s">
        <v>11832</v>
      </c>
      <c r="B4174" t="s">
        <v>11877</v>
      </c>
      <c r="C4174">
        <v>2005</v>
      </c>
      <c r="D4174" t="s">
        <v>11937</v>
      </c>
      <c r="E4174" t="s">
        <v>8313</v>
      </c>
      <c r="G4174" s="6"/>
      <c r="H4174" s="6"/>
      <c r="I4174" s="6"/>
      <c r="J4174" s="6"/>
      <c r="K4174" s="6"/>
      <c r="L4174" s="6"/>
    </row>
    <row r="4175" spans="1:12">
      <c r="A4175" t="s">
        <v>97</v>
      </c>
      <c r="B4175" t="s">
        <v>7086</v>
      </c>
      <c r="C4175">
        <v>2012</v>
      </c>
      <c r="D4175" t="s">
        <v>8384</v>
      </c>
      <c r="E4175" t="s">
        <v>8310</v>
      </c>
      <c r="G4175" s="6"/>
      <c r="H4175" s="6"/>
      <c r="I4175" s="6"/>
      <c r="J4175" s="6"/>
      <c r="K4175" s="6"/>
      <c r="L4175" s="6"/>
    </row>
    <row r="4176" spans="1:12">
      <c r="A4176" t="s">
        <v>101</v>
      </c>
      <c r="B4176" t="s">
        <v>7086</v>
      </c>
      <c r="C4176">
        <v>2012</v>
      </c>
      <c r="D4176" t="s">
        <v>8384</v>
      </c>
      <c r="E4176" t="s">
        <v>8310</v>
      </c>
      <c r="G4176" s="6"/>
      <c r="H4176" s="6"/>
      <c r="I4176" s="6"/>
      <c r="J4176" s="6"/>
      <c r="K4176" s="6"/>
      <c r="L4176" s="6"/>
    </row>
    <row r="4177" spans="1:12">
      <c r="A4177" t="s">
        <v>853</v>
      </c>
      <c r="B4177" t="s">
        <v>7086</v>
      </c>
      <c r="C4177">
        <v>2012</v>
      </c>
      <c r="D4177" t="s">
        <v>8384</v>
      </c>
      <c r="E4177" t="s">
        <v>8310</v>
      </c>
      <c r="G4177" s="6"/>
      <c r="H4177" s="6"/>
      <c r="I4177" s="6"/>
      <c r="J4177" s="6"/>
      <c r="K4177" s="6"/>
      <c r="L4177" s="6"/>
    </row>
    <row r="4178" spans="1:12">
      <c r="A4178" t="s">
        <v>6558</v>
      </c>
      <c r="B4178" t="s">
        <v>7086</v>
      </c>
      <c r="C4178">
        <v>2012</v>
      </c>
      <c r="D4178" t="s">
        <v>10254</v>
      </c>
      <c r="G4178" s="6"/>
      <c r="H4178" s="6"/>
      <c r="I4178" s="6"/>
      <c r="J4178" s="6"/>
      <c r="K4178" s="6"/>
      <c r="L4178" s="6"/>
    </row>
    <row r="4179" spans="1:12">
      <c r="A4179" t="s">
        <v>2017</v>
      </c>
      <c r="B4179" t="s">
        <v>7086</v>
      </c>
      <c r="C4179">
        <v>2012</v>
      </c>
      <c r="D4179" t="s">
        <v>8384</v>
      </c>
      <c r="E4179" t="s">
        <v>8310</v>
      </c>
      <c r="G4179" s="6"/>
      <c r="H4179" s="6"/>
      <c r="I4179" s="6"/>
      <c r="J4179" s="6"/>
      <c r="K4179" s="6"/>
      <c r="L4179" s="6"/>
    </row>
    <row r="4180" spans="1:12">
      <c r="A4180" t="s">
        <v>2127</v>
      </c>
      <c r="B4180" t="s">
        <v>7086</v>
      </c>
      <c r="C4180">
        <v>2012</v>
      </c>
      <c r="D4180" t="s">
        <v>8384</v>
      </c>
      <c r="E4180" t="s">
        <v>8310</v>
      </c>
      <c r="G4180" s="6"/>
      <c r="H4180" s="6"/>
      <c r="I4180" s="6"/>
      <c r="J4180" s="6"/>
      <c r="K4180" s="6"/>
      <c r="L4180" s="6"/>
    </row>
    <row r="4181" spans="1:12">
      <c r="A4181" t="s">
        <v>2443</v>
      </c>
      <c r="B4181" t="s">
        <v>7086</v>
      </c>
      <c r="C4181">
        <v>2012</v>
      </c>
      <c r="D4181" t="s">
        <v>8384</v>
      </c>
      <c r="E4181" t="s">
        <v>8310</v>
      </c>
      <c r="G4181" s="6"/>
      <c r="H4181" s="6"/>
      <c r="I4181" s="6"/>
      <c r="J4181" s="6"/>
      <c r="K4181" s="6"/>
      <c r="L4181" s="6"/>
    </row>
    <row r="4182" spans="1:12">
      <c r="A4182" t="s">
        <v>3467</v>
      </c>
      <c r="B4182" t="s">
        <v>7086</v>
      </c>
      <c r="C4182">
        <v>2012</v>
      </c>
      <c r="D4182" t="s">
        <v>8384</v>
      </c>
      <c r="E4182" t="s">
        <v>8310</v>
      </c>
      <c r="G4182" s="6"/>
      <c r="H4182" s="6"/>
      <c r="I4182" s="6"/>
      <c r="J4182" s="6"/>
      <c r="K4182" s="6"/>
      <c r="L4182" s="6"/>
    </row>
    <row r="4183" spans="1:12">
      <c r="A4183" t="s">
        <v>6565</v>
      </c>
      <c r="B4183" t="s">
        <v>7086</v>
      </c>
      <c r="C4183">
        <v>2012</v>
      </c>
      <c r="D4183" t="s">
        <v>10254</v>
      </c>
      <c r="G4183" s="6"/>
      <c r="H4183" s="6"/>
      <c r="I4183" s="6"/>
      <c r="J4183" s="6"/>
      <c r="K4183" s="6"/>
      <c r="L4183" s="6"/>
    </row>
    <row r="4184" spans="1:12">
      <c r="A4184" t="s">
        <v>4390</v>
      </c>
      <c r="B4184" t="s">
        <v>7086</v>
      </c>
      <c r="C4184">
        <v>2012</v>
      </c>
      <c r="D4184" t="s">
        <v>8384</v>
      </c>
      <c r="E4184" t="s">
        <v>8310</v>
      </c>
      <c r="G4184" s="6"/>
      <c r="H4184" s="6"/>
      <c r="I4184" s="6"/>
      <c r="J4184" s="6"/>
      <c r="K4184" s="6"/>
      <c r="L4184" s="6"/>
    </row>
    <row r="4185" spans="1:12">
      <c r="A4185" t="s">
        <v>4803</v>
      </c>
      <c r="B4185" t="s">
        <v>7086</v>
      </c>
      <c r="C4185">
        <v>2012</v>
      </c>
      <c r="D4185" t="s">
        <v>8384</v>
      </c>
      <c r="E4185" t="s">
        <v>8310</v>
      </c>
      <c r="G4185" s="6"/>
      <c r="H4185" s="6"/>
      <c r="I4185" s="6"/>
      <c r="J4185" s="6"/>
      <c r="K4185" s="6"/>
      <c r="L4185" s="6"/>
    </row>
    <row r="4186" spans="1:12">
      <c r="A4186" t="s">
        <v>5246</v>
      </c>
      <c r="B4186" t="s">
        <v>7086</v>
      </c>
      <c r="C4186">
        <v>2012</v>
      </c>
      <c r="D4186" t="s">
        <v>8384</v>
      </c>
      <c r="E4186" t="s">
        <v>8310</v>
      </c>
      <c r="G4186" s="6"/>
      <c r="H4186" s="6"/>
      <c r="I4186" s="6"/>
      <c r="J4186" s="6"/>
      <c r="K4186" s="6"/>
      <c r="L4186" s="6"/>
    </row>
    <row r="4187" spans="1:12">
      <c r="A4187" t="s">
        <v>2703</v>
      </c>
      <c r="B4187" t="s">
        <v>7086</v>
      </c>
      <c r="C4187">
        <v>2012</v>
      </c>
      <c r="D4187" t="s">
        <v>8384</v>
      </c>
      <c r="E4187" t="s">
        <v>8310</v>
      </c>
      <c r="G4187" s="6"/>
      <c r="H4187" s="6"/>
      <c r="I4187" s="6"/>
      <c r="J4187" s="6"/>
      <c r="K4187" s="6"/>
      <c r="L4187" s="6"/>
    </row>
    <row r="4188" spans="1:12">
      <c r="A4188" t="s">
        <v>11806</v>
      </c>
      <c r="B4188" t="s">
        <v>11903</v>
      </c>
      <c r="C4188">
        <v>2007</v>
      </c>
      <c r="D4188" t="s">
        <v>11958</v>
      </c>
      <c r="E4188" t="s">
        <v>8313</v>
      </c>
      <c r="G4188" s="6"/>
      <c r="H4188" s="6"/>
      <c r="I4188" s="6"/>
      <c r="J4188" s="6"/>
      <c r="K4188" s="6"/>
      <c r="L4188" s="6"/>
    </row>
    <row r="4189" spans="1:12">
      <c r="A4189" t="s">
        <v>5110</v>
      </c>
      <c r="B4189" t="s">
        <v>7953</v>
      </c>
      <c r="C4189">
        <v>1962</v>
      </c>
      <c r="D4189" t="s">
        <v>8671</v>
      </c>
      <c r="E4189" t="s">
        <v>8316</v>
      </c>
      <c r="G4189" s="6"/>
      <c r="H4189" s="6"/>
      <c r="I4189" s="6"/>
      <c r="J4189" s="6"/>
      <c r="K4189" s="6"/>
      <c r="L4189" s="6"/>
    </row>
    <row r="4190" spans="1:12">
      <c r="A4190" t="s">
        <v>899</v>
      </c>
      <c r="B4190" t="s">
        <v>8675</v>
      </c>
      <c r="C4190">
        <v>2005</v>
      </c>
      <c r="D4190" t="s">
        <v>10837</v>
      </c>
      <c r="E4190" t="s">
        <v>8315</v>
      </c>
      <c r="G4190" s="6"/>
      <c r="H4190" s="6"/>
      <c r="I4190" s="6"/>
      <c r="J4190" s="6"/>
      <c r="K4190" s="6"/>
      <c r="L4190" s="6"/>
    </row>
    <row r="4191" spans="1:12">
      <c r="A4191" t="s">
        <v>901</v>
      </c>
      <c r="B4191" t="s">
        <v>8675</v>
      </c>
      <c r="C4191">
        <v>2005</v>
      </c>
      <c r="D4191" t="s">
        <v>10837</v>
      </c>
      <c r="E4191" t="s">
        <v>8315</v>
      </c>
      <c r="G4191" s="6"/>
      <c r="H4191" s="6"/>
      <c r="I4191" s="6"/>
      <c r="J4191" s="6"/>
      <c r="K4191" s="6"/>
      <c r="L4191" s="6"/>
    </row>
    <row r="4192" spans="1:12">
      <c r="A4192" t="s">
        <v>902</v>
      </c>
      <c r="B4192" t="s">
        <v>8675</v>
      </c>
      <c r="C4192">
        <v>2005</v>
      </c>
      <c r="D4192" t="s">
        <v>10837</v>
      </c>
      <c r="E4192" t="s">
        <v>8315</v>
      </c>
      <c r="G4192" s="6"/>
      <c r="H4192" s="6"/>
      <c r="I4192" s="6"/>
      <c r="J4192" s="6"/>
      <c r="K4192" s="6"/>
      <c r="L4192" s="6"/>
    </row>
    <row r="4193" spans="1:12">
      <c r="A4193" t="s">
        <v>5008</v>
      </c>
      <c r="B4193" t="s">
        <v>9614</v>
      </c>
      <c r="C4193" t="s">
        <v>7028</v>
      </c>
      <c r="D4193" t="s">
        <v>9604</v>
      </c>
      <c r="E4193" t="s">
        <v>8361</v>
      </c>
      <c r="G4193" s="6"/>
      <c r="H4193" s="6"/>
      <c r="I4193" s="6"/>
      <c r="J4193" s="6"/>
      <c r="K4193" s="6"/>
      <c r="L4193" s="6"/>
    </row>
    <row r="4194" spans="1:12">
      <c r="A4194" t="s">
        <v>1591</v>
      </c>
      <c r="B4194" t="s">
        <v>9504</v>
      </c>
      <c r="C4194">
        <v>1916</v>
      </c>
      <c r="D4194" t="s">
        <v>10948</v>
      </c>
      <c r="E4194" t="s">
        <v>8317</v>
      </c>
      <c r="G4194" s="6"/>
      <c r="H4194" s="6"/>
      <c r="I4194" s="6"/>
      <c r="J4194" s="6"/>
      <c r="K4194" s="6"/>
      <c r="L4194" s="6"/>
    </row>
    <row r="4195" spans="1:12">
      <c r="A4195" t="s">
        <v>3167</v>
      </c>
      <c r="B4195" t="s">
        <v>9505</v>
      </c>
      <c r="C4195">
        <v>2008</v>
      </c>
      <c r="D4195" t="s">
        <v>10777</v>
      </c>
      <c r="E4195" t="s">
        <v>8310</v>
      </c>
      <c r="G4195" s="6"/>
      <c r="H4195" s="6"/>
      <c r="I4195" s="6"/>
      <c r="J4195" s="6"/>
      <c r="K4195" s="6"/>
      <c r="L4195" s="6"/>
    </row>
    <row r="4196" spans="1:12">
      <c r="A4196" t="s">
        <v>3870</v>
      </c>
      <c r="B4196" t="s">
        <v>9506</v>
      </c>
      <c r="C4196">
        <v>1948</v>
      </c>
      <c r="D4196" t="s">
        <v>11063</v>
      </c>
      <c r="E4196" t="s">
        <v>8313</v>
      </c>
      <c r="G4196" s="6"/>
      <c r="H4196" s="6"/>
      <c r="I4196" s="6"/>
      <c r="J4196" s="6"/>
      <c r="K4196" s="6"/>
      <c r="L4196" s="6"/>
    </row>
    <row r="4197" spans="1:12">
      <c r="A4197" t="s">
        <v>150</v>
      </c>
      <c r="B4197" t="s">
        <v>7118</v>
      </c>
      <c r="C4197">
        <v>2002</v>
      </c>
      <c r="D4197" t="s">
        <v>8200</v>
      </c>
      <c r="E4197" t="s">
        <v>8313</v>
      </c>
      <c r="G4197" s="6"/>
      <c r="H4197" s="6"/>
      <c r="I4197" s="6"/>
      <c r="J4197" s="6"/>
      <c r="K4197" s="6"/>
      <c r="L4197" s="6"/>
    </row>
    <row r="4198" spans="1:12">
      <c r="A4198" t="s">
        <v>5281</v>
      </c>
      <c r="B4198" t="s">
        <v>7954</v>
      </c>
      <c r="C4198">
        <v>1996</v>
      </c>
      <c r="D4198" t="s">
        <v>10949</v>
      </c>
      <c r="E4198" t="s">
        <v>8317</v>
      </c>
      <c r="G4198" s="6"/>
      <c r="H4198" s="6"/>
      <c r="I4198" s="6"/>
      <c r="J4198" s="6"/>
      <c r="K4198" s="6"/>
      <c r="L4198" s="6"/>
    </row>
    <row r="4199" spans="1:12">
      <c r="A4199" t="s">
        <v>12292</v>
      </c>
      <c r="B4199" t="s">
        <v>12351</v>
      </c>
      <c r="C4199">
        <v>2011</v>
      </c>
      <c r="D4199" t="s">
        <v>12385</v>
      </c>
      <c r="E4199" t="s">
        <v>8315</v>
      </c>
      <c r="G4199" s="6"/>
      <c r="H4199" s="6"/>
      <c r="I4199" s="6"/>
      <c r="J4199" s="6"/>
      <c r="K4199" s="6"/>
      <c r="L4199" s="6"/>
    </row>
    <row r="4200" spans="1:12">
      <c r="A4200" t="s">
        <v>1138</v>
      </c>
      <c r="B4200" t="s">
        <v>9507</v>
      </c>
      <c r="C4200">
        <v>1980</v>
      </c>
      <c r="D4200" t="s">
        <v>7359</v>
      </c>
      <c r="E4200" t="s">
        <v>8319</v>
      </c>
      <c r="G4200" s="6"/>
      <c r="H4200" s="6"/>
      <c r="I4200" s="6"/>
      <c r="J4200" s="6"/>
      <c r="K4200" s="6"/>
      <c r="L4200" s="6"/>
    </row>
    <row r="4201" spans="1:12">
      <c r="A4201" t="s">
        <v>1359</v>
      </c>
      <c r="B4201" t="s">
        <v>9508</v>
      </c>
      <c r="C4201">
        <v>2003</v>
      </c>
      <c r="D4201" t="s">
        <v>11064</v>
      </c>
      <c r="E4201" t="s">
        <v>8313</v>
      </c>
      <c r="G4201" s="6"/>
      <c r="H4201" s="6"/>
      <c r="I4201" s="6"/>
      <c r="J4201" s="6"/>
      <c r="K4201" s="6"/>
      <c r="L4201" s="6"/>
    </row>
    <row r="4202" spans="1:12">
      <c r="A4202" t="s">
        <v>2922</v>
      </c>
      <c r="B4202" t="s">
        <v>9509</v>
      </c>
      <c r="C4202">
        <v>1867</v>
      </c>
      <c r="D4202" t="s">
        <v>9771</v>
      </c>
      <c r="E4202" t="s">
        <v>8313</v>
      </c>
      <c r="G4202" s="6"/>
      <c r="H4202" s="6"/>
      <c r="I4202" s="6"/>
      <c r="J4202" s="6"/>
      <c r="K4202" s="6"/>
      <c r="L4202" s="6"/>
    </row>
    <row r="4203" spans="1:12">
      <c r="A4203" t="s">
        <v>5879</v>
      </c>
      <c r="B4203" t="s">
        <v>11637</v>
      </c>
      <c r="C4203">
        <v>1995</v>
      </c>
      <c r="D4203" t="s">
        <v>11639</v>
      </c>
      <c r="E4203" t="s">
        <v>8315</v>
      </c>
      <c r="G4203" s="6"/>
      <c r="H4203" s="6"/>
      <c r="I4203" s="6"/>
      <c r="J4203" s="6"/>
      <c r="K4203" s="6"/>
      <c r="L4203" s="6"/>
    </row>
    <row r="4204" spans="1:12">
      <c r="A4204" t="s">
        <v>5833</v>
      </c>
      <c r="B4204" t="s">
        <v>10255</v>
      </c>
      <c r="C4204">
        <v>1982</v>
      </c>
      <c r="D4204" t="s">
        <v>10256</v>
      </c>
      <c r="G4204" s="6"/>
      <c r="H4204" s="6"/>
      <c r="I4204" s="6"/>
      <c r="J4204" s="6"/>
      <c r="K4204" s="6"/>
      <c r="L4204" s="6"/>
    </row>
    <row r="4205" spans="1:12">
      <c r="A4205" t="s">
        <v>5834</v>
      </c>
      <c r="B4205" t="s">
        <v>10255</v>
      </c>
      <c r="C4205">
        <v>1982</v>
      </c>
      <c r="D4205" t="s">
        <v>10256</v>
      </c>
      <c r="G4205" s="6"/>
      <c r="H4205" s="6"/>
      <c r="I4205" s="6"/>
      <c r="J4205" s="6"/>
      <c r="K4205" s="6"/>
      <c r="L4205" s="6"/>
    </row>
    <row r="4206" spans="1:12">
      <c r="A4206" t="s">
        <v>5835</v>
      </c>
      <c r="B4206" t="s">
        <v>10255</v>
      </c>
      <c r="C4206">
        <v>1982</v>
      </c>
      <c r="D4206" t="s">
        <v>10256</v>
      </c>
      <c r="G4206" s="6"/>
      <c r="H4206" s="6"/>
      <c r="I4206" s="6"/>
      <c r="J4206" s="6"/>
      <c r="K4206" s="6"/>
      <c r="L4206" s="6"/>
    </row>
    <row r="4207" spans="1:12">
      <c r="A4207" t="s">
        <v>5836</v>
      </c>
      <c r="B4207" t="s">
        <v>10255</v>
      </c>
      <c r="C4207">
        <v>1982</v>
      </c>
      <c r="D4207" t="s">
        <v>10256</v>
      </c>
      <c r="G4207" s="6"/>
      <c r="H4207" s="6"/>
      <c r="I4207" s="6"/>
      <c r="J4207" s="6"/>
      <c r="K4207" s="6"/>
      <c r="L4207" s="6"/>
    </row>
    <row r="4208" spans="1:12">
      <c r="A4208" t="s">
        <v>5837</v>
      </c>
      <c r="B4208" t="s">
        <v>10255</v>
      </c>
      <c r="C4208">
        <v>1982</v>
      </c>
      <c r="D4208" t="s">
        <v>10256</v>
      </c>
      <c r="G4208" s="6"/>
      <c r="H4208" s="6"/>
      <c r="I4208" s="6"/>
      <c r="J4208" s="6"/>
      <c r="K4208" s="6"/>
      <c r="L4208" s="6"/>
    </row>
    <row r="4209" spans="1:12">
      <c r="A4209" t="s">
        <v>4422</v>
      </c>
      <c r="B4209" t="s">
        <v>9510</v>
      </c>
      <c r="C4209">
        <v>2000</v>
      </c>
      <c r="D4209" t="s">
        <v>10950</v>
      </c>
      <c r="E4209" t="s">
        <v>8317</v>
      </c>
      <c r="G4209" s="6"/>
      <c r="H4209" s="6"/>
      <c r="I4209" s="6"/>
      <c r="J4209" s="6"/>
      <c r="K4209" s="6"/>
      <c r="L4209" s="6"/>
    </row>
    <row r="4210" spans="1:12">
      <c r="A4210" t="s">
        <v>6971</v>
      </c>
      <c r="B4210" t="s">
        <v>10257</v>
      </c>
      <c r="C4210">
        <v>2001</v>
      </c>
      <c r="D4210" t="s">
        <v>10258</v>
      </c>
      <c r="G4210" s="6"/>
      <c r="H4210" s="6"/>
      <c r="I4210" s="6"/>
      <c r="J4210" s="6"/>
      <c r="K4210" s="6"/>
      <c r="L4210" s="6"/>
    </row>
    <row r="4211" spans="1:12">
      <c r="A4211" t="s">
        <v>4104</v>
      </c>
      <c r="B4211" t="s">
        <v>9140</v>
      </c>
      <c r="C4211" t="s">
        <v>7028</v>
      </c>
      <c r="D4211" t="s">
        <v>9139</v>
      </c>
      <c r="E4211" t="s">
        <v>8369</v>
      </c>
      <c r="G4211" s="6"/>
      <c r="H4211" s="6"/>
      <c r="I4211" s="6"/>
      <c r="J4211" s="6"/>
      <c r="K4211" s="6"/>
      <c r="L4211" s="6"/>
    </row>
    <row r="4212" spans="1:12">
      <c r="A4212" t="s">
        <v>5996</v>
      </c>
      <c r="B4212" t="s">
        <v>12692</v>
      </c>
      <c r="C4212" t="s">
        <v>7028</v>
      </c>
      <c r="D4212" s="11" t="s">
        <v>11760</v>
      </c>
      <c r="E4212" t="s">
        <v>8317</v>
      </c>
      <c r="G4212" s="6"/>
      <c r="H4212" s="6"/>
      <c r="I4212" s="6"/>
      <c r="J4212" s="6"/>
      <c r="K4212" s="6"/>
      <c r="L4212" s="6"/>
    </row>
    <row r="4213" spans="1:12">
      <c r="A4213" t="s">
        <v>5699</v>
      </c>
      <c r="B4213" t="s">
        <v>9890</v>
      </c>
      <c r="C4213">
        <v>1999</v>
      </c>
      <c r="D4213" t="s">
        <v>10778</v>
      </c>
      <c r="E4213" t="s">
        <v>8310</v>
      </c>
      <c r="G4213" s="6"/>
      <c r="H4213" s="6"/>
      <c r="I4213" s="6"/>
      <c r="J4213" s="6"/>
      <c r="K4213" s="6"/>
      <c r="L4213" s="6"/>
    </row>
    <row r="4214" spans="1:12">
      <c r="A4214" t="s">
        <v>4989</v>
      </c>
      <c r="B4214" t="s">
        <v>7955</v>
      </c>
      <c r="C4214">
        <v>1999</v>
      </c>
      <c r="D4214" t="s">
        <v>12685</v>
      </c>
      <c r="E4214" t="s">
        <v>8313</v>
      </c>
      <c r="G4214" s="6"/>
      <c r="H4214" s="6"/>
      <c r="I4214" s="6"/>
      <c r="J4214" s="6"/>
      <c r="K4214" s="6"/>
      <c r="L4214" s="6"/>
    </row>
    <row r="4215" spans="1:12">
      <c r="A4215" t="s">
        <v>6502</v>
      </c>
      <c r="B4215" t="s">
        <v>11761</v>
      </c>
      <c r="C4215">
        <v>2010</v>
      </c>
      <c r="D4215" s="3" t="s">
        <v>11762</v>
      </c>
      <c r="E4215" t="s">
        <v>8313</v>
      </c>
      <c r="G4215" s="6"/>
      <c r="H4215" s="6"/>
      <c r="I4215" s="6"/>
      <c r="J4215" s="6"/>
      <c r="K4215" s="6"/>
      <c r="L4215" s="6"/>
    </row>
    <row r="4216" spans="1:12">
      <c r="A4216" t="s">
        <v>6504</v>
      </c>
      <c r="B4216" t="s">
        <v>11761</v>
      </c>
      <c r="C4216">
        <v>2010</v>
      </c>
      <c r="D4216" s="3" t="s">
        <v>11762</v>
      </c>
      <c r="E4216" t="s">
        <v>8313</v>
      </c>
      <c r="G4216" s="6"/>
      <c r="H4216" s="6"/>
      <c r="I4216" s="6"/>
      <c r="J4216" s="6"/>
      <c r="K4216" s="6"/>
      <c r="L4216" s="6"/>
    </row>
    <row r="4217" spans="1:12">
      <c r="A4217" t="s">
        <v>6505</v>
      </c>
      <c r="B4217" t="s">
        <v>11761</v>
      </c>
      <c r="C4217">
        <v>2010</v>
      </c>
      <c r="D4217" s="3" t="s">
        <v>11762</v>
      </c>
      <c r="E4217" t="s">
        <v>8313</v>
      </c>
      <c r="G4217" s="6"/>
      <c r="H4217" s="6"/>
      <c r="I4217" s="6"/>
      <c r="J4217" s="6"/>
      <c r="K4217" s="6"/>
      <c r="L4217" s="6"/>
    </row>
    <row r="4218" spans="1:12">
      <c r="A4218" t="s">
        <v>6506</v>
      </c>
      <c r="B4218" t="s">
        <v>11761</v>
      </c>
      <c r="C4218">
        <v>2010</v>
      </c>
      <c r="D4218" s="3" t="s">
        <v>11762</v>
      </c>
      <c r="E4218" t="s">
        <v>8313</v>
      </c>
      <c r="G4218" s="6"/>
      <c r="H4218" s="6"/>
      <c r="I4218" s="6"/>
      <c r="J4218" s="6"/>
      <c r="K4218" s="6"/>
      <c r="L4218" s="6"/>
    </row>
    <row r="4219" spans="1:12">
      <c r="A4219" t="s">
        <v>6508</v>
      </c>
      <c r="B4219" t="s">
        <v>11761</v>
      </c>
      <c r="C4219">
        <v>2010</v>
      </c>
      <c r="D4219" s="3" t="s">
        <v>11762</v>
      </c>
      <c r="E4219" t="s">
        <v>8313</v>
      </c>
      <c r="G4219" s="6"/>
      <c r="H4219" s="6"/>
      <c r="I4219" s="6"/>
      <c r="J4219" s="6"/>
      <c r="K4219" s="6"/>
      <c r="L4219" s="6"/>
    </row>
    <row r="4220" spans="1:12">
      <c r="A4220" t="s">
        <v>6509</v>
      </c>
      <c r="B4220" t="s">
        <v>11761</v>
      </c>
      <c r="C4220">
        <v>2010</v>
      </c>
      <c r="D4220" s="3" t="s">
        <v>11762</v>
      </c>
      <c r="E4220" t="s">
        <v>8313</v>
      </c>
      <c r="G4220" s="6"/>
      <c r="H4220" s="6"/>
      <c r="I4220" s="6"/>
      <c r="J4220" s="6"/>
      <c r="K4220" s="6"/>
      <c r="L4220" s="6"/>
    </row>
    <row r="4221" spans="1:12">
      <c r="A4221" t="s">
        <v>6511</v>
      </c>
      <c r="B4221" t="s">
        <v>11761</v>
      </c>
      <c r="C4221">
        <v>2010</v>
      </c>
      <c r="D4221" s="3" t="s">
        <v>11762</v>
      </c>
      <c r="E4221" t="s">
        <v>8313</v>
      </c>
      <c r="G4221" s="6"/>
      <c r="H4221" s="6"/>
      <c r="I4221" s="6"/>
      <c r="J4221" s="6"/>
      <c r="K4221" s="6"/>
      <c r="L4221" s="6"/>
    </row>
    <row r="4222" spans="1:12">
      <c r="A4222" t="s">
        <v>4844</v>
      </c>
      <c r="B4222" t="s">
        <v>9511</v>
      </c>
      <c r="C4222">
        <v>1988</v>
      </c>
      <c r="D4222" t="s">
        <v>8400</v>
      </c>
      <c r="E4222" t="s">
        <v>8314</v>
      </c>
      <c r="G4222" s="6"/>
      <c r="H4222" s="6"/>
      <c r="I4222" s="6"/>
      <c r="J4222" s="6"/>
      <c r="K4222" s="6"/>
      <c r="L4222" s="6"/>
    </row>
    <row r="4223" spans="1:12">
      <c r="A4223" t="s">
        <v>6594</v>
      </c>
      <c r="B4223" t="s">
        <v>10343</v>
      </c>
      <c r="C4223">
        <v>1999</v>
      </c>
      <c r="D4223" t="s">
        <v>10259</v>
      </c>
      <c r="G4223" s="6"/>
      <c r="H4223" s="6"/>
      <c r="I4223" s="6"/>
      <c r="J4223" s="6"/>
      <c r="K4223" s="6"/>
      <c r="L4223" s="6"/>
    </row>
    <row r="4224" spans="1:12">
      <c r="A4224" t="s">
        <v>2112</v>
      </c>
      <c r="B4224" t="s">
        <v>9512</v>
      </c>
      <c r="C4224">
        <v>2006</v>
      </c>
      <c r="D4224" t="s">
        <v>11065</v>
      </c>
      <c r="E4224" t="s">
        <v>8313</v>
      </c>
      <c r="G4224" s="6"/>
      <c r="H4224" s="6"/>
      <c r="I4224" s="6"/>
      <c r="J4224" s="6"/>
      <c r="K4224" s="6"/>
      <c r="L4224" s="6"/>
    </row>
    <row r="4225" spans="1:12">
      <c r="A4225" t="s">
        <v>6642</v>
      </c>
      <c r="B4225" t="s">
        <v>10260</v>
      </c>
      <c r="C4225">
        <v>2000</v>
      </c>
      <c r="D4225" t="s">
        <v>10344</v>
      </c>
      <c r="G4225" s="6"/>
      <c r="H4225" s="6"/>
      <c r="I4225" s="6"/>
      <c r="J4225" s="6"/>
      <c r="K4225" s="6"/>
      <c r="L4225" s="6"/>
    </row>
    <row r="4226" spans="1:12">
      <c r="A4226" t="s">
        <v>6833</v>
      </c>
      <c r="B4226" t="s">
        <v>10345</v>
      </c>
      <c r="C4226">
        <v>1996</v>
      </c>
      <c r="D4226" t="s">
        <v>10261</v>
      </c>
      <c r="G4226" s="6"/>
      <c r="H4226" s="6"/>
      <c r="I4226" s="6"/>
      <c r="J4226" s="6"/>
      <c r="K4226" s="6"/>
      <c r="L4226" s="6"/>
    </row>
    <row r="4227" spans="1:12">
      <c r="A4227" t="s">
        <v>3482</v>
      </c>
      <c r="B4227" t="s">
        <v>10871</v>
      </c>
      <c r="C4227">
        <v>2015</v>
      </c>
      <c r="D4227" t="s">
        <v>11545</v>
      </c>
      <c r="E4227" t="s">
        <v>8315</v>
      </c>
      <c r="G4227" s="6"/>
      <c r="H4227" s="6"/>
      <c r="I4227" s="6"/>
      <c r="J4227" s="6"/>
      <c r="K4227" s="6"/>
      <c r="L4227" s="6"/>
    </row>
    <row r="4228" spans="1:12">
      <c r="A4228" t="s">
        <v>2068</v>
      </c>
      <c r="B4228" t="s">
        <v>8245</v>
      </c>
      <c r="C4228">
        <v>1962</v>
      </c>
      <c r="D4228" t="s">
        <v>10980</v>
      </c>
      <c r="E4228" t="s">
        <v>8327</v>
      </c>
      <c r="G4228" s="6"/>
      <c r="H4228" s="6"/>
      <c r="I4228" s="6"/>
      <c r="J4228" s="6"/>
      <c r="K4228" s="6"/>
      <c r="L4228" s="6"/>
    </row>
    <row r="4229" spans="1:12">
      <c r="A4229" t="s">
        <v>5900</v>
      </c>
      <c r="B4229" t="s">
        <v>11721</v>
      </c>
      <c r="C4229">
        <v>2015</v>
      </c>
      <c r="D4229" t="s">
        <v>11722</v>
      </c>
      <c r="G4229" s="6"/>
      <c r="H4229" s="6"/>
      <c r="I4229" s="6"/>
      <c r="J4229" s="6"/>
      <c r="K4229" s="6"/>
      <c r="L4229" s="6"/>
    </row>
    <row r="4230" spans="1:12">
      <c r="A4230" t="s">
        <v>5030</v>
      </c>
      <c r="B4230" t="s">
        <v>10527</v>
      </c>
      <c r="C4230">
        <v>2004</v>
      </c>
      <c r="D4230" t="s">
        <v>7956</v>
      </c>
      <c r="E4230" t="s">
        <v>8316</v>
      </c>
      <c r="G4230" s="6"/>
      <c r="H4230" s="6"/>
      <c r="I4230" s="6"/>
      <c r="J4230" s="6"/>
      <c r="K4230" s="6"/>
      <c r="L4230" s="6"/>
    </row>
    <row r="4231" spans="1:12">
      <c r="A4231" t="s">
        <v>3647</v>
      </c>
      <c r="B4231" t="s">
        <v>9515</v>
      </c>
      <c r="C4231">
        <v>2003</v>
      </c>
      <c r="D4231" t="s">
        <v>7957</v>
      </c>
      <c r="E4231" t="s">
        <v>8319</v>
      </c>
      <c r="G4231" s="6"/>
      <c r="H4231" s="6"/>
      <c r="I4231" s="6"/>
      <c r="J4231" s="6"/>
      <c r="K4231" s="6"/>
      <c r="L4231" s="6"/>
    </row>
    <row r="4232" spans="1:12">
      <c r="A4232" t="s">
        <v>5075</v>
      </c>
      <c r="B4232" t="s">
        <v>9515</v>
      </c>
      <c r="C4232">
        <v>2003</v>
      </c>
      <c r="D4232" t="s">
        <v>7958</v>
      </c>
      <c r="E4232" t="s">
        <v>8319</v>
      </c>
      <c r="G4232" s="6"/>
      <c r="H4232" s="6"/>
      <c r="I4232" s="6"/>
      <c r="J4232" s="6"/>
      <c r="K4232" s="6"/>
      <c r="L4232" s="6"/>
    </row>
    <row r="4233" spans="1:12">
      <c r="A4233" t="s">
        <v>3171</v>
      </c>
      <c r="B4233" t="s">
        <v>9516</v>
      </c>
      <c r="C4233">
        <v>1988</v>
      </c>
      <c r="D4233" t="s">
        <v>11428</v>
      </c>
      <c r="E4233" t="s">
        <v>8316</v>
      </c>
      <c r="G4233" s="6"/>
      <c r="H4233" s="6"/>
      <c r="I4233" s="6"/>
      <c r="J4233" s="6"/>
      <c r="K4233" s="6"/>
      <c r="L4233" s="6"/>
    </row>
    <row r="4234" spans="1:12">
      <c r="A4234" t="s">
        <v>3318</v>
      </c>
      <c r="B4234" t="s">
        <v>9517</v>
      </c>
      <c r="C4234">
        <v>2002</v>
      </c>
      <c r="D4234" t="s">
        <v>10951</v>
      </c>
      <c r="E4234" t="s">
        <v>8317</v>
      </c>
      <c r="G4234" s="6"/>
      <c r="H4234" s="6"/>
      <c r="I4234" s="6"/>
      <c r="J4234" s="6"/>
      <c r="K4234" s="6"/>
      <c r="L4234" s="6"/>
    </row>
    <row r="4235" spans="1:12">
      <c r="A4235" t="s">
        <v>4636</v>
      </c>
      <c r="B4235" t="s">
        <v>7959</v>
      </c>
      <c r="C4235">
        <v>1956</v>
      </c>
      <c r="D4235" t="s">
        <v>7960</v>
      </c>
      <c r="E4235" t="s">
        <v>8310</v>
      </c>
      <c r="G4235" s="6"/>
      <c r="H4235" s="6"/>
      <c r="I4235" s="6"/>
      <c r="J4235" s="6"/>
      <c r="K4235" s="6"/>
      <c r="L4235" s="6"/>
    </row>
    <row r="4236" spans="1:12">
      <c r="A4236" t="s">
        <v>1316</v>
      </c>
      <c r="B4236" t="s">
        <v>7404</v>
      </c>
      <c r="C4236">
        <v>1998</v>
      </c>
      <c r="D4236" t="s">
        <v>7405</v>
      </c>
      <c r="E4236" t="s">
        <v>8315</v>
      </c>
      <c r="G4236" s="6"/>
      <c r="H4236" s="6"/>
      <c r="I4236" s="6"/>
      <c r="J4236" s="6"/>
      <c r="K4236" s="6"/>
      <c r="L4236" s="6"/>
    </row>
    <row r="4237" spans="1:12">
      <c r="A4237" t="s">
        <v>303</v>
      </c>
      <c r="B4237" t="s">
        <v>8544</v>
      </c>
      <c r="C4237">
        <v>2003</v>
      </c>
      <c r="D4237" t="s">
        <v>10716</v>
      </c>
      <c r="E4237" t="s">
        <v>8331</v>
      </c>
      <c r="G4237" s="6"/>
      <c r="H4237" s="6"/>
      <c r="I4237" s="6"/>
      <c r="J4237" s="6"/>
      <c r="K4237" s="6"/>
      <c r="L4237" s="6"/>
    </row>
    <row r="4238" spans="1:12">
      <c r="A4238" t="s">
        <v>4431</v>
      </c>
      <c r="B4238" t="s">
        <v>7961</v>
      </c>
      <c r="C4238">
        <v>1924</v>
      </c>
      <c r="D4238" t="s">
        <v>7962</v>
      </c>
      <c r="E4238" t="s">
        <v>8310</v>
      </c>
      <c r="G4238" s="6"/>
      <c r="H4238" s="6"/>
      <c r="I4238" s="6"/>
      <c r="J4238" s="6"/>
      <c r="K4238" s="6"/>
      <c r="L4238" s="6"/>
    </row>
    <row r="4239" spans="1:12">
      <c r="A4239" t="s">
        <v>4279</v>
      </c>
      <c r="B4239" t="s">
        <v>7963</v>
      </c>
      <c r="C4239">
        <v>1967</v>
      </c>
      <c r="D4239" t="s">
        <v>7964</v>
      </c>
      <c r="E4239" t="s">
        <v>8317</v>
      </c>
      <c r="G4239" s="6"/>
      <c r="H4239" s="6"/>
      <c r="I4239" s="6"/>
      <c r="J4239" s="6"/>
      <c r="K4239" s="6"/>
      <c r="L4239" s="6"/>
    </row>
    <row r="4240" spans="1:12">
      <c r="A4240" t="s">
        <v>12296</v>
      </c>
      <c r="B4240" t="s">
        <v>12352</v>
      </c>
      <c r="C4240">
        <v>2011</v>
      </c>
      <c r="D4240" t="s">
        <v>12386</v>
      </c>
      <c r="E4240" t="s">
        <v>8315</v>
      </c>
      <c r="G4240" s="6"/>
      <c r="H4240" s="6"/>
      <c r="I4240" s="6"/>
      <c r="J4240" s="6"/>
      <c r="K4240" s="6"/>
      <c r="L4240" s="6"/>
    </row>
    <row r="4241" spans="1:12">
      <c r="A4241" t="s">
        <v>1479</v>
      </c>
      <c r="B4241" t="s">
        <v>7965</v>
      </c>
      <c r="C4241">
        <v>2011</v>
      </c>
      <c r="D4241" t="s">
        <v>10838</v>
      </c>
      <c r="E4241" t="s">
        <v>8315</v>
      </c>
      <c r="G4241" s="6"/>
      <c r="H4241" s="6"/>
      <c r="I4241" s="6"/>
      <c r="J4241" s="6"/>
      <c r="K4241" s="6"/>
      <c r="L4241" s="6"/>
    </row>
    <row r="4242" spans="1:12">
      <c r="A4242" t="s">
        <v>1487</v>
      </c>
      <c r="B4242" t="s">
        <v>7965</v>
      </c>
      <c r="C4242">
        <v>2011</v>
      </c>
      <c r="D4242" t="s">
        <v>10838</v>
      </c>
      <c r="E4242" t="s">
        <v>8315</v>
      </c>
      <c r="G4242" s="6"/>
      <c r="H4242" s="6"/>
      <c r="I4242" s="6"/>
      <c r="J4242" s="6"/>
      <c r="K4242" s="6"/>
      <c r="L4242" s="6"/>
    </row>
    <row r="4243" spans="1:12">
      <c r="A4243" t="s">
        <v>674</v>
      </c>
      <c r="B4243" t="s">
        <v>8599</v>
      </c>
      <c r="C4243">
        <v>2005</v>
      </c>
      <c r="D4243" t="s">
        <v>9912</v>
      </c>
      <c r="E4243" t="s">
        <v>8313</v>
      </c>
      <c r="G4243" s="6"/>
      <c r="H4243" s="6"/>
      <c r="I4243" s="6"/>
      <c r="J4243" s="6"/>
      <c r="K4243" s="6"/>
      <c r="L4243" s="6"/>
    </row>
    <row r="4244" spans="1:12">
      <c r="A4244" t="s">
        <v>1122</v>
      </c>
      <c r="B4244" t="s">
        <v>8599</v>
      </c>
      <c r="C4244">
        <v>2005</v>
      </c>
      <c r="D4244" t="s">
        <v>9912</v>
      </c>
      <c r="E4244" t="s">
        <v>8313</v>
      </c>
      <c r="G4244" s="6"/>
      <c r="H4244" s="6"/>
      <c r="I4244" s="6"/>
      <c r="J4244" s="6"/>
      <c r="K4244" s="6"/>
      <c r="L4244" s="6"/>
    </row>
    <row r="4245" spans="1:12">
      <c r="A4245" t="s">
        <v>3431</v>
      </c>
      <c r="B4245" t="s">
        <v>8599</v>
      </c>
      <c r="C4245">
        <v>2005</v>
      </c>
      <c r="D4245" t="s">
        <v>9912</v>
      </c>
      <c r="E4245" t="s">
        <v>8313</v>
      </c>
      <c r="G4245" s="6"/>
      <c r="H4245" s="6"/>
      <c r="I4245" s="6"/>
      <c r="J4245" s="6"/>
      <c r="K4245" s="6"/>
      <c r="L4245" s="6"/>
    </row>
    <row r="4246" spans="1:12">
      <c r="A4246" t="s">
        <v>5755</v>
      </c>
      <c r="B4246" t="s">
        <v>8599</v>
      </c>
      <c r="C4246">
        <v>2005</v>
      </c>
      <c r="D4246" t="s">
        <v>9912</v>
      </c>
      <c r="E4246" t="s">
        <v>8313</v>
      </c>
      <c r="G4246" s="6"/>
      <c r="H4246" s="6"/>
      <c r="I4246" s="6"/>
      <c r="J4246" s="6"/>
      <c r="K4246" s="6"/>
      <c r="L4246" s="6"/>
    </row>
    <row r="4247" spans="1:12">
      <c r="A4247" t="s">
        <v>4128</v>
      </c>
      <c r="B4247" t="s">
        <v>9518</v>
      </c>
      <c r="C4247">
        <v>2002</v>
      </c>
      <c r="D4247" t="s">
        <v>8401</v>
      </c>
      <c r="E4247" t="s">
        <v>8310</v>
      </c>
      <c r="G4247" s="6"/>
      <c r="H4247" s="6"/>
      <c r="I4247" s="6"/>
      <c r="J4247" s="6"/>
      <c r="K4247" s="6"/>
      <c r="L4247" s="6"/>
    </row>
    <row r="4248" spans="1:12">
      <c r="A4248" t="s">
        <v>6002</v>
      </c>
      <c r="B4248" t="s">
        <v>10449</v>
      </c>
      <c r="C4248">
        <v>1998</v>
      </c>
      <c r="D4248" t="s">
        <v>10450</v>
      </c>
      <c r="E4248" t="s">
        <v>8359</v>
      </c>
      <c r="G4248" s="6"/>
      <c r="H4248" s="6"/>
      <c r="I4248" s="6"/>
      <c r="J4248" s="6"/>
      <c r="K4248" s="6"/>
      <c r="L4248" s="6"/>
    </row>
    <row r="4249" spans="1:12">
      <c r="A4249" t="s">
        <v>6004</v>
      </c>
      <c r="B4249" t="s">
        <v>10449</v>
      </c>
      <c r="C4249">
        <v>1998</v>
      </c>
      <c r="D4249" t="s">
        <v>10450</v>
      </c>
      <c r="E4249" t="s">
        <v>8359</v>
      </c>
      <c r="G4249" s="6"/>
      <c r="H4249" s="6"/>
      <c r="I4249" s="6"/>
      <c r="J4249" s="6"/>
      <c r="K4249" s="6"/>
      <c r="L4249" s="6"/>
    </row>
    <row r="4250" spans="1:12">
      <c r="A4250" t="s">
        <v>6006</v>
      </c>
      <c r="B4250" t="s">
        <v>10449</v>
      </c>
      <c r="C4250">
        <v>1998</v>
      </c>
      <c r="D4250" t="s">
        <v>10450</v>
      </c>
      <c r="E4250" t="s">
        <v>8359</v>
      </c>
      <c r="G4250" s="6"/>
      <c r="H4250" s="6"/>
      <c r="I4250" s="6"/>
      <c r="J4250" s="6"/>
      <c r="K4250" s="6"/>
      <c r="L4250" s="6"/>
    </row>
    <row r="4251" spans="1:12">
      <c r="A4251" t="s">
        <v>6007</v>
      </c>
      <c r="B4251" t="s">
        <v>10449</v>
      </c>
      <c r="C4251">
        <v>1998</v>
      </c>
      <c r="D4251" t="s">
        <v>10450</v>
      </c>
      <c r="E4251" t="s">
        <v>8359</v>
      </c>
      <c r="G4251" s="6"/>
      <c r="H4251" s="6"/>
      <c r="I4251" s="6"/>
      <c r="J4251" s="6"/>
      <c r="K4251" s="6"/>
      <c r="L4251" s="6"/>
    </row>
    <row r="4252" spans="1:12">
      <c r="A4252" t="s">
        <v>4417</v>
      </c>
      <c r="B4252" t="s">
        <v>10877</v>
      </c>
      <c r="C4252">
        <v>2015</v>
      </c>
      <c r="D4252" t="s">
        <v>11554</v>
      </c>
      <c r="E4252" t="s">
        <v>8315</v>
      </c>
      <c r="G4252" s="6"/>
      <c r="H4252" s="6"/>
      <c r="I4252" s="6"/>
      <c r="J4252" s="6"/>
      <c r="K4252" s="6"/>
      <c r="L4252" s="6"/>
    </row>
    <row r="4253" spans="1:12">
      <c r="A4253" t="s">
        <v>135</v>
      </c>
      <c r="B4253" t="s">
        <v>8437</v>
      </c>
      <c r="C4253">
        <v>1977</v>
      </c>
      <c r="D4253" t="s">
        <v>10787</v>
      </c>
      <c r="E4253" t="s">
        <v>8316</v>
      </c>
      <c r="G4253" s="6"/>
      <c r="H4253" s="6"/>
      <c r="I4253" s="6"/>
      <c r="J4253" s="6"/>
      <c r="K4253" s="6"/>
      <c r="L4253" s="6"/>
    </row>
    <row r="4254" spans="1:12">
      <c r="A4254" t="s">
        <v>6986</v>
      </c>
      <c r="B4254" t="s">
        <v>8437</v>
      </c>
      <c r="C4254">
        <v>1977</v>
      </c>
      <c r="D4254" t="s">
        <v>10787</v>
      </c>
      <c r="E4254" t="s">
        <v>8316</v>
      </c>
      <c r="G4254" s="6"/>
      <c r="H4254" s="6"/>
      <c r="I4254" s="6"/>
      <c r="J4254" s="6"/>
      <c r="K4254" s="6"/>
      <c r="L4254" s="6"/>
    </row>
    <row r="4255" spans="1:12">
      <c r="A4255" t="s">
        <v>6989</v>
      </c>
      <c r="B4255" t="s">
        <v>8437</v>
      </c>
      <c r="C4255">
        <v>1977</v>
      </c>
      <c r="D4255" t="s">
        <v>10787</v>
      </c>
      <c r="E4255" t="s">
        <v>8316</v>
      </c>
      <c r="G4255" s="6"/>
      <c r="H4255" s="6"/>
      <c r="I4255" s="6"/>
      <c r="J4255" s="6"/>
      <c r="K4255" s="6"/>
      <c r="L4255" s="6"/>
    </row>
    <row r="4256" spans="1:12">
      <c r="A4256" t="s">
        <v>6990</v>
      </c>
      <c r="B4256" t="s">
        <v>8437</v>
      </c>
      <c r="C4256">
        <v>1977</v>
      </c>
      <c r="D4256" t="s">
        <v>10262</v>
      </c>
      <c r="G4256" s="6"/>
      <c r="H4256" s="6"/>
      <c r="I4256" s="6"/>
      <c r="J4256" s="6"/>
      <c r="K4256" s="6"/>
      <c r="L4256" s="6"/>
    </row>
    <row r="4257" spans="1:12">
      <c r="A4257" t="s">
        <v>1074</v>
      </c>
      <c r="B4257" t="s">
        <v>9519</v>
      </c>
      <c r="C4257">
        <v>1978</v>
      </c>
      <c r="D4257" t="s">
        <v>11429</v>
      </c>
      <c r="E4257" t="s">
        <v>8316</v>
      </c>
      <c r="G4257" s="6"/>
      <c r="H4257" s="6"/>
      <c r="I4257" s="6"/>
      <c r="J4257" s="6"/>
      <c r="K4257" s="6"/>
      <c r="L4257" s="6"/>
    </row>
    <row r="4258" spans="1:12">
      <c r="A4258" t="s">
        <v>2003</v>
      </c>
      <c r="B4258" t="s">
        <v>10530</v>
      </c>
      <c r="C4258">
        <v>1996</v>
      </c>
      <c r="D4258" t="s">
        <v>10952</v>
      </c>
      <c r="E4258" t="s">
        <v>8317</v>
      </c>
      <c r="G4258" s="6"/>
      <c r="H4258" s="6"/>
      <c r="I4258" s="6"/>
      <c r="J4258" s="6"/>
      <c r="K4258" s="6"/>
      <c r="L4258" s="6"/>
    </row>
    <row r="4259" spans="1:12">
      <c r="A4259" t="s">
        <v>2004</v>
      </c>
      <c r="B4259" t="s">
        <v>9520</v>
      </c>
      <c r="C4259">
        <v>1980</v>
      </c>
      <c r="D4259" t="s">
        <v>7409</v>
      </c>
      <c r="E4259" t="s">
        <v>8314</v>
      </c>
      <c r="G4259" s="6"/>
      <c r="H4259" s="6"/>
      <c r="I4259" s="6"/>
      <c r="J4259" s="6"/>
      <c r="K4259" s="6"/>
      <c r="L4259" s="6"/>
    </row>
    <row r="4260" spans="1:12">
      <c r="A4260" t="s">
        <v>2005</v>
      </c>
      <c r="B4260" t="s">
        <v>9520</v>
      </c>
      <c r="C4260">
        <v>1980</v>
      </c>
      <c r="D4260" t="s">
        <v>7409</v>
      </c>
      <c r="E4260" t="s">
        <v>8314</v>
      </c>
      <c r="G4260" s="6"/>
      <c r="H4260" s="6"/>
      <c r="I4260" s="6"/>
      <c r="J4260" s="6"/>
      <c r="K4260" s="6"/>
      <c r="L4260" s="6"/>
    </row>
    <row r="4261" spans="1:12">
      <c r="A4261" t="s">
        <v>2006</v>
      </c>
      <c r="B4261" t="s">
        <v>9520</v>
      </c>
      <c r="C4261">
        <v>1980</v>
      </c>
      <c r="D4261" t="s">
        <v>7409</v>
      </c>
      <c r="E4261" t="s">
        <v>8314</v>
      </c>
      <c r="G4261" s="6"/>
      <c r="H4261" s="6"/>
      <c r="I4261" s="6"/>
      <c r="J4261" s="6"/>
      <c r="K4261" s="6"/>
      <c r="L4261" s="6"/>
    </row>
    <row r="4262" spans="1:12">
      <c r="A4262" t="s">
        <v>1343</v>
      </c>
      <c r="B4262" t="s">
        <v>9520</v>
      </c>
      <c r="C4262">
        <v>1980</v>
      </c>
      <c r="D4262" t="s">
        <v>7409</v>
      </c>
      <c r="E4262" t="s">
        <v>8314</v>
      </c>
      <c r="G4262" s="6"/>
      <c r="H4262" s="6"/>
      <c r="I4262" s="6"/>
      <c r="J4262" s="6"/>
      <c r="K4262" s="6"/>
      <c r="L4262" s="6"/>
    </row>
    <row r="4263" spans="1:12">
      <c r="A4263" t="s">
        <v>2007</v>
      </c>
      <c r="B4263" t="s">
        <v>9520</v>
      </c>
      <c r="C4263">
        <v>1980</v>
      </c>
      <c r="D4263" t="s">
        <v>7409</v>
      </c>
      <c r="E4263" t="s">
        <v>8314</v>
      </c>
      <c r="G4263" s="6"/>
      <c r="H4263" s="6"/>
      <c r="I4263" s="6"/>
      <c r="J4263" s="6"/>
      <c r="K4263" s="6"/>
      <c r="L4263" s="6"/>
    </row>
    <row r="4264" spans="1:12">
      <c r="A4264" t="s">
        <v>2008</v>
      </c>
      <c r="B4264" t="s">
        <v>9520</v>
      </c>
      <c r="C4264">
        <v>1980</v>
      </c>
      <c r="D4264" t="s">
        <v>7409</v>
      </c>
      <c r="E4264" t="s">
        <v>8314</v>
      </c>
      <c r="G4264" s="6"/>
      <c r="H4264" s="6"/>
      <c r="I4264" s="6"/>
      <c r="J4264" s="6"/>
      <c r="K4264" s="6"/>
      <c r="L4264" s="6"/>
    </row>
    <row r="4265" spans="1:12">
      <c r="A4265" t="s">
        <v>2009</v>
      </c>
      <c r="B4265" t="s">
        <v>9520</v>
      </c>
      <c r="C4265">
        <v>1980</v>
      </c>
      <c r="D4265" t="s">
        <v>7409</v>
      </c>
      <c r="E4265" t="s">
        <v>8314</v>
      </c>
      <c r="G4265" s="6"/>
      <c r="H4265" s="6"/>
      <c r="I4265" s="6"/>
      <c r="J4265" s="6"/>
      <c r="K4265" s="6"/>
      <c r="L4265" s="6"/>
    </row>
    <row r="4266" spans="1:12">
      <c r="A4266" t="s">
        <v>2010</v>
      </c>
      <c r="B4266" t="s">
        <v>9520</v>
      </c>
      <c r="C4266">
        <v>1980</v>
      </c>
      <c r="D4266" t="s">
        <v>7409</v>
      </c>
      <c r="E4266" t="s">
        <v>8314</v>
      </c>
      <c r="G4266" s="6"/>
      <c r="H4266" s="6"/>
      <c r="I4266" s="6"/>
      <c r="J4266" s="6"/>
      <c r="K4266" s="6"/>
      <c r="L4266" s="6"/>
    </row>
    <row r="4267" spans="1:12">
      <c r="A4267" t="s">
        <v>2137</v>
      </c>
      <c r="B4267" t="s">
        <v>9521</v>
      </c>
      <c r="C4267">
        <v>1989</v>
      </c>
      <c r="D4267" t="s">
        <v>7966</v>
      </c>
      <c r="E4267" t="s">
        <v>8313</v>
      </c>
      <c r="G4267" s="6"/>
      <c r="H4267" s="6"/>
      <c r="I4267" s="6"/>
      <c r="J4267" s="6"/>
      <c r="K4267" s="6"/>
      <c r="L4267" s="6"/>
    </row>
    <row r="4268" spans="1:12">
      <c r="A4268" t="s">
        <v>6828</v>
      </c>
      <c r="B4268" t="s">
        <v>10263</v>
      </c>
      <c r="C4268">
        <v>2008</v>
      </c>
      <c r="D4268" t="s">
        <v>10264</v>
      </c>
      <c r="G4268" s="6"/>
      <c r="H4268" s="6"/>
      <c r="I4268" s="6"/>
      <c r="J4268" s="6"/>
      <c r="K4268" s="6"/>
      <c r="L4268" s="6"/>
    </row>
    <row r="4269" spans="1:12">
      <c r="A4269" t="s">
        <v>1016</v>
      </c>
      <c r="B4269" t="s">
        <v>9522</v>
      </c>
      <c r="C4269">
        <v>2005</v>
      </c>
      <c r="D4269" t="s">
        <v>11630</v>
      </c>
      <c r="E4269" t="s">
        <v>8319</v>
      </c>
      <c r="G4269" s="6"/>
      <c r="H4269" s="6"/>
      <c r="I4269" s="6"/>
      <c r="J4269" s="6"/>
      <c r="K4269" s="6"/>
      <c r="L4269" s="6"/>
    </row>
    <row r="4270" spans="1:12">
      <c r="A4270" t="s">
        <v>2467</v>
      </c>
      <c r="B4270" t="s">
        <v>10866</v>
      </c>
      <c r="C4270">
        <v>2015</v>
      </c>
      <c r="D4270" t="s">
        <v>11539</v>
      </c>
      <c r="E4270" t="s">
        <v>8315</v>
      </c>
      <c r="G4270" s="6"/>
      <c r="H4270" s="6"/>
      <c r="I4270" s="6"/>
      <c r="J4270" s="6"/>
      <c r="K4270" s="6"/>
      <c r="L4270" s="6"/>
    </row>
    <row r="4271" spans="1:12">
      <c r="A4271" t="s">
        <v>17</v>
      </c>
      <c r="B4271" t="s">
        <v>9523</v>
      </c>
      <c r="C4271">
        <v>1976</v>
      </c>
      <c r="D4271" t="s">
        <v>7042</v>
      </c>
      <c r="E4271" t="s">
        <v>8319</v>
      </c>
      <c r="G4271" s="6"/>
      <c r="H4271" s="6"/>
      <c r="I4271" s="6"/>
      <c r="J4271" s="6"/>
      <c r="K4271" s="6"/>
      <c r="L4271" s="6"/>
    </row>
    <row r="4272" spans="1:12">
      <c r="A4272" t="s">
        <v>378</v>
      </c>
      <c r="B4272" t="s">
        <v>9523</v>
      </c>
      <c r="C4272">
        <v>1961</v>
      </c>
      <c r="D4272" t="s">
        <v>7197</v>
      </c>
      <c r="E4272" t="s">
        <v>8313</v>
      </c>
      <c r="G4272" s="6"/>
      <c r="H4272" s="6"/>
      <c r="I4272" s="6"/>
      <c r="J4272" s="6"/>
      <c r="K4272" s="6"/>
      <c r="L4272" s="6"/>
    </row>
    <row r="4273" spans="1:12">
      <c r="A4273" t="s">
        <v>388</v>
      </c>
      <c r="B4273" t="s">
        <v>9523</v>
      </c>
      <c r="C4273">
        <v>1970</v>
      </c>
      <c r="D4273" t="s">
        <v>7201</v>
      </c>
      <c r="E4273" t="s">
        <v>8310</v>
      </c>
      <c r="G4273" s="6"/>
      <c r="H4273" s="6"/>
      <c r="I4273" s="6"/>
      <c r="J4273" s="6"/>
      <c r="K4273" s="6"/>
      <c r="L4273" s="6"/>
    </row>
    <row r="4274" spans="1:12">
      <c r="A4274" t="s">
        <v>381</v>
      </c>
      <c r="B4274" t="s">
        <v>9523</v>
      </c>
      <c r="C4274">
        <v>1970</v>
      </c>
      <c r="D4274" t="s">
        <v>7201</v>
      </c>
      <c r="E4274" t="s">
        <v>8310</v>
      </c>
      <c r="G4274" s="6"/>
      <c r="H4274" s="6"/>
      <c r="I4274" s="6"/>
      <c r="J4274" s="6"/>
      <c r="K4274" s="6"/>
      <c r="L4274" s="6"/>
    </row>
    <row r="4275" spans="1:12">
      <c r="A4275" t="s">
        <v>588</v>
      </c>
      <c r="B4275" t="s">
        <v>9523</v>
      </c>
      <c r="C4275">
        <v>1961</v>
      </c>
      <c r="D4275" t="s">
        <v>7197</v>
      </c>
      <c r="E4275" t="s">
        <v>8313</v>
      </c>
      <c r="G4275" s="6"/>
      <c r="H4275" s="6"/>
      <c r="I4275" s="6"/>
      <c r="J4275" s="6"/>
      <c r="K4275" s="6"/>
      <c r="L4275" s="6"/>
    </row>
    <row r="4276" spans="1:12">
      <c r="A4276" t="s">
        <v>688</v>
      </c>
      <c r="B4276" t="s">
        <v>9523</v>
      </c>
      <c r="C4276">
        <v>1966</v>
      </c>
      <c r="D4276" t="s">
        <v>7247</v>
      </c>
      <c r="E4276" t="s">
        <v>8313</v>
      </c>
      <c r="G4276" s="6"/>
      <c r="H4276" s="6"/>
      <c r="I4276" s="6"/>
      <c r="J4276" s="6"/>
      <c r="K4276" s="6"/>
      <c r="L4276" s="6"/>
    </row>
    <row r="4277" spans="1:12">
      <c r="A4277" t="s">
        <v>689</v>
      </c>
      <c r="B4277" t="s">
        <v>9523</v>
      </c>
      <c r="C4277">
        <v>1970</v>
      </c>
      <c r="D4277" t="s">
        <v>7201</v>
      </c>
      <c r="E4277" t="s">
        <v>8310</v>
      </c>
      <c r="G4277" s="6"/>
      <c r="H4277" s="6"/>
      <c r="I4277" s="6"/>
      <c r="J4277" s="6"/>
      <c r="K4277" s="6"/>
      <c r="L4277" s="6"/>
    </row>
    <row r="4278" spans="1:12">
      <c r="A4278" t="s">
        <v>1379</v>
      </c>
      <c r="B4278" t="s">
        <v>9523</v>
      </c>
      <c r="C4278">
        <v>1961</v>
      </c>
      <c r="D4278" t="s">
        <v>7197</v>
      </c>
      <c r="E4278" t="s">
        <v>8313</v>
      </c>
      <c r="G4278" s="6"/>
      <c r="H4278" s="6"/>
      <c r="I4278" s="6"/>
      <c r="J4278" s="6"/>
      <c r="K4278" s="6"/>
      <c r="L4278" s="6"/>
    </row>
    <row r="4279" spans="1:12">
      <c r="A4279" t="s">
        <v>1430</v>
      </c>
      <c r="B4279" t="s">
        <v>9523</v>
      </c>
      <c r="C4279">
        <v>1965</v>
      </c>
      <c r="D4279" t="s">
        <v>7968</v>
      </c>
      <c r="E4279" t="s">
        <v>8340</v>
      </c>
      <c r="G4279" s="6"/>
      <c r="H4279" s="6"/>
      <c r="I4279" s="6"/>
      <c r="J4279" s="6"/>
      <c r="K4279" s="6"/>
      <c r="L4279" s="6"/>
    </row>
    <row r="4280" spans="1:12">
      <c r="A4280" t="s">
        <v>5826</v>
      </c>
      <c r="B4280" t="s">
        <v>9523</v>
      </c>
      <c r="C4280">
        <v>1976</v>
      </c>
      <c r="D4280" t="s">
        <v>10265</v>
      </c>
      <c r="G4280" s="6"/>
      <c r="H4280" s="6"/>
      <c r="I4280" s="6"/>
      <c r="J4280" s="6"/>
      <c r="K4280" s="6"/>
      <c r="L4280" s="6"/>
    </row>
    <row r="4281" spans="1:12">
      <c r="A4281" t="s">
        <v>2554</v>
      </c>
      <c r="B4281" t="s">
        <v>9523</v>
      </c>
      <c r="C4281">
        <v>1946</v>
      </c>
      <c r="D4281" t="s">
        <v>7967</v>
      </c>
      <c r="E4281" t="s">
        <v>8310</v>
      </c>
      <c r="G4281" s="6"/>
      <c r="H4281" s="6"/>
      <c r="I4281" s="6"/>
      <c r="J4281" s="6"/>
      <c r="K4281" s="6"/>
      <c r="L4281" s="6"/>
    </row>
    <row r="4282" spans="1:12">
      <c r="A4282" t="s">
        <v>1779</v>
      </c>
      <c r="B4282" t="s">
        <v>9523</v>
      </c>
      <c r="C4282">
        <v>1950</v>
      </c>
      <c r="D4282" t="s">
        <v>11066</v>
      </c>
      <c r="E4282" t="s">
        <v>8313</v>
      </c>
      <c r="G4282" s="6"/>
      <c r="H4282" s="6"/>
      <c r="I4282" s="6"/>
      <c r="J4282" s="6"/>
      <c r="K4282" s="6"/>
      <c r="L4282" s="6"/>
    </row>
    <row r="4283" spans="1:12">
      <c r="A4283" t="s">
        <v>2054</v>
      </c>
      <c r="B4283" t="s">
        <v>9523</v>
      </c>
      <c r="C4283">
        <v>1970</v>
      </c>
      <c r="D4283" t="s">
        <v>7201</v>
      </c>
      <c r="E4283" t="s">
        <v>8310</v>
      </c>
      <c r="G4283" s="6"/>
      <c r="H4283" s="6"/>
      <c r="I4283" s="6"/>
      <c r="J4283" s="6"/>
      <c r="K4283" s="6"/>
      <c r="L4283" s="6"/>
    </row>
    <row r="4284" spans="1:12">
      <c r="A4284" t="s">
        <v>2879</v>
      </c>
      <c r="B4284" t="s">
        <v>9523</v>
      </c>
      <c r="C4284">
        <v>1950</v>
      </c>
      <c r="D4284" t="s">
        <v>11066</v>
      </c>
      <c r="E4284" t="s">
        <v>8313</v>
      </c>
      <c r="G4284" s="6"/>
      <c r="H4284" s="6"/>
      <c r="I4284" s="6"/>
      <c r="J4284" s="6"/>
      <c r="K4284" s="6"/>
      <c r="L4284" s="6"/>
    </row>
    <row r="4285" spans="1:12">
      <c r="A4285" t="s">
        <v>3437</v>
      </c>
      <c r="B4285" t="s">
        <v>9523</v>
      </c>
      <c r="C4285">
        <v>1965</v>
      </c>
      <c r="D4285" t="s">
        <v>7968</v>
      </c>
      <c r="E4285" t="s">
        <v>8340</v>
      </c>
      <c r="G4285" s="6"/>
      <c r="H4285" s="6"/>
      <c r="I4285" s="6"/>
      <c r="J4285" s="6"/>
      <c r="K4285" s="6"/>
      <c r="L4285" s="6"/>
    </row>
    <row r="4286" spans="1:12">
      <c r="A4286" t="s">
        <v>3752</v>
      </c>
      <c r="B4286" t="s">
        <v>9523</v>
      </c>
      <c r="C4286">
        <v>1970</v>
      </c>
      <c r="D4286" t="s">
        <v>7201</v>
      </c>
      <c r="E4286" t="s">
        <v>8310</v>
      </c>
      <c r="G4286" s="6"/>
      <c r="H4286" s="6"/>
      <c r="I4286" s="6"/>
      <c r="J4286" s="6"/>
      <c r="K4286" s="6"/>
      <c r="L4286" s="6"/>
    </row>
    <row r="4287" spans="1:12">
      <c r="A4287" t="s">
        <v>4702</v>
      </c>
      <c r="B4287" t="s">
        <v>9523</v>
      </c>
      <c r="C4287">
        <v>1961</v>
      </c>
      <c r="D4287" t="s">
        <v>7197</v>
      </c>
      <c r="E4287" t="s">
        <v>8313</v>
      </c>
      <c r="G4287" s="6"/>
      <c r="H4287" s="6"/>
      <c r="I4287" s="6"/>
      <c r="J4287" s="6"/>
      <c r="K4287" s="6"/>
      <c r="L4287" s="6"/>
    </row>
    <row r="4288" spans="1:12">
      <c r="A4288" t="s">
        <v>4875</v>
      </c>
      <c r="B4288" t="s">
        <v>9523</v>
      </c>
      <c r="C4288">
        <v>1950</v>
      </c>
      <c r="D4288" t="s">
        <v>11066</v>
      </c>
      <c r="E4288" t="s">
        <v>8313</v>
      </c>
      <c r="G4288" s="6"/>
      <c r="H4288" s="6"/>
      <c r="I4288" s="6"/>
      <c r="J4288" s="6"/>
      <c r="K4288" s="6"/>
      <c r="L4288" s="6"/>
    </row>
    <row r="4289" spans="1:12">
      <c r="A4289" t="s">
        <v>5365</v>
      </c>
      <c r="B4289" t="s">
        <v>9523</v>
      </c>
      <c r="C4289">
        <v>1970</v>
      </c>
      <c r="D4289" t="s">
        <v>7201</v>
      </c>
      <c r="E4289" t="s">
        <v>8310</v>
      </c>
      <c r="G4289" s="6"/>
      <c r="H4289" s="6"/>
      <c r="I4289" s="6"/>
      <c r="J4289" s="6"/>
      <c r="K4289" s="6"/>
      <c r="L4289" s="6"/>
    </row>
    <row r="4290" spans="1:12">
      <c r="A4290" t="s">
        <v>5292</v>
      </c>
      <c r="B4290" t="s">
        <v>9524</v>
      </c>
      <c r="C4290">
        <v>2006</v>
      </c>
      <c r="D4290" t="s">
        <v>12758</v>
      </c>
      <c r="E4290" t="s">
        <v>8332</v>
      </c>
      <c r="G4290" s="6"/>
      <c r="H4290" s="6"/>
      <c r="I4290" s="6"/>
      <c r="J4290" s="6"/>
      <c r="K4290" s="6"/>
      <c r="L4290" s="6"/>
    </row>
    <row r="4291" spans="1:12">
      <c r="A4291" t="s">
        <v>5787</v>
      </c>
      <c r="B4291" t="s">
        <v>10266</v>
      </c>
      <c r="C4291">
        <v>1977</v>
      </c>
      <c r="D4291" t="s">
        <v>10267</v>
      </c>
      <c r="G4291" s="6"/>
      <c r="H4291" s="6"/>
      <c r="I4291" s="6"/>
      <c r="J4291" s="6"/>
      <c r="K4291" s="6"/>
      <c r="L4291" s="6"/>
    </row>
    <row r="4292" spans="1:12">
      <c r="A4292" t="s">
        <v>4820</v>
      </c>
      <c r="B4292" t="s">
        <v>9526</v>
      </c>
      <c r="C4292">
        <v>1990</v>
      </c>
      <c r="D4292" t="s">
        <v>7969</v>
      </c>
      <c r="E4292" t="s">
        <v>8324</v>
      </c>
      <c r="G4292" s="6"/>
      <c r="H4292" s="6"/>
      <c r="I4292" s="6"/>
      <c r="J4292" s="6"/>
      <c r="K4292" s="6"/>
      <c r="L4292" s="6"/>
    </row>
    <row r="4293" spans="1:12">
      <c r="A4293" t="s">
        <v>5456</v>
      </c>
      <c r="B4293" t="s">
        <v>9525</v>
      </c>
      <c r="C4293">
        <v>1960</v>
      </c>
      <c r="D4293" t="s">
        <v>10953</v>
      </c>
      <c r="E4293" t="s">
        <v>8317</v>
      </c>
      <c r="G4293" s="6"/>
      <c r="H4293" s="6"/>
      <c r="I4293" s="6"/>
      <c r="J4293" s="6"/>
      <c r="K4293" s="6"/>
      <c r="L4293" s="6"/>
    </row>
    <row r="4294" spans="1:12">
      <c r="A4294" t="s">
        <v>1869</v>
      </c>
      <c r="B4294" t="s">
        <v>9527</v>
      </c>
      <c r="C4294">
        <v>1977</v>
      </c>
      <c r="D4294" t="s">
        <v>11354</v>
      </c>
      <c r="E4294" t="s">
        <v>8316</v>
      </c>
      <c r="G4294" s="6"/>
      <c r="H4294" s="6"/>
      <c r="I4294" s="6"/>
      <c r="J4294" s="6"/>
      <c r="K4294" s="6"/>
      <c r="L4294" s="6"/>
    </row>
    <row r="4295" spans="1:12">
      <c r="A4295" t="s">
        <v>1355</v>
      </c>
      <c r="B4295" t="s">
        <v>7970</v>
      </c>
      <c r="C4295">
        <v>2002</v>
      </c>
      <c r="D4295" t="s">
        <v>11178</v>
      </c>
      <c r="E4295" t="s">
        <v>8443</v>
      </c>
      <c r="G4295" s="6"/>
      <c r="H4295" s="6"/>
      <c r="I4295" s="6"/>
      <c r="J4295" s="6"/>
      <c r="K4295" s="6"/>
      <c r="L4295" s="6"/>
    </row>
    <row r="4296" spans="1:12">
      <c r="A4296" t="s">
        <v>5014</v>
      </c>
      <c r="B4296" t="s">
        <v>7971</v>
      </c>
      <c r="C4296">
        <v>2003</v>
      </c>
      <c r="D4296" t="s">
        <v>8194</v>
      </c>
      <c r="E4296" t="s">
        <v>8313</v>
      </c>
      <c r="G4296" s="6"/>
      <c r="H4296" s="6"/>
      <c r="I4296" s="6"/>
      <c r="J4296" s="6"/>
      <c r="K4296" s="6"/>
      <c r="L4296" s="6"/>
    </row>
    <row r="4297" spans="1:12">
      <c r="A4297" t="s">
        <v>12610</v>
      </c>
      <c r="B4297" t="s">
        <v>12619</v>
      </c>
      <c r="C4297">
        <v>2014</v>
      </c>
      <c r="D4297" t="s">
        <v>12620</v>
      </c>
      <c r="E4297" t="s">
        <v>8363</v>
      </c>
      <c r="G4297" s="6"/>
      <c r="H4297" s="6"/>
      <c r="I4297" s="6"/>
      <c r="J4297" s="6"/>
      <c r="K4297" s="6"/>
      <c r="L4297" s="6"/>
    </row>
    <row r="4298" spans="1:12">
      <c r="A4298" t="s">
        <v>1878</v>
      </c>
      <c r="B4298" t="s">
        <v>9528</v>
      </c>
      <c r="C4298">
        <v>1990</v>
      </c>
      <c r="D4298" t="s">
        <v>7972</v>
      </c>
      <c r="E4298" t="s">
        <v>8313</v>
      </c>
      <c r="G4298" s="6"/>
      <c r="H4298" s="6"/>
      <c r="I4298" s="6"/>
      <c r="J4298" s="6"/>
      <c r="K4298" s="6"/>
      <c r="L4298" s="6"/>
    </row>
    <row r="4299" spans="1:12">
      <c r="A4299" t="s">
        <v>4560</v>
      </c>
      <c r="B4299" t="s">
        <v>9766</v>
      </c>
      <c r="C4299">
        <v>1991</v>
      </c>
      <c r="D4299" t="s">
        <v>9765</v>
      </c>
      <c r="E4299" t="s">
        <v>8315</v>
      </c>
      <c r="G4299" s="6"/>
      <c r="H4299" s="6"/>
      <c r="I4299" s="6"/>
      <c r="J4299" s="6"/>
      <c r="K4299" s="6"/>
      <c r="L4299" s="6"/>
    </row>
    <row r="4300" spans="1:12">
      <c r="A4300" t="s">
        <v>5862</v>
      </c>
      <c r="B4300" t="s">
        <v>10346</v>
      </c>
      <c r="C4300">
        <v>2000</v>
      </c>
      <c r="D4300" t="s">
        <v>10268</v>
      </c>
      <c r="G4300" s="6"/>
      <c r="H4300" s="6"/>
      <c r="I4300" s="6"/>
      <c r="J4300" s="6"/>
      <c r="K4300" s="6"/>
      <c r="L4300" s="6"/>
    </row>
    <row r="4301" spans="1:12">
      <c r="A4301" t="s">
        <v>2843</v>
      </c>
      <c r="B4301" t="s">
        <v>7973</v>
      </c>
      <c r="C4301">
        <v>1912</v>
      </c>
      <c r="D4301" t="s">
        <v>11114</v>
      </c>
      <c r="E4301" t="s">
        <v>8363</v>
      </c>
      <c r="G4301" s="6"/>
      <c r="H4301" s="6"/>
      <c r="I4301" s="6"/>
      <c r="J4301" s="6"/>
      <c r="K4301" s="6"/>
      <c r="L4301" s="6"/>
    </row>
    <row r="4302" spans="1:12">
      <c r="A4302" t="s">
        <v>2881</v>
      </c>
      <c r="B4302" t="s">
        <v>7974</v>
      </c>
      <c r="C4302">
        <v>2001</v>
      </c>
      <c r="D4302" t="s">
        <v>11151</v>
      </c>
      <c r="E4302" t="s">
        <v>8310</v>
      </c>
      <c r="G4302" s="6"/>
      <c r="H4302" s="6"/>
      <c r="I4302" s="6"/>
      <c r="J4302" s="6"/>
      <c r="K4302" s="6"/>
      <c r="L4302" s="6"/>
    </row>
    <row r="4303" spans="1:12">
      <c r="A4303" t="s">
        <v>5285</v>
      </c>
      <c r="B4303" t="s">
        <v>7976</v>
      </c>
      <c r="C4303">
        <v>1965</v>
      </c>
      <c r="D4303" t="s">
        <v>7977</v>
      </c>
      <c r="E4303" t="s">
        <v>8317</v>
      </c>
      <c r="G4303" s="6"/>
      <c r="H4303" s="6"/>
      <c r="I4303" s="6"/>
      <c r="J4303" s="6"/>
      <c r="K4303" s="6"/>
      <c r="L4303" s="6"/>
    </row>
    <row r="4304" spans="1:12">
      <c r="A4304" t="s">
        <v>5457</v>
      </c>
      <c r="B4304" t="s">
        <v>10531</v>
      </c>
      <c r="C4304">
        <v>1984</v>
      </c>
      <c r="D4304" t="s">
        <v>7975</v>
      </c>
      <c r="E4304" t="s">
        <v>8317</v>
      </c>
      <c r="G4304" s="6"/>
      <c r="H4304" s="6"/>
      <c r="I4304" s="6"/>
      <c r="J4304" s="6"/>
      <c r="K4304" s="6"/>
      <c r="L4304" s="6"/>
    </row>
    <row r="4305" spans="1:12">
      <c r="A4305" t="s">
        <v>1264</v>
      </c>
      <c r="B4305" t="s">
        <v>9529</v>
      </c>
      <c r="C4305">
        <v>1996</v>
      </c>
      <c r="D4305" t="s">
        <v>11067</v>
      </c>
      <c r="E4305" t="s">
        <v>8313</v>
      </c>
      <c r="G4305" s="6"/>
      <c r="H4305" s="6"/>
      <c r="I4305" s="6"/>
      <c r="J4305" s="6"/>
      <c r="K4305" s="6"/>
      <c r="L4305" s="6"/>
    </row>
    <row r="4306" spans="1:12">
      <c r="A4306" t="s">
        <v>4759</v>
      </c>
      <c r="B4306" t="s">
        <v>7978</v>
      </c>
      <c r="C4306">
        <v>2003</v>
      </c>
      <c r="D4306" t="s">
        <v>7979</v>
      </c>
      <c r="E4306" t="s">
        <v>8310</v>
      </c>
      <c r="G4306" s="6"/>
      <c r="H4306" s="6"/>
      <c r="I4306" s="6"/>
      <c r="J4306" s="6"/>
      <c r="K4306" s="6"/>
      <c r="L4306" s="6"/>
    </row>
    <row r="4307" spans="1:12">
      <c r="A4307" t="s">
        <v>4699</v>
      </c>
      <c r="B4307" t="s">
        <v>9530</v>
      </c>
      <c r="C4307">
        <v>1979</v>
      </c>
      <c r="D4307" t="s">
        <v>11430</v>
      </c>
      <c r="E4307" t="s">
        <v>8316</v>
      </c>
      <c r="G4307" s="6"/>
      <c r="H4307" s="6"/>
      <c r="I4307" s="6"/>
      <c r="J4307" s="6"/>
      <c r="K4307" s="6"/>
      <c r="L4307" s="6"/>
    </row>
    <row r="4308" spans="1:12">
      <c r="A4308" t="s">
        <v>1622</v>
      </c>
      <c r="B4308" t="s">
        <v>7353</v>
      </c>
      <c r="C4308">
        <v>1981</v>
      </c>
      <c r="D4308" t="s">
        <v>12462</v>
      </c>
      <c r="E4308" t="s">
        <v>8316</v>
      </c>
      <c r="G4308" s="6"/>
      <c r="H4308" s="6"/>
      <c r="I4308" s="6"/>
      <c r="J4308" s="6"/>
      <c r="K4308" s="6"/>
      <c r="L4308" s="6"/>
    </row>
    <row r="4309" spans="1:12">
      <c r="A4309" t="s">
        <v>1125</v>
      </c>
      <c r="B4309" t="s">
        <v>7353</v>
      </c>
      <c r="C4309">
        <v>1981</v>
      </c>
      <c r="D4309" t="s">
        <v>7354</v>
      </c>
      <c r="E4309" t="s">
        <v>8316</v>
      </c>
      <c r="G4309" s="6"/>
      <c r="H4309" s="6"/>
      <c r="I4309" s="6"/>
      <c r="J4309" s="6"/>
      <c r="K4309" s="6"/>
      <c r="L4309" s="6"/>
    </row>
    <row r="4310" spans="1:12">
      <c r="A4310" t="s">
        <v>1623</v>
      </c>
      <c r="B4310" t="s">
        <v>7353</v>
      </c>
      <c r="C4310">
        <v>1981</v>
      </c>
      <c r="D4310" t="s">
        <v>7980</v>
      </c>
      <c r="E4310" t="s">
        <v>8316</v>
      </c>
      <c r="G4310" s="6"/>
      <c r="H4310" s="6"/>
      <c r="I4310" s="6"/>
      <c r="J4310" s="6"/>
      <c r="K4310" s="6"/>
      <c r="L4310" s="6"/>
    </row>
    <row r="4311" spans="1:12">
      <c r="A4311" t="s">
        <v>4701</v>
      </c>
      <c r="B4311" t="s">
        <v>7353</v>
      </c>
      <c r="C4311">
        <v>1981</v>
      </c>
      <c r="D4311" t="s">
        <v>7983</v>
      </c>
      <c r="E4311" t="s">
        <v>8316</v>
      </c>
      <c r="G4311" s="6"/>
      <c r="H4311" s="6"/>
      <c r="I4311" s="6"/>
      <c r="J4311" s="6"/>
      <c r="K4311" s="6"/>
      <c r="L4311" s="6"/>
    </row>
    <row r="4312" spans="1:12">
      <c r="A4312" t="s">
        <v>5757</v>
      </c>
      <c r="B4312" t="s">
        <v>7353</v>
      </c>
      <c r="C4312">
        <v>1981</v>
      </c>
      <c r="D4312" t="s">
        <v>7981</v>
      </c>
      <c r="E4312" t="s">
        <v>8316</v>
      </c>
      <c r="G4312" s="6"/>
      <c r="H4312" s="6"/>
      <c r="I4312" s="6"/>
      <c r="J4312" s="6"/>
      <c r="K4312" s="6"/>
      <c r="L4312" s="6"/>
    </row>
    <row r="4313" spans="1:12">
      <c r="A4313" t="s">
        <v>2528</v>
      </c>
      <c r="B4313" t="s">
        <v>7353</v>
      </c>
      <c r="C4313">
        <v>1981</v>
      </c>
      <c r="D4313" t="s">
        <v>7980</v>
      </c>
      <c r="E4313" t="s">
        <v>8316</v>
      </c>
      <c r="G4313" s="6"/>
      <c r="H4313" s="6"/>
      <c r="I4313" s="6"/>
      <c r="J4313" s="6"/>
      <c r="K4313" s="6"/>
      <c r="L4313" s="6"/>
    </row>
    <row r="4314" spans="1:12">
      <c r="A4314" t="s">
        <v>2529</v>
      </c>
      <c r="B4314" t="s">
        <v>7353</v>
      </c>
      <c r="C4314">
        <v>1981</v>
      </c>
      <c r="D4314" t="s">
        <v>7981</v>
      </c>
      <c r="E4314" t="s">
        <v>8316</v>
      </c>
      <c r="G4314" s="6"/>
      <c r="H4314" s="6"/>
      <c r="I4314" s="6"/>
      <c r="J4314" s="6"/>
      <c r="K4314" s="6"/>
      <c r="L4314" s="6"/>
    </row>
    <row r="4315" spans="1:12">
      <c r="A4315" t="s">
        <v>3201</v>
      </c>
      <c r="B4315" t="s">
        <v>7353</v>
      </c>
      <c r="C4315">
        <v>1981</v>
      </c>
      <c r="D4315" t="s">
        <v>7981</v>
      </c>
      <c r="E4315" t="s">
        <v>8316</v>
      </c>
      <c r="G4315" s="6"/>
      <c r="H4315" s="6"/>
      <c r="I4315" s="6"/>
      <c r="J4315" s="6"/>
      <c r="K4315" s="6"/>
      <c r="L4315" s="6"/>
    </row>
    <row r="4316" spans="1:12">
      <c r="A4316" t="s">
        <v>3436</v>
      </c>
      <c r="B4316" t="s">
        <v>7353</v>
      </c>
      <c r="C4316">
        <v>1981</v>
      </c>
      <c r="D4316" t="s">
        <v>7982</v>
      </c>
      <c r="E4316" t="s">
        <v>8316</v>
      </c>
      <c r="G4316" s="6"/>
      <c r="H4316" s="6"/>
      <c r="I4316" s="6"/>
      <c r="J4316" s="6"/>
      <c r="K4316" s="6"/>
      <c r="L4316" s="6"/>
    </row>
    <row r="4317" spans="1:12">
      <c r="A4317" t="s">
        <v>3556</v>
      </c>
      <c r="B4317" t="s">
        <v>7353</v>
      </c>
      <c r="C4317">
        <v>1981</v>
      </c>
      <c r="D4317" t="s">
        <v>7982</v>
      </c>
      <c r="E4317" t="s">
        <v>8316</v>
      </c>
      <c r="G4317" s="6"/>
      <c r="H4317" s="6"/>
      <c r="I4317" s="6"/>
      <c r="J4317" s="6"/>
      <c r="K4317" s="6"/>
      <c r="L4317" s="6"/>
    </row>
    <row r="4318" spans="1:12">
      <c r="A4318" t="s">
        <v>3945</v>
      </c>
      <c r="B4318" t="s">
        <v>7353</v>
      </c>
      <c r="C4318">
        <v>1981</v>
      </c>
      <c r="D4318" t="s">
        <v>7984</v>
      </c>
      <c r="E4318" t="s">
        <v>8313</v>
      </c>
      <c r="G4318" s="6"/>
      <c r="H4318" s="6"/>
      <c r="I4318" s="6"/>
      <c r="J4318" s="6"/>
      <c r="K4318" s="6"/>
      <c r="L4318" s="6"/>
    </row>
    <row r="4319" spans="1:12">
      <c r="A4319" t="s">
        <v>3951</v>
      </c>
      <c r="B4319" t="s">
        <v>7353</v>
      </c>
      <c r="C4319">
        <v>1981</v>
      </c>
      <c r="D4319" t="s">
        <v>7985</v>
      </c>
      <c r="E4319" t="s">
        <v>8313</v>
      </c>
      <c r="G4319" s="6"/>
      <c r="H4319" s="6"/>
      <c r="I4319" s="6"/>
      <c r="J4319" s="6"/>
      <c r="K4319" s="6"/>
      <c r="L4319" s="6"/>
    </row>
    <row r="4320" spans="1:12">
      <c r="A4320" t="s">
        <v>2199</v>
      </c>
      <c r="B4320" t="s">
        <v>7353</v>
      </c>
      <c r="C4320">
        <v>1981</v>
      </c>
      <c r="D4320" t="s">
        <v>7981</v>
      </c>
      <c r="E4320" t="s">
        <v>8316</v>
      </c>
      <c r="G4320" s="6"/>
      <c r="H4320" s="6"/>
      <c r="I4320" s="6"/>
      <c r="J4320" s="6"/>
      <c r="K4320" s="6"/>
      <c r="L4320" s="6"/>
    </row>
    <row r="4321" spans="1:12">
      <c r="A4321" t="s">
        <v>4479</v>
      </c>
      <c r="B4321" t="s">
        <v>7353</v>
      </c>
      <c r="C4321">
        <v>1981</v>
      </c>
      <c r="D4321" t="s">
        <v>7981</v>
      </c>
      <c r="E4321" t="s">
        <v>8316</v>
      </c>
      <c r="G4321" s="6"/>
      <c r="H4321" s="6"/>
      <c r="I4321" s="6"/>
      <c r="J4321" s="6"/>
      <c r="K4321" s="6"/>
      <c r="L4321" s="6"/>
    </row>
    <row r="4322" spans="1:12">
      <c r="A4322" t="s">
        <v>2541</v>
      </c>
      <c r="B4322" t="s">
        <v>7353</v>
      </c>
      <c r="C4322">
        <v>1981</v>
      </c>
      <c r="D4322" t="s">
        <v>7354</v>
      </c>
      <c r="E4322" t="s">
        <v>8316</v>
      </c>
      <c r="G4322" s="6"/>
      <c r="H4322" s="6"/>
      <c r="I4322" s="6"/>
      <c r="J4322" s="6"/>
      <c r="K4322" s="6"/>
      <c r="L4322" s="6"/>
    </row>
    <row r="4323" spans="1:12">
      <c r="A4323" t="s">
        <v>4869</v>
      </c>
      <c r="B4323" t="s">
        <v>7353</v>
      </c>
      <c r="C4323">
        <v>1981</v>
      </c>
      <c r="D4323" t="s">
        <v>7981</v>
      </c>
      <c r="E4323" t="s">
        <v>8316</v>
      </c>
      <c r="G4323" s="6"/>
      <c r="H4323" s="6"/>
      <c r="I4323" s="6"/>
      <c r="J4323" s="6"/>
      <c r="K4323" s="6"/>
      <c r="L4323" s="6"/>
    </row>
    <row r="4324" spans="1:12">
      <c r="A4324" t="s">
        <v>4874</v>
      </c>
      <c r="B4324" t="s">
        <v>7353</v>
      </c>
      <c r="C4324">
        <v>1981</v>
      </c>
      <c r="D4324" t="s">
        <v>7982</v>
      </c>
      <c r="E4324" t="s">
        <v>8316</v>
      </c>
      <c r="G4324" s="6"/>
      <c r="H4324" s="6"/>
      <c r="I4324" s="6"/>
      <c r="J4324" s="6"/>
      <c r="K4324" s="6"/>
      <c r="L4324" s="6"/>
    </row>
    <row r="4325" spans="1:12">
      <c r="A4325" t="s">
        <v>3664</v>
      </c>
      <c r="B4325" t="s">
        <v>7353</v>
      </c>
      <c r="C4325">
        <v>1981</v>
      </c>
      <c r="D4325" t="s">
        <v>7981</v>
      </c>
      <c r="E4325" t="s">
        <v>8316</v>
      </c>
      <c r="G4325" s="6"/>
      <c r="H4325" s="6"/>
      <c r="I4325" s="6"/>
      <c r="J4325" s="6"/>
      <c r="K4325" s="6"/>
      <c r="L4325" s="6"/>
    </row>
    <row r="4326" spans="1:12">
      <c r="A4326" t="s">
        <v>5158</v>
      </c>
      <c r="B4326" t="s">
        <v>7353</v>
      </c>
      <c r="C4326">
        <v>1981</v>
      </c>
      <c r="D4326" t="s">
        <v>7981</v>
      </c>
      <c r="E4326" t="s">
        <v>8316</v>
      </c>
      <c r="G4326" s="6"/>
      <c r="H4326" s="6"/>
      <c r="I4326" s="6"/>
      <c r="J4326" s="6"/>
      <c r="K4326" s="6"/>
      <c r="L4326" s="6"/>
    </row>
    <row r="4327" spans="1:12">
      <c r="A4327" t="s">
        <v>2182</v>
      </c>
      <c r="B4327" t="s">
        <v>9531</v>
      </c>
      <c r="C4327">
        <v>2000</v>
      </c>
      <c r="D4327" t="s">
        <v>11246</v>
      </c>
      <c r="E4327" t="s">
        <v>8314</v>
      </c>
      <c r="G4327" s="6"/>
      <c r="H4327" s="6"/>
      <c r="I4327" s="6"/>
      <c r="J4327" s="6"/>
      <c r="K4327" s="6"/>
      <c r="L4327" s="6"/>
    </row>
    <row r="4328" spans="1:12">
      <c r="A4328" t="s">
        <v>4700</v>
      </c>
      <c r="B4328" t="s">
        <v>9532</v>
      </c>
      <c r="C4328">
        <v>1979</v>
      </c>
      <c r="D4328" t="s">
        <v>8195</v>
      </c>
      <c r="E4328" t="s">
        <v>8313</v>
      </c>
      <c r="G4328" s="6"/>
      <c r="H4328" s="6"/>
      <c r="I4328" s="6"/>
      <c r="J4328" s="6"/>
      <c r="K4328" s="6"/>
      <c r="L4328" s="6"/>
    </row>
    <row r="4329" spans="1:12">
      <c r="A4329" t="s">
        <v>12090</v>
      </c>
      <c r="B4329" t="s">
        <v>12177</v>
      </c>
      <c r="C4329">
        <v>2009</v>
      </c>
      <c r="D4329" t="s">
        <v>12178</v>
      </c>
      <c r="E4329" t="s">
        <v>8313</v>
      </c>
      <c r="G4329" s="6"/>
      <c r="H4329" s="6"/>
      <c r="I4329" s="6"/>
      <c r="J4329" s="6"/>
      <c r="K4329" s="6"/>
      <c r="L4329" s="6"/>
    </row>
    <row r="4330" spans="1:12">
      <c r="A4330" t="s">
        <v>1373</v>
      </c>
      <c r="B4330" t="s">
        <v>9533</v>
      </c>
      <c r="C4330">
        <v>1980</v>
      </c>
      <c r="D4330" t="s">
        <v>11323</v>
      </c>
      <c r="E4330" t="s">
        <v>8316</v>
      </c>
      <c r="G4330" s="6"/>
      <c r="H4330" s="6"/>
      <c r="I4330" s="6"/>
      <c r="J4330" s="6"/>
      <c r="K4330" s="6"/>
      <c r="L4330" s="6"/>
    </row>
    <row r="4331" spans="1:12">
      <c r="A4331" t="s">
        <v>1303</v>
      </c>
      <c r="B4331" t="s">
        <v>9534</v>
      </c>
      <c r="C4331">
        <v>2007</v>
      </c>
      <c r="D4331" t="s">
        <v>10597</v>
      </c>
      <c r="E4331" t="s">
        <v>8332</v>
      </c>
      <c r="G4331" s="6"/>
      <c r="H4331" s="6"/>
      <c r="I4331" s="6"/>
      <c r="J4331" s="6"/>
      <c r="K4331" s="6"/>
      <c r="L4331" s="6"/>
    </row>
    <row r="4332" spans="1:12">
      <c r="A4332" t="s">
        <v>5112</v>
      </c>
      <c r="B4332" t="s">
        <v>9535</v>
      </c>
      <c r="C4332">
        <v>1985</v>
      </c>
      <c r="D4332" t="s">
        <v>7986</v>
      </c>
      <c r="E4332" t="s">
        <v>8316</v>
      </c>
      <c r="G4332" s="6"/>
      <c r="H4332" s="6"/>
      <c r="I4332" s="6"/>
      <c r="J4332" s="6"/>
      <c r="K4332" s="6"/>
      <c r="L4332" s="6"/>
    </row>
    <row r="4333" spans="1:12">
      <c r="A4333" t="s">
        <v>5473</v>
      </c>
      <c r="B4333" t="s">
        <v>9536</v>
      </c>
      <c r="C4333">
        <v>2005</v>
      </c>
      <c r="D4333" t="s">
        <v>9755</v>
      </c>
      <c r="E4333" t="s">
        <v>8443</v>
      </c>
      <c r="G4333" s="6"/>
      <c r="H4333" s="6"/>
      <c r="I4333" s="6"/>
      <c r="J4333" s="6"/>
      <c r="K4333" s="6"/>
      <c r="L4333" s="6"/>
    </row>
    <row r="4334" spans="1:12">
      <c r="A4334" t="s">
        <v>1996</v>
      </c>
      <c r="B4334" t="s">
        <v>9537</v>
      </c>
      <c r="C4334">
        <v>1998</v>
      </c>
      <c r="D4334" t="s">
        <v>7987</v>
      </c>
      <c r="E4334" t="s">
        <v>8310</v>
      </c>
      <c r="G4334" s="6"/>
      <c r="H4334" s="6"/>
      <c r="I4334" s="6"/>
      <c r="J4334" s="6"/>
      <c r="K4334" s="6"/>
      <c r="L4334" s="6"/>
    </row>
    <row r="4335" spans="1:12">
      <c r="A4335" t="s">
        <v>5313</v>
      </c>
      <c r="B4335" t="s">
        <v>8246</v>
      </c>
      <c r="C4335">
        <v>2003</v>
      </c>
      <c r="D4335" t="s">
        <v>8205</v>
      </c>
      <c r="E4335" t="s">
        <v>8315</v>
      </c>
      <c r="G4335" s="6"/>
      <c r="H4335" s="6"/>
      <c r="I4335" s="6"/>
      <c r="J4335" s="6"/>
      <c r="K4335" s="6"/>
      <c r="L4335" s="6"/>
    </row>
    <row r="4336" spans="1:12">
      <c r="A4336" t="s">
        <v>4953</v>
      </c>
      <c r="B4336" t="s">
        <v>7988</v>
      </c>
      <c r="C4336">
        <v>1971</v>
      </c>
      <c r="D4336" t="s">
        <v>7989</v>
      </c>
      <c r="E4336" t="s">
        <v>8310</v>
      </c>
      <c r="G4336" s="6"/>
      <c r="H4336" s="6"/>
      <c r="I4336" s="6"/>
      <c r="J4336" s="6"/>
      <c r="K4336" s="6"/>
      <c r="L4336" s="6"/>
    </row>
    <row r="4337" spans="1:12">
      <c r="A4337" t="s">
        <v>2027</v>
      </c>
      <c r="B4337" t="s">
        <v>9538</v>
      </c>
      <c r="C4337">
        <v>1998</v>
      </c>
      <c r="D4337" t="s">
        <v>7990</v>
      </c>
      <c r="E4337" t="s">
        <v>8316</v>
      </c>
      <c r="G4337" s="6"/>
      <c r="H4337" s="6"/>
      <c r="I4337" s="6"/>
      <c r="J4337" s="6"/>
      <c r="K4337" s="6"/>
      <c r="L4337" s="6"/>
    </row>
    <row r="4338" spans="1:12">
      <c r="A4338" t="s">
        <v>5146</v>
      </c>
      <c r="B4338" t="s">
        <v>9539</v>
      </c>
      <c r="C4338">
        <v>1885</v>
      </c>
      <c r="D4338" t="s">
        <v>8277</v>
      </c>
      <c r="E4338" t="s">
        <v>8315</v>
      </c>
      <c r="G4338" s="6"/>
      <c r="H4338" s="6"/>
      <c r="I4338" s="6"/>
      <c r="J4338" s="6"/>
      <c r="K4338" s="6"/>
      <c r="L4338" s="6"/>
    </row>
    <row r="4339" spans="1:12">
      <c r="A4339" t="s">
        <v>5283</v>
      </c>
      <c r="B4339" t="s">
        <v>9540</v>
      </c>
      <c r="C4339">
        <v>1981</v>
      </c>
      <c r="D4339" t="s">
        <v>11146</v>
      </c>
      <c r="E4339" t="s">
        <v>8318</v>
      </c>
      <c r="G4339" s="6"/>
      <c r="H4339" s="6"/>
      <c r="I4339" s="6"/>
      <c r="J4339" s="6"/>
      <c r="K4339" s="6"/>
      <c r="L4339" s="6"/>
    </row>
    <row r="4340" spans="1:12">
      <c r="A4340" t="s">
        <v>5863</v>
      </c>
      <c r="B4340" t="s">
        <v>10532</v>
      </c>
      <c r="C4340">
        <v>2002</v>
      </c>
      <c r="D4340" t="s">
        <v>10269</v>
      </c>
      <c r="G4340" s="6"/>
      <c r="H4340" s="6"/>
      <c r="I4340" s="6"/>
      <c r="J4340" s="6"/>
      <c r="K4340" s="6"/>
      <c r="L4340" s="6"/>
    </row>
    <row r="4341" spans="1:12">
      <c r="A4341" t="s">
        <v>12037</v>
      </c>
      <c r="B4341" t="s">
        <v>12138</v>
      </c>
      <c r="C4341">
        <v>1901</v>
      </c>
      <c r="D4341" t="s">
        <v>12210</v>
      </c>
      <c r="E4341" t="s">
        <v>8313</v>
      </c>
      <c r="G4341" s="6"/>
      <c r="H4341" s="6"/>
      <c r="I4341" s="6"/>
      <c r="J4341" s="6"/>
      <c r="K4341" s="6"/>
      <c r="L4341" s="6"/>
    </row>
    <row r="4342" spans="1:12">
      <c r="A4342" t="s">
        <v>12049</v>
      </c>
      <c r="B4342" t="s">
        <v>12138</v>
      </c>
      <c r="C4342">
        <v>1901</v>
      </c>
      <c r="D4342" t="s">
        <v>12210</v>
      </c>
      <c r="E4342" t="s">
        <v>8313</v>
      </c>
      <c r="G4342" s="6"/>
      <c r="H4342" s="6"/>
      <c r="I4342" s="6"/>
      <c r="J4342" s="6"/>
      <c r="K4342" s="6"/>
      <c r="L4342" s="6"/>
    </row>
    <row r="4343" spans="1:12">
      <c r="A4343" t="s">
        <v>4624</v>
      </c>
      <c r="B4343" t="s">
        <v>9541</v>
      </c>
      <c r="C4343">
        <v>1962</v>
      </c>
      <c r="D4343" t="s">
        <v>11068</v>
      </c>
      <c r="E4343" t="s">
        <v>8313</v>
      </c>
      <c r="G4343" s="6"/>
      <c r="H4343" s="6"/>
      <c r="I4343" s="6"/>
      <c r="J4343" s="6"/>
      <c r="K4343" s="6"/>
      <c r="L4343" s="6"/>
    </row>
    <row r="4344" spans="1:12">
      <c r="A4344" t="s">
        <v>5767</v>
      </c>
      <c r="B4344" t="s">
        <v>12694</v>
      </c>
      <c r="C4344" t="s">
        <v>7028</v>
      </c>
      <c r="D4344" t="s">
        <v>11769</v>
      </c>
      <c r="E4344" t="s">
        <v>8314</v>
      </c>
      <c r="G4344" s="6"/>
      <c r="H4344" s="6"/>
      <c r="I4344" s="6"/>
      <c r="J4344" s="6"/>
      <c r="K4344" s="6"/>
      <c r="L4344" s="6"/>
    </row>
    <row r="4345" spans="1:12">
      <c r="A4345" t="s">
        <v>3413</v>
      </c>
      <c r="B4345" t="s">
        <v>7991</v>
      </c>
      <c r="C4345">
        <v>1997</v>
      </c>
      <c r="D4345" t="s">
        <v>10635</v>
      </c>
      <c r="E4345" t="s">
        <v>8313</v>
      </c>
      <c r="G4345" s="6"/>
      <c r="H4345" s="6"/>
      <c r="I4345" s="6"/>
      <c r="J4345" s="6"/>
      <c r="K4345" s="6"/>
      <c r="L4345" s="6"/>
    </row>
    <row r="4346" spans="1:12">
      <c r="A4346" t="s">
        <v>1310</v>
      </c>
      <c r="B4346" t="s">
        <v>9542</v>
      </c>
      <c r="C4346">
        <v>1977</v>
      </c>
      <c r="D4346" t="s">
        <v>11355</v>
      </c>
      <c r="E4346" t="s">
        <v>8316</v>
      </c>
      <c r="G4346" s="6"/>
      <c r="H4346" s="6"/>
      <c r="I4346" s="6"/>
      <c r="J4346" s="6"/>
      <c r="K4346" s="6"/>
      <c r="L4346" s="6"/>
    </row>
    <row r="4347" spans="1:12">
      <c r="A4347" t="s">
        <v>11826</v>
      </c>
      <c r="B4347" t="s">
        <v>7992</v>
      </c>
      <c r="C4347">
        <v>1978</v>
      </c>
      <c r="D4347" t="s">
        <v>11941</v>
      </c>
      <c r="E4347" t="s">
        <v>8313</v>
      </c>
      <c r="G4347" s="6"/>
      <c r="H4347" s="6"/>
      <c r="I4347" s="6"/>
      <c r="J4347" s="6"/>
      <c r="K4347" s="6"/>
      <c r="L4347" s="6"/>
    </row>
    <row r="4348" spans="1:12">
      <c r="A4348" t="s">
        <v>1460</v>
      </c>
      <c r="B4348" t="s">
        <v>7992</v>
      </c>
      <c r="C4348">
        <v>1978</v>
      </c>
      <c r="D4348" t="s">
        <v>11247</v>
      </c>
      <c r="E4348" t="s">
        <v>8314</v>
      </c>
      <c r="G4348" s="6"/>
      <c r="H4348" s="6"/>
      <c r="I4348" s="6"/>
      <c r="J4348" s="6"/>
      <c r="K4348" s="6"/>
      <c r="L4348" s="6"/>
    </row>
    <row r="4349" spans="1:12">
      <c r="A4349" t="s">
        <v>1463</v>
      </c>
      <c r="B4349" t="s">
        <v>7992</v>
      </c>
      <c r="C4349">
        <v>1978</v>
      </c>
      <c r="D4349" t="s">
        <v>11247</v>
      </c>
      <c r="E4349" t="s">
        <v>8314</v>
      </c>
      <c r="G4349" s="6"/>
      <c r="H4349" s="6"/>
      <c r="I4349" s="6"/>
      <c r="J4349" s="6"/>
      <c r="K4349" s="6"/>
      <c r="L4349" s="6"/>
    </row>
    <row r="4350" spans="1:12">
      <c r="A4350" t="s">
        <v>1464</v>
      </c>
      <c r="B4350" t="s">
        <v>7992</v>
      </c>
      <c r="C4350">
        <v>1978</v>
      </c>
      <c r="D4350" t="s">
        <v>11247</v>
      </c>
      <c r="E4350" t="s">
        <v>8314</v>
      </c>
      <c r="G4350" s="6"/>
      <c r="H4350" s="6"/>
      <c r="I4350" s="6"/>
      <c r="J4350" s="6"/>
      <c r="K4350" s="6"/>
      <c r="L4350" s="6"/>
    </row>
    <row r="4351" spans="1:12">
      <c r="A4351" t="s">
        <v>1466</v>
      </c>
      <c r="B4351" t="s">
        <v>7992</v>
      </c>
      <c r="C4351">
        <v>1978</v>
      </c>
      <c r="D4351" t="s">
        <v>11247</v>
      </c>
      <c r="E4351" t="s">
        <v>8314</v>
      </c>
      <c r="G4351" s="6"/>
      <c r="H4351" s="6"/>
      <c r="I4351" s="6"/>
      <c r="J4351" s="6"/>
      <c r="K4351" s="6"/>
      <c r="L4351" s="6"/>
    </row>
    <row r="4352" spans="1:12">
      <c r="A4352" t="s">
        <v>3576</v>
      </c>
      <c r="B4352" t="s">
        <v>7992</v>
      </c>
      <c r="C4352">
        <v>1981</v>
      </c>
      <c r="D4352" t="s">
        <v>7993</v>
      </c>
      <c r="E4352" t="s">
        <v>8317</v>
      </c>
      <c r="G4352" s="6"/>
      <c r="H4352" s="6"/>
      <c r="I4352" s="6"/>
      <c r="J4352" s="6"/>
      <c r="K4352" s="6"/>
      <c r="L4352" s="6"/>
    </row>
    <row r="4353" spans="1:12">
      <c r="A4353" t="s">
        <v>11815</v>
      </c>
      <c r="B4353" t="s">
        <v>7992</v>
      </c>
      <c r="C4353">
        <v>2001</v>
      </c>
      <c r="D4353" t="s">
        <v>11951</v>
      </c>
      <c r="E4353" t="s">
        <v>8313</v>
      </c>
      <c r="G4353" s="6"/>
      <c r="H4353" s="6"/>
      <c r="I4353" s="6"/>
      <c r="J4353" s="6"/>
      <c r="K4353" s="6"/>
      <c r="L4353" s="6"/>
    </row>
    <row r="4354" spans="1:12">
      <c r="A4354" t="s">
        <v>4167</v>
      </c>
      <c r="B4354" t="s">
        <v>10159</v>
      </c>
      <c r="C4354">
        <v>2009</v>
      </c>
      <c r="D4354" t="s">
        <v>11248</v>
      </c>
      <c r="E4354" t="s">
        <v>8314</v>
      </c>
      <c r="G4354" s="6"/>
      <c r="H4354" s="6"/>
      <c r="I4354" s="6"/>
      <c r="J4354" s="6"/>
      <c r="K4354" s="6"/>
      <c r="L4354" s="6"/>
    </row>
    <row r="4355" spans="1:12">
      <c r="A4355" t="s">
        <v>6437</v>
      </c>
      <c r="B4355" t="s">
        <v>11749</v>
      </c>
      <c r="C4355">
        <v>1911</v>
      </c>
      <c r="D4355" t="s">
        <v>11748</v>
      </c>
      <c r="E4355" t="s">
        <v>8313</v>
      </c>
      <c r="G4355" s="6"/>
      <c r="H4355" s="6"/>
      <c r="I4355" s="6"/>
      <c r="J4355" s="6"/>
      <c r="K4355" s="6"/>
      <c r="L4355" s="6"/>
    </row>
    <row r="4356" spans="1:12">
      <c r="A4356" t="s">
        <v>4127</v>
      </c>
      <c r="B4356" t="s">
        <v>9543</v>
      </c>
      <c r="C4356">
        <v>1956</v>
      </c>
      <c r="D4356" t="s">
        <v>8402</v>
      </c>
      <c r="E4356" t="s">
        <v>8315</v>
      </c>
      <c r="G4356" s="6"/>
      <c r="H4356" s="6"/>
      <c r="I4356" s="6"/>
      <c r="J4356" s="6"/>
      <c r="K4356" s="6"/>
      <c r="L4356" s="6"/>
    </row>
    <row r="4357" spans="1:12">
      <c r="A4357" t="s">
        <v>953</v>
      </c>
      <c r="B4357" t="s">
        <v>9544</v>
      </c>
      <c r="C4357">
        <v>1970</v>
      </c>
      <c r="D4357" t="s">
        <v>11147</v>
      </c>
      <c r="E4357" t="s">
        <v>8318</v>
      </c>
      <c r="G4357" s="6"/>
      <c r="H4357" s="6"/>
      <c r="I4357" s="6"/>
      <c r="J4357" s="6"/>
      <c r="K4357" s="6"/>
      <c r="L4357" s="6"/>
    </row>
    <row r="4358" spans="1:12">
      <c r="A4358" t="s">
        <v>1407</v>
      </c>
      <c r="B4358" t="s">
        <v>7994</v>
      </c>
      <c r="C4358">
        <v>1980</v>
      </c>
      <c r="D4358" t="s">
        <v>7995</v>
      </c>
      <c r="E4358" t="s">
        <v>8317</v>
      </c>
      <c r="G4358" s="6"/>
      <c r="H4358" s="6"/>
      <c r="I4358" s="6"/>
      <c r="J4358" s="6"/>
      <c r="K4358" s="6"/>
      <c r="L4358" s="6"/>
    </row>
    <row r="4359" spans="1:12">
      <c r="A4359" t="s">
        <v>4661</v>
      </c>
      <c r="B4359" t="s">
        <v>9545</v>
      </c>
      <c r="C4359">
        <v>2004</v>
      </c>
      <c r="D4359" t="s">
        <v>8417</v>
      </c>
      <c r="E4359" t="s">
        <v>8317</v>
      </c>
      <c r="G4359" s="6"/>
      <c r="H4359" s="6"/>
      <c r="I4359" s="6"/>
      <c r="J4359" s="6"/>
      <c r="K4359" s="6"/>
      <c r="L4359" s="6"/>
    </row>
    <row r="4360" spans="1:12">
      <c r="A4360" t="s">
        <v>3645</v>
      </c>
      <c r="B4360" t="s">
        <v>9546</v>
      </c>
      <c r="C4360">
        <v>1980</v>
      </c>
      <c r="D4360" t="s">
        <v>8435</v>
      </c>
      <c r="E4360" t="s">
        <v>8317</v>
      </c>
      <c r="G4360" s="6"/>
      <c r="H4360" s="6"/>
      <c r="I4360" s="6"/>
      <c r="J4360" s="6"/>
      <c r="K4360" s="6"/>
      <c r="L4360" s="6"/>
    </row>
    <row r="4361" spans="1:12">
      <c r="A4361" t="s">
        <v>667</v>
      </c>
      <c r="B4361" t="s">
        <v>8596</v>
      </c>
      <c r="C4361">
        <v>2002</v>
      </c>
      <c r="D4361" t="s">
        <v>8170</v>
      </c>
      <c r="E4361" t="s">
        <v>8314</v>
      </c>
      <c r="G4361" s="6"/>
      <c r="H4361" s="6"/>
      <c r="I4361" s="6"/>
      <c r="J4361" s="6"/>
      <c r="K4361" s="6"/>
      <c r="L4361" s="6"/>
    </row>
    <row r="4362" spans="1:12">
      <c r="A4362" t="s">
        <v>1824</v>
      </c>
      <c r="B4362" t="s">
        <v>7996</v>
      </c>
      <c r="C4362">
        <v>1985</v>
      </c>
      <c r="D4362" t="s">
        <v>7997</v>
      </c>
      <c r="E4362" t="s">
        <v>8313</v>
      </c>
      <c r="G4362" s="6"/>
      <c r="H4362" s="6"/>
      <c r="I4362" s="6"/>
      <c r="J4362" s="6"/>
      <c r="K4362" s="6"/>
      <c r="L4362" s="6"/>
    </row>
    <row r="4363" spans="1:12">
      <c r="A4363" t="s">
        <v>2028</v>
      </c>
      <c r="B4363" t="s">
        <v>9547</v>
      </c>
      <c r="C4363">
        <v>2000</v>
      </c>
      <c r="D4363" t="s">
        <v>8460</v>
      </c>
      <c r="E4363" t="s">
        <v>8316</v>
      </c>
      <c r="G4363" s="6"/>
      <c r="H4363" s="6"/>
      <c r="I4363" s="6"/>
      <c r="J4363" s="6"/>
      <c r="K4363" s="6"/>
      <c r="L4363" s="6"/>
    </row>
    <row r="4364" spans="1:12">
      <c r="A4364" t="s">
        <v>2462</v>
      </c>
      <c r="B4364" t="s">
        <v>9547</v>
      </c>
      <c r="C4364">
        <v>2004</v>
      </c>
      <c r="D4364" t="s">
        <v>8672</v>
      </c>
      <c r="E4364" t="s">
        <v>8316</v>
      </c>
      <c r="G4364" s="6"/>
      <c r="H4364" s="6"/>
      <c r="I4364" s="6"/>
      <c r="J4364" s="6"/>
      <c r="K4364" s="6"/>
      <c r="L4364" s="6"/>
    </row>
    <row r="4365" spans="1:12">
      <c r="A4365" t="s">
        <v>5963</v>
      </c>
      <c r="B4365" t="s">
        <v>10270</v>
      </c>
      <c r="C4365">
        <v>1998</v>
      </c>
      <c r="D4365" t="s">
        <v>10271</v>
      </c>
      <c r="G4365" s="6"/>
      <c r="H4365" s="6"/>
      <c r="I4365" s="6"/>
      <c r="J4365" s="6"/>
      <c r="K4365" s="6"/>
      <c r="L4365" s="6"/>
    </row>
    <row r="4366" spans="1:12">
      <c r="A4366" t="s">
        <v>1818</v>
      </c>
      <c r="B4366" t="s">
        <v>9548</v>
      </c>
      <c r="C4366">
        <v>1988</v>
      </c>
      <c r="D4366" t="s">
        <v>7998</v>
      </c>
      <c r="E4366" t="s">
        <v>8317</v>
      </c>
      <c r="G4366" s="6"/>
      <c r="H4366" s="6"/>
      <c r="I4366" s="6"/>
      <c r="J4366" s="6"/>
      <c r="K4366" s="6"/>
      <c r="L4366" s="6"/>
    </row>
    <row r="4367" spans="1:12">
      <c r="A4367" t="s">
        <v>6229</v>
      </c>
      <c r="B4367" t="s">
        <v>8951</v>
      </c>
      <c r="C4367">
        <v>2010</v>
      </c>
      <c r="D4367" t="s">
        <v>8895</v>
      </c>
      <c r="G4367" s="6"/>
      <c r="H4367" s="6"/>
      <c r="I4367" s="6"/>
      <c r="J4367" s="6"/>
      <c r="K4367" s="6"/>
      <c r="L4367" s="6"/>
    </row>
    <row r="4368" spans="1:12">
      <c r="A4368" t="s">
        <v>6230</v>
      </c>
      <c r="B4368" t="s">
        <v>8951</v>
      </c>
      <c r="C4368">
        <v>2010</v>
      </c>
      <c r="D4368" t="s">
        <v>8895</v>
      </c>
      <c r="G4368" s="6"/>
      <c r="H4368" s="6"/>
      <c r="I4368" s="6"/>
      <c r="J4368" s="6"/>
      <c r="K4368" s="6"/>
      <c r="L4368" s="6"/>
    </row>
    <row r="4369" spans="1:12">
      <c r="A4369" t="s">
        <v>6231</v>
      </c>
      <c r="B4369" t="s">
        <v>8951</v>
      </c>
      <c r="C4369">
        <v>2010</v>
      </c>
      <c r="D4369" t="s">
        <v>8895</v>
      </c>
      <c r="G4369" s="6"/>
      <c r="H4369" s="6"/>
      <c r="I4369" s="6"/>
      <c r="J4369" s="6"/>
      <c r="K4369" s="6"/>
      <c r="L4369" s="6"/>
    </row>
    <row r="4370" spans="1:12">
      <c r="A4370" t="s">
        <v>2784</v>
      </c>
      <c r="B4370" t="s">
        <v>8951</v>
      </c>
      <c r="C4370">
        <v>2010</v>
      </c>
      <c r="D4370" t="s">
        <v>8895</v>
      </c>
      <c r="E4370" t="s">
        <v>8319</v>
      </c>
      <c r="G4370" s="6"/>
      <c r="H4370" s="6"/>
      <c r="I4370" s="6"/>
      <c r="J4370" s="6"/>
      <c r="K4370" s="6"/>
      <c r="L4370" s="6"/>
    </row>
    <row r="4371" spans="1:12">
      <c r="A4371" t="s">
        <v>6232</v>
      </c>
      <c r="B4371" t="s">
        <v>8951</v>
      </c>
      <c r="C4371">
        <v>2010</v>
      </c>
      <c r="D4371" t="s">
        <v>8895</v>
      </c>
      <c r="G4371" s="6"/>
      <c r="H4371" s="6"/>
      <c r="I4371" s="6"/>
      <c r="J4371" s="6"/>
      <c r="K4371" s="6"/>
      <c r="L4371" s="6"/>
    </row>
    <row r="4372" spans="1:12">
      <c r="A4372" t="s">
        <v>6233</v>
      </c>
      <c r="B4372" t="s">
        <v>8951</v>
      </c>
      <c r="C4372">
        <v>2010</v>
      </c>
      <c r="D4372" t="s">
        <v>8895</v>
      </c>
      <c r="G4372" s="6"/>
      <c r="H4372" s="6"/>
      <c r="I4372" s="6"/>
      <c r="J4372" s="6"/>
      <c r="K4372" s="6"/>
      <c r="L4372" s="6"/>
    </row>
    <row r="4373" spans="1:12">
      <c r="A4373" t="s">
        <v>6234</v>
      </c>
      <c r="B4373" t="s">
        <v>8951</v>
      </c>
      <c r="C4373">
        <v>2010</v>
      </c>
      <c r="D4373" t="s">
        <v>11673</v>
      </c>
      <c r="E4373" t="s">
        <v>8319</v>
      </c>
      <c r="G4373" s="6"/>
      <c r="H4373" s="6"/>
      <c r="I4373" s="6"/>
      <c r="J4373" s="6"/>
      <c r="K4373" s="6"/>
      <c r="L4373" s="6"/>
    </row>
    <row r="4374" spans="1:12">
      <c r="A4374" t="s">
        <v>6235</v>
      </c>
      <c r="B4374" t="s">
        <v>8951</v>
      </c>
      <c r="C4374">
        <v>2010</v>
      </c>
      <c r="D4374" t="s">
        <v>8895</v>
      </c>
      <c r="G4374" s="6"/>
      <c r="H4374" s="6"/>
      <c r="I4374" s="6"/>
      <c r="J4374" s="6"/>
      <c r="K4374" s="6"/>
      <c r="L4374" s="6"/>
    </row>
    <row r="4375" spans="1:12">
      <c r="A4375" t="s">
        <v>6236</v>
      </c>
      <c r="B4375" t="s">
        <v>8951</v>
      </c>
      <c r="C4375">
        <v>2010</v>
      </c>
      <c r="D4375" t="s">
        <v>8895</v>
      </c>
      <c r="G4375" s="6"/>
      <c r="H4375" s="6"/>
      <c r="I4375" s="6"/>
      <c r="J4375" s="6"/>
      <c r="K4375" s="6"/>
      <c r="L4375" s="6"/>
    </row>
    <row r="4376" spans="1:12">
      <c r="A4376" t="s">
        <v>6237</v>
      </c>
      <c r="B4376" t="s">
        <v>8951</v>
      </c>
      <c r="C4376">
        <v>2010</v>
      </c>
      <c r="D4376" t="s">
        <v>8895</v>
      </c>
      <c r="G4376" s="6"/>
      <c r="H4376" s="6"/>
      <c r="I4376" s="6"/>
      <c r="J4376" s="6"/>
      <c r="K4376" s="6"/>
      <c r="L4376" s="6"/>
    </row>
    <row r="4377" spans="1:12">
      <c r="A4377" t="s">
        <v>6238</v>
      </c>
      <c r="B4377" t="s">
        <v>8951</v>
      </c>
      <c r="C4377">
        <v>2010</v>
      </c>
      <c r="D4377" t="s">
        <v>8895</v>
      </c>
      <c r="G4377" s="6"/>
      <c r="H4377" s="6"/>
      <c r="I4377" s="6"/>
      <c r="J4377" s="6"/>
      <c r="K4377" s="6"/>
      <c r="L4377" s="6"/>
    </row>
    <row r="4378" spans="1:12">
      <c r="A4378" t="s">
        <v>6239</v>
      </c>
      <c r="B4378" t="s">
        <v>8951</v>
      </c>
      <c r="C4378">
        <v>2010</v>
      </c>
      <c r="D4378" t="s">
        <v>8895</v>
      </c>
      <c r="G4378" s="6"/>
      <c r="H4378" s="6"/>
      <c r="I4378" s="6"/>
      <c r="J4378" s="6"/>
      <c r="K4378" s="6"/>
      <c r="L4378" s="6"/>
    </row>
    <row r="4379" spans="1:12">
      <c r="A4379" t="s">
        <v>6240</v>
      </c>
      <c r="B4379" t="s">
        <v>8951</v>
      </c>
      <c r="C4379">
        <v>2010</v>
      </c>
      <c r="D4379" t="s">
        <v>8895</v>
      </c>
      <c r="G4379" s="6"/>
      <c r="H4379" s="6"/>
      <c r="I4379" s="6"/>
      <c r="J4379" s="6"/>
      <c r="K4379" s="6"/>
      <c r="L4379" s="6"/>
    </row>
    <row r="4380" spans="1:12">
      <c r="A4380" t="s">
        <v>2791</v>
      </c>
      <c r="B4380" t="s">
        <v>8951</v>
      </c>
      <c r="C4380">
        <v>2010</v>
      </c>
      <c r="D4380" t="s">
        <v>8895</v>
      </c>
      <c r="E4380" t="s">
        <v>8319</v>
      </c>
      <c r="G4380" s="6"/>
      <c r="H4380" s="6"/>
      <c r="I4380" s="6"/>
      <c r="J4380" s="6"/>
      <c r="K4380" s="6"/>
      <c r="L4380" s="6"/>
    </row>
    <row r="4381" spans="1:12">
      <c r="A4381" t="s">
        <v>6241</v>
      </c>
      <c r="B4381" t="s">
        <v>8951</v>
      </c>
      <c r="C4381">
        <v>2010</v>
      </c>
      <c r="D4381" t="s">
        <v>11673</v>
      </c>
      <c r="E4381" t="s">
        <v>8319</v>
      </c>
      <c r="G4381" s="6"/>
      <c r="H4381" s="6"/>
      <c r="I4381" s="6"/>
      <c r="J4381" s="6"/>
      <c r="K4381" s="6"/>
      <c r="L4381" s="6"/>
    </row>
    <row r="4382" spans="1:12">
      <c r="A4382" t="s">
        <v>6242</v>
      </c>
      <c r="B4382" t="s">
        <v>8951</v>
      </c>
      <c r="C4382">
        <v>2010</v>
      </c>
      <c r="D4382" t="s">
        <v>11673</v>
      </c>
      <c r="E4382" t="s">
        <v>8319</v>
      </c>
      <c r="G4382" s="6"/>
      <c r="H4382" s="6"/>
      <c r="I4382" s="6"/>
      <c r="J4382" s="6"/>
      <c r="K4382" s="6"/>
      <c r="L4382" s="6"/>
    </row>
    <row r="4383" spans="1:12">
      <c r="A4383" t="s">
        <v>6243</v>
      </c>
      <c r="B4383" t="s">
        <v>8951</v>
      </c>
      <c r="C4383">
        <v>2010</v>
      </c>
      <c r="D4383" t="s">
        <v>11673</v>
      </c>
      <c r="E4383" t="s">
        <v>8319</v>
      </c>
      <c r="G4383" s="6"/>
      <c r="H4383" s="6"/>
      <c r="I4383" s="6"/>
      <c r="J4383" s="6"/>
      <c r="K4383" s="6"/>
      <c r="L4383" s="6"/>
    </row>
    <row r="4384" spans="1:12">
      <c r="A4384" t="s">
        <v>2793</v>
      </c>
      <c r="B4384" t="s">
        <v>8951</v>
      </c>
      <c r="C4384">
        <v>2010</v>
      </c>
      <c r="D4384" t="s">
        <v>8895</v>
      </c>
      <c r="E4384" t="s">
        <v>8319</v>
      </c>
      <c r="G4384" s="6"/>
      <c r="H4384" s="6"/>
      <c r="I4384" s="6"/>
      <c r="J4384" s="6"/>
      <c r="K4384" s="6"/>
      <c r="L4384" s="6"/>
    </row>
    <row r="4385" spans="1:12">
      <c r="A4385" t="s">
        <v>6244</v>
      </c>
      <c r="B4385" t="s">
        <v>8951</v>
      </c>
      <c r="C4385">
        <v>2010</v>
      </c>
      <c r="D4385" t="s">
        <v>11673</v>
      </c>
      <c r="E4385" t="s">
        <v>8319</v>
      </c>
      <c r="G4385" s="6"/>
      <c r="H4385" s="6"/>
      <c r="I4385" s="6"/>
      <c r="J4385" s="6"/>
      <c r="K4385" s="6"/>
      <c r="L4385" s="6"/>
    </row>
    <row r="4386" spans="1:12">
      <c r="A4386" t="s">
        <v>6247</v>
      </c>
      <c r="B4386" t="s">
        <v>8951</v>
      </c>
      <c r="C4386">
        <v>2010</v>
      </c>
      <c r="D4386" t="s">
        <v>8895</v>
      </c>
      <c r="G4386" s="6"/>
      <c r="H4386" s="6"/>
      <c r="I4386" s="6"/>
      <c r="J4386" s="6"/>
      <c r="K4386" s="6"/>
      <c r="L4386" s="6"/>
    </row>
    <row r="4387" spans="1:12">
      <c r="A4387" t="s">
        <v>6248</v>
      </c>
      <c r="B4387" t="s">
        <v>8951</v>
      </c>
      <c r="C4387">
        <v>2010</v>
      </c>
      <c r="D4387" t="s">
        <v>8895</v>
      </c>
      <c r="G4387" s="6"/>
      <c r="H4387" s="6"/>
      <c r="I4387" s="6"/>
      <c r="J4387" s="6"/>
      <c r="K4387" s="6"/>
      <c r="L4387" s="6"/>
    </row>
    <row r="4388" spans="1:12">
      <c r="A4388" t="s">
        <v>6249</v>
      </c>
      <c r="B4388" t="s">
        <v>8951</v>
      </c>
      <c r="C4388">
        <v>2010</v>
      </c>
      <c r="D4388" t="s">
        <v>11673</v>
      </c>
      <c r="E4388" t="s">
        <v>8319</v>
      </c>
      <c r="G4388" s="6"/>
      <c r="H4388" s="6"/>
      <c r="I4388" s="6"/>
      <c r="J4388" s="6"/>
      <c r="K4388" s="6"/>
      <c r="L4388" s="6"/>
    </row>
    <row r="4389" spans="1:12">
      <c r="A4389" t="s">
        <v>6250</v>
      </c>
      <c r="B4389" t="s">
        <v>8951</v>
      </c>
      <c r="C4389">
        <v>2010</v>
      </c>
      <c r="D4389" t="s">
        <v>11673</v>
      </c>
      <c r="E4389" t="s">
        <v>8319</v>
      </c>
      <c r="G4389" s="6"/>
      <c r="H4389" s="6"/>
      <c r="I4389" s="6"/>
      <c r="J4389" s="6"/>
      <c r="K4389" s="6"/>
      <c r="L4389" s="6"/>
    </row>
    <row r="4390" spans="1:12">
      <c r="A4390" t="s">
        <v>49</v>
      </c>
      <c r="B4390" t="s">
        <v>7059</v>
      </c>
      <c r="C4390">
        <v>1974</v>
      </c>
      <c r="D4390" t="s">
        <v>7060</v>
      </c>
      <c r="E4390" t="s">
        <v>8314</v>
      </c>
      <c r="G4390" s="6"/>
      <c r="H4390" s="6"/>
      <c r="I4390" s="6"/>
      <c r="J4390" s="6"/>
      <c r="K4390" s="6"/>
      <c r="L4390" s="6"/>
    </row>
    <row r="4391" spans="1:12">
      <c r="A4391" t="s">
        <v>435</v>
      </c>
      <c r="B4391" t="s">
        <v>7059</v>
      </c>
      <c r="C4391">
        <v>1974</v>
      </c>
      <c r="D4391" t="s">
        <v>12751</v>
      </c>
      <c r="E4391" t="s">
        <v>8314</v>
      </c>
      <c r="G4391" s="6"/>
      <c r="H4391" s="6"/>
      <c r="I4391" s="6"/>
      <c r="J4391" s="6"/>
      <c r="K4391" s="6"/>
      <c r="L4391" s="6"/>
    </row>
    <row r="4392" spans="1:12">
      <c r="A4392" t="s">
        <v>4726</v>
      </c>
      <c r="B4392" t="s">
        <v>7059</v>
      </c>
      <c r="C4392">
        <v>1974</v>
      </c>
      <c r="D4392" t="s">
        <v>7060</v>
      </c>
      <c r="E4392" t="s">
        <v>8314</v>
      </c>
      <c r="G4392" s="6"/>
      <c r="H4392" s="6"/>
      <c r="I4392" s="6"/>
      <c r="J4392" s="6"/>
      <c r="K4392" s="6"/>
      <c r="L4392" s="6"/>
    </row>
    <row r="4393" spans="1:12">
      <c r="A4393" t="s">
        <v>5383</v>
      </c>
      <c r="B4393" t="s">
        <v>7059</v>
      </c>
      <c r="C4393">
        <v>1974</v>
      </c>
      <c r="D4393" t="s">
        <v>7060</v>
      </c>
      <c r="E4393" t="s">
        <v>8314</v>
      </c>
      <c r="G4393" s="6"/>
      <c r="H4393" s="6"/>
      <c r="I4393" s="6"/>
      <c r="J4393" s="6"/>
      <c r="K4393" s="6"/>
      <c r="L4393" s="6"/>
    </row>
    <row r="4394" spans="1:12">
      <c r="A4394" t="s">
        <v>2593</v>
      </c>
      <c r="B4394" t="s">
        <v>7059</v>
      </c>
      <c r="C4394">
        <v>1974</v>
      </c>
      <c r="D4394" t="s">
        <v>7060</v>
      </c>
      <c r="E4394" t="s">
        <v>8314</v>
      </c>
      <c r="G4394" s="6"/>
      <c r="H4394" s="6"/>
      <c r="I4394" s="6"/>
      <c r="J4394" s="6"/>
      <c r="K4394" s="6"/>
      <c r="L4394" s="6"/>
    </row>
    <row r="4395" spans="1:12">
      <c r="A4395" t="s">
        <v>4574</v>
      </c>
      <c r="B4395" t="s">
        <v>7059</v>
      </c>
      <c r="C4395">
        <v>1974</v>
      </c>
      <c r="D4395" t="s">
        <v>7060</v>
      </c>
      <c r="E4395" t="s">
        <v>8314</v>
      </c>
      <c r="G4395" s="6"/>
      <c r="H4395" s="6"/>
      <c r="I4395" s="6"/>
      <c r="J4395" s="6"/>
      <c r="K4395" s="6"/>
      <c r="L4395" s="6"/>
    </row>
    <row r="4396" spans="1:12">
      <c r="A4396" t="s">
        <v>4739</v>
      </c>
      <c r="B4396" t="s">
        <v>7059</v>
      </c>
      <c r="C4396">
        <v>1974</v>
      </c>
      <c r="D4396" t="s">
        <v>7060</v>
      </c>
      <c r="E4396" t="s">
        <v>8314</v>
      </c>
      <c r="G4396" s="6"/>
      <c r="H4396" s="6"/>
      <c r="I4396" s="6"/>
      <c r="J4396" s="6"/>
      <c r="K4396" s="6"/>
      <c r="L4396" s="6"/>
    </row>
    <row r="4397" spans="1:12">
      <c r="A4397" t="s">
        <v>4740</v>
      </c>
      <c r="B4397" t="s">
        <v>7059</v>
      </c>
      <c r="C4397">
        <v>1974</v>
      </c>
      <c r="D4397" t="s">
        <v>7060</v>
      </c>
      <c r="E4397" t="s">
        <v>8314</v>
      </c>
      <c r="G4397" s="6"/>
      <c r="H4397" s="6"/>
      <c r="I4397" s="6"/>
      <c r="J4397" s="6"/>
      <c r="K4397" s="6"/>
      <c r="L4397" s="6"/>
    </row>
    <row r="4398" spans="1:12">
      <c r="A4398" t="s">
        <v>182</v>
      </c>
      <c r="B4398" t="s">
        <v>7144</v>
      </c>
      <c r="C4398">
        <v>1995</v>
      </c>
      <c r="D4398" t="s">
        <v>8146</v>
      </c>
      <c r="E4398" t="s">
        <v>8310</v>
      </c>
      <c r="G4398" s="6"/>
      <c r="H4398" s="6"/>
      <c r="I4398" s="6"/>
      <c r="J4398" s="6"/>
      <c r="K4398" s="6"/>
      <c r="L4398" s="6"/>
    </row>
    <row r="4399" spans="1:12">
      <c r="A4399" s="4" t="s">
        <v>340</v>
      </c>
      <c r="B4399" t="s">
        <v>8510</v>
      </c>
      <c r="C4399">
        <v>1994</v>
      </c>
      <c r="D4399" t="s">
        <v>10954</v>
      </c>
      <c r="E4399" t="s">
        <v>8317</v>
      </c>
      <c r="G4399" s="6"/>
      <c r="H4399" s="6"/>
      <c r="I4399" s="6"/>
      <c r="J4399" s="6"/>
      <c r="K4399" s="6"/>
      <c r="L4399" s="6"/>
    </row>
    <row r="4400" spans="1:12">
      <c r="A4400" t="s">
        <v>5921</v>
      </c>
      <c r="B4400" t="s">
        <v>10534</v>
      </c>
      <c r="C4400">
        <v>1998</v>
      </c>
      <c r="D4400" t="s">
        <v>10535</v>
      </c>
      <c r="G4400" s="6"/>
      <c r="H4400" s="6"/>
      <c r="I4400" s="6"/>
      <c r="J4400" s="6"/>
      <c r="K4400" s="6"/>
      <c r="L4400" s="6"/>
    </row>
    <row r="4401" spans="1:12">
      <c r="A4401" t="s">
        <v>3628</v>
      </c>
      <c r="B4401" t="s">
        <v>9549</v>
      </c>
      <c r="C4401">
        <v>2004</v>
      </c>
      <c r="D4401" t="s">
        <v>7999</v>
      </c>
      <c r="E4401" t="s">
        <v>8310</v>
      </c>
      <c r="G4401" s="6"/>
      <c r="H4401" s="6"/>
      <c r="I4401" s="6"/>
      <c r="J4401" s="6"/>
      <c r="K4401" s="6"/>
      <c r="L4401" s="6"/>
    </row>
    <row r="4402" spans="1:12">
      <c r="A4402" t="s">
        <v>109</v>
      </c>
      <c r="B4402" t="s">
        <v>7099</v>
      </c>
      <c r="C4402">
        <v>1972</v>
      </c>
      <c r="D4402" t="s">
        <v>11254</v>
      </c>
      <c r="E4402" t="s">
        <v>8314</v>
      </c>
      <c r="G4402" s="6"/>
      <c r="H4402" s="6"/>
      <c r="I4402" s="6"/>
      <c r="J4402" s="6"/>
      <c r="K4402" s="6"/>
      <c r="L4402" s="6"/>
    </row>
    <row r="4403" spans="1:12">
      <c r="A4403" t="s">
        <v>6714</v>
      </c>
      <c r="B4403" t="s">
        <v>7099</v>
      </c>
      <c r="C4403">
        <v>1998</v>
      </c>
      <c r="D4403" t="s">
        <v>10272</v>
      </c>
      <c r="G4403" s="6"/>
      <c r="H4403" s="6"/>
      <c r="I4403" s="6"/>
      <c r="J4403" s="6"/>
      <c r="K4403" s="6"/>
      <c r="L4403" s="6"/>
    </row>
    <row r="4404" spans="1:12">
      <c r="A4404" t="s">
        <v>3644</v>
      </c>
      <c r="B4404" t="s">
        <v>8992</v>
      </c>
      <c r="C4404" t="s">
        <v>7028</v>
      </c>
      <c r="D4404" t="s">
        <v>9012</v>
      </c>
      <c r="E4404" t="s">
        <v>8316</v>
      </c>
      <c r="G4404" s="6"/>
      <c r="H4404" s="6"/>
      <c r="I4404" s="6"/>
      <c r="J4404" s="6"/>
      <c r="K4404" s="6"/>
      <c r="L4404" s="6"/>
    </row>
    <row r="4405" spans="1:12">
      <c r="A4405" t="s">
        <v>11833</v>
      </c>
      <c r="B4405" t="s">
        <v>11876</v>
      </c>
      <c r="C4405">
        <v>1876</v>
      </c>
      <c r="D4405" t="s">
        <v>11936</v>
      </c>
      <c r="E4405" t="s">
        <v>8313</v>
      </c>
      <c r="G4405" s="6"/>
      <c r="H4405" s="6"/>
      <c r="I4405" s="6"/>
      <c r="J4405" s="6"/>
      <c r="K4405" s="6"/>
      <c r="L4405" s="6"/>
    </row>
    <row r="4406" spans="1:12">
      <c r="A4406" t="s">
        <v>1401</v>
      </c>
      <c r="B4406" t="s">
        <v>7080</v>
      </c>
      <c r="C4406">
        <v>1986</v>
      </c>
      <c r="D4406" t="s">
        <v>8001</v>
      </c>
      <c r="E4406" t="s">
        <v>8323</v>
      </c>
      <c r="G4406" s="6"/>
      <c r="H4406" s="6"/>
      <c r="I4406" s="6"/>
      <c r="J4406" s="6"/>
      <c r="K4406" s="6"/>
      <c r="L4406" s="6"/>
    </row>
    <row r="4407" spans="1:12">
      <c r="A4407" t="s">
        <v>85</v>
      </c>
      <c r="B4407" t="s">
        <v>7080</v>
      </c>
      <c r="C4407">
        <v>1986</v>
      </c>
      <c r="D4407" t="s">
        <v>8001</v>
      </c>
      <c r="E4407" t="s">
        <v>8323</v>
      </c>
      <c r="G4407" s="6"/>
      <c r="H4407" s="6"/>
      <c r="I4407" s="6"/>
      <c r="J4407" s="6"/>
      <c r="K4407" s="6"/>
      <c r="L4407" s="6"/>
    </row>
    <row r="4408" spans="1:12">
      <c r="A4408" t="s">
        <v>540</v>
      </c>
      <c r="B4408" t="s">
        <v>7080</v>
      </c>
      <c r="C4408">
        <v>1986</v>
      </c>
      <c r="D4408" t="s">
        <v>8001</v>
      </c>
      <c r="E4408" t="s">
        <v>8323</v>
      </c>
      <c r="G4408" s="6"/>
      <c r="H4408" s="6"/>
      <c r="I4408" s="6"/>
      <c r="J4408" s="6"/>
      <c r="K4408" s="6"/>
      <c r="L4408" s="6"/>
    </row>
    <row r="4409" spans="1:12">
      <c r="A4409" t="s">
        <v>605</v>
      </c>
      <c r="B4409" t="s">
        <v>7080</v>
      </c>
      <c r="C4409">
        <v>1986</v>
      </c>
      <c r="D4409" t="s">
        <v>8001</v>
      </c>
      <c r="E4409" t="s">
        <v>8323</v>
      </c>
      <c r="G4409" s="6"/>
      <c r="H4409" s="6"/>
      <c r="I4409" s="6"/>
      <c r="J4409" s="6"/>
      <c r="K4409" s="6"/>
      <c r="L4409" s="6"/>
    </row>
    <row r="4410" spans="1:12">
      <c r="A4410" t="s">
        <v>861</v>
      </c>
      <c r="B4410" t="s">
        <v>7080</v>
      </c>
      <c r="C4410">
        <v>1986</v>
      </c>
      <c r="D4410" t="s">
        <v>8001</v>
      </c>
      <c r="E4410" t="s">
        <v>8323</v>
      </c>
      <c r="G4410" s="6"/>
      <c r="H4410" s="6"/>
      <c r="I4410" s="6"/>
      <c r="J4410" s="6"/>
      <c r="K4410" s="6"/>
      <c r="L4410" s="6"/>
    </row>
    <row r="4411" spans="1:12">
      <c r="A4411" t="s">
        <v>1218</v>
      </c>
      <c r="B4411" t="s">
        <v>7080</v>
      </c>
      <c r="C4411">
        <v>1986</v>
      </c>
      <c r="D4411" t="s">
        <v>8001</v>
      </c>
      <c r="E4411" t="s">
        <v>8323</v>
      </c>
      <c r="G4411" s="6"/>
      <c r="H4411" s="6"/>
      <c r="I4411" s="6"/>
      <c r="J4411" s="6"/>
      <c r="K4411" s="6"/>
      <c r="L4411" s="6"/>
    </row>
    <row r="4412" spans="1:12">
      <c r="A4412" t="s">
        <v>1220</v>
      </c>
      <c r="B4412" t="s">
        <v>7080</v>
      </c>
      <c r="C4412">
        <v>1986</v>
      </c>
      <c r="D4412" t="s">
        <v>8001</v>
      </c>
      <c r="E4412" t="s">
        <v>8323</v>
      </c>
      <c r="G4412" s="6"/>
      <c r="H4412" s="6"/>
      <c r="I4412" s="6"/>
      <c r="J4412" s="6"/>
      <c r="K4412" s="6"/>
      <c r="L4412" s="6"/>
    </row>
    <row r="4413" spans="1:12">
      <c r="A4413" t="s">
        <v>1234</v>
      </c>
      <c r="B4413" t="s">
        <v>7080</v>
      </c>
      <c r="C4413">
        <v>1986</v>
      </c>
      <c r="D4413" t="s">
        <v>8001</v>
      </c>
      <c r="E4413" t="s">
        <v>8323</v>
      </c>
      <c r="G4413" s="6"/>
      <c r="H4413" s="6"/>
      <c r="I4413" s="6"/>
      <c r="J4413" s="6"/>
      <c r="K4413" s="6"/>
      <c r="L4413" s="6"/>
    </row>
    <row r="4414" spans="1:12">
      <c r="A4414" t="s">
        <v>1338</v>
      </c>
      <c r="B4414" t="s">
        <v>7080</v>
      </c>
      <c r="C4414">
        <v>1986</v>
      </c>
      <c r="D4414" t="s">
        <v>8001</v>
      </c>
      <c r="E4414" t="s">
        <v>8323</v>
      </c>
      <c r="G4414" s="6"/>
      <c r="H4414" s="6"/>
      <c r="I4414" s="6"/>
      <c r="J4414" s="6"/>
      <c r="K4414" s="6"/>
      <c r="L4414" s="6"/>
    </row>
    <row r="4415" spans="1:12">
      <c r="A4415" t="s">
        <v>1567</v>
      </c>
      <c r="B4415" t="s">
        <v>7080</v>
      </c>
      <c r="C4415">
        <v>1986</v>
      </c>
      <c r="D4415" t="s">
        <v>8001</v>
      </c>
      <c r="E4415" t="s">
        <v>8323</v>
      </c>
      <c r="G4415" s="6"/>
      <c r="H4415" s="6"/>
      <c r="I4415" s="6"/>
      <c r="J4415" s="6"/>
      <c r="K4415" s="6"/>
      <c r="L4415" s="6"/>
    </row>
    <row r="4416" spans="1:12">
      <c r="A4416" t="s">
        <v>6512</v>
      </c>
      <c r="B4416" t="s">
        <v>7080</v>
      </c>
      <c r="C4416">
        <v>1986</v>
      </c>
      <c r="D4416" t="s">
        <v>7236</v>
      </c>
      <c r="G4416" s="6"/>
      <c r="H4416" s="6"/>
      <c r="I4416" s="6"/>
      <c r="J4416" s="6"/>
      <c r="K4416" s="6"/>
      <c r="L4416" s="6"/>
    </row>
    <row r="4417" spans="1:12">
      <c r="A4417" t="s">
        <v>1998</v>
      </c>
      <c r="B4417" t="s">
        <v>7080</v>
      </c>
      <c r="C4417">
        <v>1986</v>
      </c>
      <c r="D4417" t="s">
        <v>8001</v>
      </c>
      <c r="E4417" t="s">
        <v>8323</v>
      </c>
      <c r="G4417" s="6"/>
      <c r="H4417" s="6"/>
      <c r="I4417" s="6"/>
      <c r="J4417" s="6"/>
      <c r="K4417" s="6"/>
      <c r="L4417" s="6"/>
    </row>
    <row r="4418" spans="1:12">
      <c r="A4418" t="s">
        <v>1995</v>
      </c>
      <c r="B4418" t="s">
        <v>7080</v>
      </c>
      <c r="C4418">
        <v>1986</v>
      </c>
      <c r="D4418" t="s">
        <v>8001</v>
      </c>
      <c r="E4418" t="s">
        <v>8323</v>
      </c>
      <c r="G4418" s="6"/>
      <c r="H4418" s="6"/>
      <c r="I4418" s="6"/>
      <c r="J4418" s="6"/>
      <c r="K4418" s="6"/>
      <c r="L4418" s="6"/>
    </row>
    <row r="4419" spans="1:12">
      <c r="A4419" t="s">
        <v>2110</v>
      </c>
      <c r="B4419" t="s">
        <v>7080</v>
      </c>
      <c r="C4419">
        <v>1986</v>
      </c>
      <c r="D4419" t="s">
        <v>8000</v>
      </c>
      <c r="E4419" t="s">
        <v>8317</v>
      </c>
      <c r="G4419" s="6"/>
      <c r="H4419" s="6"/>
      <c r="I4419" s="6"/>
      <c r="J4419" s="6"/>
      <c r="K4419" s="6"/>
      <c r="L4419" s="6"/>
    </row>
    <row r="4420" spans="1:12">
      <c r="A4420" t="s">
        <v>6498</v>
      </c>
      <c r="B4420" t="s">
        <v>7080</v>
      </c>
      <c r="C4420">
        <v>1986</v>
      </c>
      <c r="D4420" t="s">
        <v>8000</v>
      </c>
      <c r="E4420" t="s">
        <v>8323</v>
      </c>
      <c r="G4420" s="6"/>
      <c r="H4420" s="6"/>
      <c r="I4420" s="6"/>
      <c r="J4420" s="6"/>
      <c r="K4420" s="6"/>
      <c r="L4420" s="6"/>
    </row>
    <row r="4421" spans="1:12">
      <c r="A4421" t="s">
        <v>2431</v>
      </c>
      <c r="B4421" t="s">
        <v>7080</v>
      </c>
      <c r="C4421">
        <v>1986</v>
      </c>
      <c r="D4421" t="s">
        <v>8001</v>
      </c>
      <c r="E4421" t="s">
        <v>8323</v>
      </c>
      <c r="G4421" s="6"/>
      <c r="H4421" s="6"/>
      <c r="I4421" s="6"/>
      <c r="J4421" s="6"/>
      <c r="K4421" s="6"/>
      <c r="L4421" s="6"/>
    </row>
    <row r="4422" spans="1:12">
      <c r="A4422" t="s">
        <v>1410</v>
      </c>
      <c r="B4422" t="s">
        <v>7080</v>
      </c>
      <c r="C4422">
        <v>1986</v>
      </c>
      <c r="D4422" t="s">
        <v>8001</v>
      </c>
      <c r="E4422" t="s">
        <v>8323</v>
      </c>
      <c r="G4422" s="6"/>
      <c r="H4422" s="6"/>
      <c r="I4422" s="6"/>
      <c r="J4422" s="6"/>
      <c r="K4422" s="6"/>
      <c r="L4422" s="6"/>
    </row>
    <row r="4423" spans="1:12">
      <c r="A4423" t="s">
        <v>6513</v>
      </c>
      <c r="B4423" t="s">
        <v>7080</v>
      </c>
      <c r="C4423">
        <v>1986</v>
      </c>
      <c r="D4423" t="s">
        <v>7236</v>
      </c>
      <c r="G4423" s="6"/>
      <c r="H4423" s="6"/>
      <c r="I4423" s="6"/>
      <c r="J4423" s="6"/>
      <c r="K4423" s="6"/>
      <c r="L4423" s="6"/>
    </row>
    <row r="4424" spans="1:12">
      <c r="A4424" t="s">
        <v>3695</v>
      </c>
      <c r="B4424" t="s">
        <v>7080</v>
      </c>
      <c r="C4424">
        <v>1986</v>
      </c>
      <c r="D4424" t="s">
        <v>8001</v>
      </c>
      <c r="E4424" t="s">
        <v>8323</v>
      </c>
      <c r="G4424" s="6"/>
      <c r="H4424" s="6"/>
      <c r="I4424" s="6"/>
      <c r="J4424" s="6"/>
      <c r="K4424" s="6"/>
      <c r="L4424" s="6"/>
    </row>
    <row r="4425" spans="1:12">
      <c r="A4425" t="s">
        <v>3845</v>
      </c>
      <c r="B4425" t="s">
        <v>7080</v>
      </c>
      <c r="C4425">
        <v>1986</v>
      </c>
      <c r="D4425" t="s">
        <v>8001</v>
      </c>
      <c r="E4425" t="s">
        <v>8323</v>
      </c>
      <c r="G4425" s="6"/>
      <c r="H4425" s="6"/>
      <c r="I4425" s="6"/>
      <c r="J4425" s="6"/>
      <c r="K4425" s="6"/>
      <c r="L4425" s="6"/>
    </row>
    <row r="4426" spans="1:12">
      <c r="A4426" t="s">
        <v>4381</v>
      </c>
      <c r="B4426" t="s">
        <v>7080</v>
      </c>
      <c r="C4426">
        <v>1986</v>
      </c>
      <c r="D4426" t="s">
        <v>8001</v>
      </c>
      <c r="E4426" t="s">
        <v>8323</v>
      </c>
      <c r="G4426" s="6"/>
      <c r="H4426" s="6"/>
      <c r="I4426" s="6"/>
      <c r="J4426" s="6"/>
      <c r="K4426" s="6"/>
      <c r="L4426" s="6"/>
    </row>
    <row r="4427" spans="1:12">
      <c r="A4427" t="s">
        <v>4622</v>
      </c>
      <c r="B4427" t="s">
        <v>7080</v>
      </c>
      <c r="C4427">
        <v>1986</v>
      </c>
      <c r="D4427" t="s">
        <v>8001</v>
      </c>
      <c r="E4427" t="s">
        <v>8323</v>
      </c>
      <c r="G4427" s="6"/>
      <c r="H4427" s="6"/>
      <c r="I4427" s="6"/>
      <c r="J4427" s="6"/>
      <c r="K4427" s="6"/>
      <c r="L4427" s="6"/>
    </row>
    <row r="4428" spans="1:12">
      <c r="A4428" t="s">
        <v>1142</v>
      </c>
      <c r="B4428" t="s">
        <v>7362</v>
      </c>
      <c r="C4428">
        <v>1999</v>
      </c>
      <c r="D4428" t="s">
        <v>11069</v>
      </c>
      <c r="E4428" t="s">
        <v>8313</v>
      </c>
      <c r="G4428" s="6"/>
      <c r="H4428" s="6"/>
      <c r="I4428" s="6"/>
      <c r="J4428" s="6"/>
      <c r="K4428" s="6"/>
      <c r="L4428" s="6"/>
    </row>
    <row r="4429" spans="1:12">
      <c r="A4429" t="s">
        <v>960</v>
      </c>
      <c r="B4429" t="s">
        <v>9550</v>
      </c>
      <c r="C4429">
        <v>1984</v>
      </c>
      <c r="D4429" t="s">
        <v>10726</v>
      </c>
      <c r="E4429" t="s">
        <v>8317</v>
      </c>
      <c r="G4429" s="6"/>
      <c r="H4429" s="6"/>
      <c r="I4429" s="6"/>
      <c r="J4429" s="6"/>
      <c r="K4429" s="6"/>
      <c r="L4429" s="6"/>
    </row>
    <row r="4430" spans="1:12">
      <c r="A4430" t="s">
        <v>999</v>
      </c>
      <c r="B4430" t="s">
        <v>9551</v>
      </c>
      <c r="C4430">
        <v>1987</v>
      </c>
      <c r="D4430" t="s">
        <v>10955</v>
      </c>
      <c r="E4430" t="s">
        <v>8317</v>
      </c>
      <c r="G4430" s="6"/>
      <c r="H4430" s="6"/>
      <c r="I4430" s="6"/>
      <c r="J4430" s="6"/>
      <c r="K4430" s="6"/>
      <c r="L4430" s="6"/>
    </row>
    <row r="4431" spans="1:12">
      <c r="A4431" t="s">
        <v>4054</v>
      </c>
      <c r="B4431" t="s">
        <v>9552</v>
      </c>
      <c r="C4431">
        <v>2006</v>
      </c>
      <c r="D4431" t="s">
        <v>8002</v>
      </c>
      <c r="E4431" t="s">
        <v>8317</v>
      </c>
      <c r="G4431" s="6"/>
      <c r="H4431" s="6"/>
      <c r="I4431" s="6"/>
      <c r="J4431" s="6"/>
      <c r="K4431" s="6"/>
      <c r="L4431" s="6"/>
    </row>
    <row r="4432" spans="1:12">
      <c r="A4432" t="s">
        <v>6073</v>
      </c>
      <c r="B4432" t="s">
        <v>10536</v>
      </c>
      <c r="C4432">
        <v>2008</v>
      </c>
      <c r="D4432" t="s">
        <v>10537</v>
      </c>
      <c r="G4432" s="6"/>
      <c r="H4432" s="6"/>
      <c r="I4432" s="6"/>
      <c r="J4432" s="6"/>
      <c r="K4432" s="6"/>
      <c r="L4432" s="6"/>
    </row>
    <row r="4433" spans="1:12">
      <c r="A4433" t="s">
        <v>12283</v>
      </c>
      <c r="B4433" t="s">
        <v>12387</v>
      </c>
      <c r="C4433">
        <v>1971</v>
      </c>
      <c r="D4433" t="s">
        <v>12388</v>
      </c>
      <c r="E4433" t="s">
        <v>8315</v>
      </c>
      <c r="G4433" s="6"/>
      <c r="H4433" s="6"/>
      <c r="I4433" s="6"/>
      <c r="J4433" s="6"/>
      <c r="K4433" s="6"/>
      <c r="L4433" s="6"/>
    </row>
    <row r="4434" spans="1:12">
      <c r="A4434" t="s">
        <v>5763</v>
      </c>
      <c r="B4434" t="s">
        <v>9553</v>
      </c>
      <c r="C4434">
        <v>1982</v>
      </c>
      <c r="D4434" t="s">
        <v>11072</v>
      </c>
      <c r="E4434" t="s">
        <v>8313</v>
      </c>
      <c r="G4434" s="6"/>
      <c r="H4434" s="6"/>
      <c r="I4434" s="6"/>
      <c r="J4434" s="6"/>
      <c r="K4434" s="6"/>
      <c r="L4434" s="6"/>
    </row>
    <row r="4435" spans="1:12">
      <c r="A4435" t="s">
        <v>1530</v>
      </c>
      <c r="B4435" t="s">
        <v>9553</v>
      </c>
      <c r="C4435">
        <v>1982</v>
      </c>
      <c r="D4435" t="s">
        <v>11072</v>
      </c>
      <c r="E4435" t="s">
        <v>8313</v>
      </c>
      <c r="G4435" s="6"/>
      <c r="H4435" s="6"/>
      <c r="I4435" s="6"/>
      <c r="J4435" s="6"/>
      <c r="K4435" s="6"/>
      <c r="L4435" s="6"/>
    </row>
    <row r="4436" spans="1:12">
      <c r="A4436" t="s">
        <v>1773</v>
      </c>
      <c r="B4436" t="s">
        <v>9553</v>
      </c>
      <c r="C4436">
        <v>1979</v>
      </c>
      <c r="D4436" t="s">
        <v>11071</v>
      </c>
      <c r="E4436" t="s">
        <v>8313</v>
      </c>
      <c r="G4436" s="6"/>
      <c r="H4436" s="6"/>
      <c r="I4436" s="6"/>
      <c r="J4436" s="6"/>
      <c r="K4436" s="6"/>
      <c r="L4436" s="6"/>
    </row>
    <row r="4437" spans="1:12">
      <c r="A4437" t="s">
        <v>1774</v>
      </c>
      <c r="B4437" t="s">
        <v>9553</v>
      </c>
      <c r="C4437">
        <v>1979</v>
      </c>
      <c r="D4437" t="s">
        <v>11071</v>
      </c>
      <c r="E4437" t="s">
        <v>8313</v>
      </c>
      <c r="G4437" s="6"/>
      <c r="H4437" s="6"/>
      <c r="I4437" s="6"/>
      <c r="J4437" s="6"/>
      <c r="K4437" s="6"/>
      <c r="L4437" s="6"/>
    </row>
    <row r="4438" spans="1:12">
      <c r="A4438" t="s">
        <v>1867</v>
      </c>
      <c r="B4438" t="s">
        <v>9553</v>
      </c>
      <c r="C4438">
        <v>1979</v>
      </c>
      <c r="D4438" t="s">
        <v>11071</v>
      </c>
      <c r="E4438" t="s">
        <v>8313</v>
      </c>
      <c r="G4438" s="6"/>
      <c r="H4438" s="6"/>
      <c r="I4438" s="6"/>
      <c r="J4438" s="6"/>
      <c r="K4438" s="6"/>
      <c r="L4438" s="6"/>
    </row>
    <row r="4439" spans="1:12">
      <c r="A4439" t="s">
        <v>1868</v>
      </c>
      <c r="B4439" t="s">
        <v>9553</v>
      </c>
      <c r="C4439">
        <v>1982</v>
      </c>
      <c r="D4439" t="s">
        <v>11072</v>
      </c>
      <c r="E4439" t="s">
        <v>8313</v>
      </c>
      <c r="G4439" s="6"/>
      <c r="H4439" s="6"/>
      <c r="I4439" s="6"/>
      <c r="J4439" s="6"/>
      <c r="K4439" s="6"/>
      <c r="L4439" s="6"/>
    </row>
    <row r="4440" spans="1:12">
      <c r="A4440" t="s">
        <v>2385</v>
      </c>
      <c r="B4440" t="s">
        <v>9553</v>
      </c>
      <c r="C4440">
        <v>1972</v>
      </c>
      <c r="D4440" t="s">
        <v>11070</v>
      </c>
      <c r="E4440" t="s">
        <v>8313</v>
      </c>
      <c r="G4440" s="6"/>
      <c r="H4440" s="6"/>
      <c r="I4440" s="6"/>
      <c r="J4440" s="6"/>
      <c r="K4440" s="6"/>
      <c r="L4440" s="6"/>
    </row>
    <row r="4441" spans="1:12">
      <c r="A4441" t="s">
        <v>2531</v>
      </c>
      <c r="B4441" t="s">
        <v>9553</v>
      </c>
      <c r="C4441">
        <v>1982</v>
      </c>
      <c r="D4441" t="s">
        <v>11072</v>
      </c>
      <c r="E4441" t="s">
        <v>8313</v>
      </c>
      <c r="G4441" s="6"/>
      <c r="H4441" s="6"/>
      <c r="I4441" s="6"/>
      <c r="J4441" s="6"/>
      <c r="K4441" s="6"/>
      <c r="L4441" s="6"/>
    </row>
    <row r="4442" spans="1:12">
      <c r="A4442" t="s">
        <v>2532</v>
      </c>
      <c r="B4442" t="s">
        <v>9553</v>
      </c>
      <c r="C4442">
        <v>1982</v>
      </c>
      <c r="D4442" t="s">
        <v>11072</v>
      </c>
      <c r="E4442" t="s">
        <v>8313</v>
      </c>
      <c r="G4442" s="6"/>
      <c r="H4442" s="6"/>
      <c r="I4442" s="6"/>
      <c r="J4442" s="6"/>
      <c r="K4442" s="6"/>
      <c r="L4442" s="6"/>
    </row>
    <row r="4443" spans="1:12">
      <c r="A4443" t="s">
        <v>2533</v>
      </c>
      <c r="B4443" t="s">
        <v>9553</v>
      </c>
      <c r="C4443">
        <v>1982</v>
      </c>
      <c r="D4443" t="s">
        <v>11072</v>
      </c>
      <c r="E4443" t="s">
        <v>8313</v>
      </c>
      <c r="G4443" s="6"/>
      <c r="H4443" s="6"/>
      <c r="I4443" s="6"/>
      <c r="J4443" s="6"/>
      <c r="K4443" s="6"/>
      <c r="L4443" s="6"/>
    </row>
    <row r="4444" spans="1:12">
      <c r="A4444" t="s">
        <v>3742</v>
      </c>
      <c r="B4444" t="s">
        <v>9553</v>
      </c>
      <c r="C4444">
        <v>1979</v>
      </c>
      <c r="D4444" t="s">
        <v>8003</v>
      </c>
      <c r="E4444" t="s">
        <v>8310</v>
      </c>
      <c r="G4444" s="6"/>
      <c r="H4444" s="6"/>
      <c r="I4444" s="6"/>
      <c r="J4444" s="6"/>
      <c r="K4444" s="6"/>
      <c r="L4444" s="6"/>
    </row>
    <row r="4445" spans="1:12">
      <c r="A4445" t="s">
        <v>4126</v>
      </c>
      <c r="B4445" t="s">
        <v>9553</v>
      </c>
      <c r="C4445">
        <v>1979</v>
      </c>
      <c r="D4445" t="s">
        <v>8003</v>
      </c>
      <c r="E4445" t="s">
        <v>8310</v>
      </c>
      <c r="G4445" s="6"/>
      <c r="H4445" s="6"/>
      <c r="I4445" s="6"/>
      <c r="J4445" s="6"/>
      <c r="K4445" s="6"/>
      <c r="L4445" s="6"/>
    </row>
    <row r="4446" spans="1:12">
      <c r="A4446" t="s">
        <v>4481</v>
      </c>
      <c r="B4446" t="s">
        <v>9553</v>
      </c>
      <c r="C4446">
        <v>1982</v>
      </c>
      <c r="D4446" t="s">
        <v>11072</v>
      </c>
      <c r="E4446" t="s">
        <v>8313</v>
      </c>
      <c r="G4446" s="6"/>
      <c r="H4446" s="6"/>
      <c r="I4446" s="6"/>
      <c r="J4446" s="6"/>
      <c r="K4446" s="6"/>
      <c r="L4446" s="6"/>
    </row>
    <row r="4447" spans="1:12">
      <c r="A4447" t="s">
        <v>4482</v>
      </c>
      <c r="B4447" t="s">
        <v>9553</v>
      </c>
      <c r="C4447">
        <v>1982</v>
      </c>
      <c r="D4447" t="s">
        <v>11072</v>
      </c>
      <c r="E4447" t="s">
        <v>8313</v>
      </c>
      <c r="G4447" s="6"/>
      <c r="H4447" s="6"/>
      <c r="I4447" s="6"/>
      <c r="J4447" s="6"/>
      <c r="K4447" s="6"/>
      <c r="L4447" s="6"/>
    </row>
    <row r="4448" spans="1:12">
      <c r="A4448" t="s">
        <v>5489</v>
      </c>
      <c r="B4448" t="s">
        <v>9553</v>
      </c>
      <c r="C4448">
        <v>1982</v>
      </c>
      <c r="D4448" t="s">
        <v>11072</v>
      </c>
      <c r="E4448" t="s">
        <v>8313</v>
      </c>
      <c r="G4448" s="6"/>
      <c r="H4448" s="6"/>
      <c r="I4448" s="6"/>
      <c r="J4448" s="6"/>
      <c r="K4448" s="6"/>
      <c r="L4448" s="6"/>
    </row>
    <row r="4449" spans="1:12">
      <c r="A4449" t="s">
        <v>5034</v>
      </c>
      <c r="B4449" t="s">
        <v>9554</v>
      </c>
      <c r="C4449">
        <v>1999</v>
      </c>
      <c r="D4449" t="s">
        <v>11631</v>
      </c>
      <c r="E4449" t="s">
        <v>8319</v>
      </c>
      <c r="G4449" s="6"/>
      <c r="H4449" s="6"/>
      <c r="I4449" s="6"/>
      <c r="J4449" s="6"/>
      <c r="K4449" s="6"/>
      <c r="L4449" s="6"/>
    </row>
    <row r="4450" spans="1:12">
      <c r="A4450" t="s">
        <v>6970</v>
      </c>
      <c r="B4450" t="s">
        <v>12743</v>
      </c>
      <c r="C4450">
        <v>1848</v>
      </c>
      <c r="D4450" t="s">
        <v>12744</v>
      </c>
      <c r="G4450" s="6"/>
      <c r="H4450" s="6"/>
      <c r="I4450" s="6"/>
      <c r="J4450" s="6"/>
      <c r="K4450" s="6"/>
      <c r="L4450" s="6"/>
    </row>
    <row r="4451" spans="1:12">
      <c r="A4451" t="s">
        <v>6201</v>
      </c>
      <c r="B4451" t="s">
        <v>10538</v>
      </c>
      <c r="C4451">
        <v>2006</v>
      </c>
      <c r="D4451" t="s">
        <v>10389</v>
      </c>
      <c r="G4451" s="6"/>
      <c r="H4451" s="6"/>
      <c r="I4451" s="6"/>
      <c r="J4451" s="6"/>
      <c r="K4451" s="6"/>
      <c r="L4451" s="6"/>
    </row>
    <row r="4452" spans="1:12">
      <c r="A4452" t="s">
        <v>1637</v>
      </c>
      <c r="B4452" t="s">
        <v>9555</v>
      </c>
      <c r="C4452">
        <v>1997</v>
      </c>
      <c r="D4452" t="s">
        <v>8004</v>
      </c>
      <c r="E4452" t="s">
        <v>8314</v>
      </c>
      <c r="G4452" s="6"/>
      <c r="H4452" s="6"/>
      <c r="I4452" s="6"/>
      <c r="J4452" s="6"/>
      <c r="K4452" s="6"/>
      <c r="L4452" s="6"/>
    </row>
    <row r="4453" spans="1:12">
      <c r="A4453" t="s">
        <v>2895</v>
      </c>
      <c r="B4453" t="s">
        <v>9555</v>
      </c>
      <c r="C4453">
        <v>1997</v>
      </c>
      <c r="D4453" t="s">
        <v>8004</v>
      </c>
      <c r="E4453" t="s">
        <v>8314</v>
      </c>
      <c r="G4453" s="6"/>
      <c r="H4453" s="6"/>
      <c r="I4453" s="6"/>
      <c r="J4453" s="6"/>
      <c r="K4453" s="6"/>
      <c r="L4453" s="6"/>
    </row>
    <row r="4454" spans="1:12">
      <c r="A4454" t="s">
        <v>2257</v>
      </c>
      <c r="B4454" t="s">
        <v>9581</v>
      </c>
      <c r="C4454" t="s">
        <v>7028</v>
      </c>
      <c r="D4454" t="s">
        <v>9580</v>
      </c>
      <c r="E4454" t="s">
        <v>8322</v>
      </c>
      <c r="G4454" s="6"/>
      <c r="H4454" s="6"/>
      <c r="I4454" s="6"/>
      <c r="J4454" s="6"/>
      <c r="K4454" s="6"/>
      <c r="L4454" s="6"/>
    </row>
    <row r="4455" spans="1:12">
      <c r="A4455" t="s">
        <v>5127</v>
      </c>
      <c r="B4455" t="s">
        <v>9581</v>
      </c>
      <c r="C4455" t="s">
        <v>7028</v>
      </c>
      <c r="D4455" t="s">
        <v>9580</v>
      </c>
      <c r="E4455" t="s">
        <v>8322</v>
      </c>
      <c r="G4455" s="6"/>
      <c r="H4455" s="6"/>
      <c r="I4455" s="6"/>
      <c r="J4455" s="6"/>
      <c r="K4455" s="6"/>
      <c r="L4455" s="6"/>
    </row>
    <row r="4456" spans="1:12">
      <c r="A4456" t="s">
        <v>2872</v>
      </c>
      <c r="B4456" t="s">
        <v>9556</v>
      </c>
      <c r="C4456">
        <v>1981</v>
      </c>
      <c r="D4456" t="s">
        <v>10705</v>
      </c>
      <c r="E4456" t="s">
        <v>8310</v>
      </c>
      <c r="G4456" s="6"/>
      <c r="H4456" s="6"/>
      <c r="I4456" s="6"/>
      <c r="J4456" s="6"/>
      <c r="K4456" s="6"/>
      <c r="L4456" s="6"/>
    </row>
    <row r="4457" spans="1:12">
      <c r="A4457" t="s">
        <v>1076</v>
      </c>
      <c r="B4457" t="s">
        <v>9557</v>
      </c>
      <c r="C4457">
        <v>1984</v>
      </c>
      <c r="D4457" t="s">
        <v>8496</v>
      </c>
      <c r="E4457" t="s">
        <v>8316</v>
      </c>
      <c r="G4457" s="6"/>
      <c r="H4457" s="6"/>
      <c r="I4457" s="6"/>
      <c r="J4457" s="6"/>
      <c r="K4457" s="6"/>
      <c r="L4457" s="6"/>
    </row>
    <row r="4458" spans="1:12">
      <c r="A4458" t="s">
        <v>4227</v>
      </c>
      <c r="B4458" t="s">
        <v>9558</v>
      </c>
      <c r="C4458">
        <v>2005</v>
      </c>
      <c r="D4458" t="s">
        <v>8673</v>
      </c>
      <c r="E4458" t="s">
        <v>8316</v>
      </c>
      <c r="G4458" s="6"/>
      <c r="H4458" s="6"/>
      <c r="I4458" s="6"/>
      <c r="J4458" s="6"/>
      <c r="K4458" s="6"/>
      <c r="L4458" s="6"/>
    </row>
    <row r="4459" spans="1:12">
      <c r="A4459" t="s">
        <v>6981</v>
      </c>
      <c r="B4459" t="s">
        <v>10273</v>
      </c>
      <c r="C4459">
        <v>2005</v>
      </c>
      <c r="D4459" t="s">
        <v>10347</v>
      </c>
      <c r="G4459" s="6"/>
      <c r="H4459" s="6"/>
      <c r="I4459" s="6"/>
      <c r="J4459" s="6"/>
      <c r="K4459" s="6"/>
      <c r="L4459" s="6"/>
    </row>
    <row r="4460" spans="1:12">
      <c r="A4460" t="s">
        <v>2160</v>
      </c>
      <c r="B4460" t="s">
        <v>9559</v>
      </c>
      <c r="C4460">
        <v>2005</v>
      </c>
      <c r="D4460" t="s">
        <v>11431</v>
      </c>
      <c r="E4460" t="s">
        <v>8316</v>
      </c>
      <c r="G4460" s="6"/>
      <c r="H4460" s="6"/>
      <c r="I4460" s="6"/>
      <c r="J4460" s="6"/>
      <c r="K4460" s="6"/>
      <c r="L4460" s="6"/>
    </row>
    <row r="4461" spans="1:12">
      <c r="A4461" t="s">
        <v>1739</v>
      </c>
      <c r="B4461" t="s">
        <v>9560</v>
      </c>
      <c r="C4461">
        <v>2007</v>
      </c>
      <c r="D4461" t="s">
        <v>8005</v>
      </c>
      <c r="E4461" t="s">
        <v>8313</v>
      </c>
      <c r="G4461" s="6"/>
      <c r="H4461" s="6"/>
      <c r="I4461" s="6"/>
      <c r="J4461" s="6"/>
      <c r="K4461" s="6"/>
      <c r="L4461" s="6"/>
    </row>
    <row r="4462" spans="1:12">
      <c r="A4462" t="s">
        <v>3753</v>
      </c>
      <c r="B4462" t="s">
        <v>9561</v>
      </c>
      <c r="C4462">
        <v>1978</v>
      </c>
      <c r="D4462" t="s">
        <v>10779</v>
      </c>
      <c r="E4462" t="s">
        <v>8310</v>
      </c>
      <c r="G4462" s="6"/>
      <c r="H4462" s="6"/>
      <c r="I4462" s="6"/>
      <c r="J4462" s="6"/>
      <c r="K4462" s="6"/>
      <c r="L4462" s="6"/>
    </row>
    <row r="4463" spans="1:12">
      <c r="A4463" t="s">
        <v>243</v>
      </c>
      <c r="B4463" t="s">
        <v>9562</v>
      </c>
      <c r="C4463">
        <v>1977</v>
      </c>
      <c r="D4463" t="s">
        <v>10981</v>
      </c>
      <c r="E4463" t="s">
        <v>8326</v>
      </c>
      <c r="G4463" s="6"/>
      <c r="H4463" s="6"/>
      <c r="I4463" s="6"/>
      <c r="J4463" s="6"/>
      <c r="K4463" s="6"/>
      <c r="L4463" s="6"/>
    </row>
    <row r="4464" spans="1:12">
      <c r="A4464" t="s">
        <v>11820</v>
      </c>
      <c r="B4464" t="s">
        <v>11889</v>
      </c>
      <c r="C4464">
        <v>2002</v>
      </c>
      <c r="D4464" t="s">
        <v>11947</v>
      </c>
      <c r="E4464" t="s">
        <v>8313</v>
      </c>
      <c r="G4464" s="6"/>
      <c r="H4464" s="6"/>
      <c r="I4464" s="6"/>
      <c r="J4464" s="6"/>
      <c r="K4464" s="6"/>
      <c r="L4464" s="6"/>
    </row>
    <row r="4465" spans="1:12">
      <c r="A4465" t="s">
        <v>6653</v>
      </c>
      <c r="B4465" t="s">
        <v>10418</v>
      </c>
      <c r="D4465" t="s">
        <v>10679</v>
      </c>
      <c r="G4465" s="6"/>
      <c r="H4465" s="6"/>
      <c r="I4465" s="6"/>
      <c r="J4465" s="6"/>
      <c r="K4465" s="6"/>
      <c r="L4465" s="6"/>
    </row>
    <row r="4466" spans="1:12">
      <c r="A4466" t="s">
        <v>2247</v>
      </c>
      <c r="B4466" t="s">
        <v>8006</v>
      </c>
      <c r="C4466">
        <v>2010</v>
      </c>
      <c r="D4466" t="s">
        <v>8008</v>
      </c>
      <c r="E4466" t="s">
        <v>8315</v>
      </c>
      <c r="G4466" s="6"/>
      <c r="H4466" s="6"/>
      <c r="I4466" s="6"/>
      <c r="J4466" s="6"/>
      <c r="K4466" s="6"/>
      <c r="L4466" s="6"/>
    </row>
    <row r="4467" spans="1:12">
      <c r="A4467" t="s">
        <v>3350</v>
      </c>
      <c r="B4467" t="s">
        <v>8006</v>
      </c>
      <c r="C4467">
        <v>2002</v>
      </c>
      <c r="D4467" t="s">
        <v>8007</v>
      </c>
      <c r="E4467" t="s">
        <v>8319</v>
      </c>
      <c r="G4467" s="6"/>
      <c r="H4467" s="6"/>
      <c r="I4467" s="6"/>
      <c r="J4467" s="6"/>
      <c r="K4467" s="6"/>
      <c r="L4467" s="6"/>
    </row>
    <row r="4468" spans="1:12">
      <c r="A4468" t="s">
        <v>3337</v>
      </c>
      <c r="B4468" t="s">
        <v>9563</v>
      </c>
      <c r="C4468">
        <v>2008</v>
      </c>
      <c r="D4468" t="s">
        <v>8009</v>
      </c>
      <c r="E4468" t="s">
        <v>8310</v>
      </c>
      <c r="G4468" s="6"/>
      <c r="H4468" s="6"/>
      <c r="I4468" s="6"/>
      <c r="J4468" s="6"/>
      <c r="K4468" s="6"/>
      <c r="L4468" s="6"/>
    </row>
    <row r="4469" spans="1:12">
      <c r="A4469" t="s">
        <v>5931</v>
      </c>
      <c r="B4469" t="s">
        <v>10274</v>
      </c>
      <c r="C4469">
        <v>2007</v>
      </c>
      <c r="D4469" t="s">
        <v>10275</v>
      </c>
      <c r="G4469" s="6"/>
      <c r="H4469" s="6"/>
      <c r="I4469" s="6"/>
      <c r="J4469" s="6"/>
      <c r="K4469" s="6"/>
      <c r="L4469" s="6"/>
    </row>
    <row r="4470" spans="1:12">
      <c r="A4470" t="s">
        <v>2567</v>
      </c>
      <c r="B4470" t="s">
        <v>9564</v>
      </c>
      <c r="C4470">
        <v>2001</v>
      </c>
      <c r="D4470" t="s">
        <v>10706</v>
      </c>
      <c r="E4470" t="s">
        <v>8310</v>
      </c>
      <c r="G4470" s="6"/>
      <c r="H4470" s="6"/>
      <c r="I4470" s="6"/>
      <c r="J4470" s="6"/>
      <c r="K4470" s="6"/>
      <c r="L4470" s="6"/>
    </row>
    <row r="4471" spans="1:12">
      <c r="A4471" t="s">
        <v>6832</v>
      </c>
      <c r="B4471" t="s">
        <v>10348</v>
      </c>
      <c r="C4471">
        <v>2000</v>
      </c>
      <c r="D4471" t="s">
        <v>12717</v>
      </c>
      <c r="G4471" s="6"/>
      <c r="H4471" s="6"/>
      <c r="I4471" s="6"/>
      <c r="J4471" s="6"/>
      <c r="K4471" s="6"/>
      <c r="L4471" s="6"/>
    </row>
    <row r="4472" spans="1:12">
      <c r="A4472" t="s">
        <v>3757</v>
      </c>
      <c r="B4472" t="s">
        <v>8010</v>
      </c>
      <c r="C4472">
        <v>1979</v>
      </c>
      <c r="D4472" t="s">
        <v>11432</v>
      </c>
      <c r="E4472" t="s">
        <v>8316</v>
      </c>
      <c r="G4472" s="6"/>
      <c r="H4472" s="6"/>
      <c r="I4472" s="6"/>
      <c r="J4472" s="6"/>
      <c r="K4472" s="6"/>
      <c r="L4472" s="6"/>
    </row>
    <row r="4473" spans="1:12">
      <c r="A4473" t="s">
        <v>1035</v>
      </c>
      <c r="B4473" t="s">
        <v>9565</v>
      </c>
      <c r="C4473">
        <v>1977</v>
      </c>
      <c r="D4473" t="s">
        <v>11073</v>
      </c>
      <c r="E4473" t="s">
        <v>8313</v>
      </c>
      <c r="G4473" s="6"/>
      <c r="H4473" s="6"/>
      <c r="I4473" s="6"/>
      <c r="J4473" s="6"/>
      <c r="K4473" s="6"/>
      <c r="L4473" s="6"/>
    </row>
    <row r="4474" spans="1:12">
      <c r="A4474" t="s">
        <v>1152</v>
      </c>
      <c r="B4474" t="s">
        <v>9565</v>
      </c>
      <c r="C4474">
        <v>1977</v>
      </c>
      <c r="D4474" t="s">
        <v>11073</v>
      </c>
      <c r="E4474" t="s">
        <v>8313</v>
      </c>
      <c r="G4474" s="6"/>
      <c r="H4474" s="6"/>
      <c r="I4474" s="6"/>
      <c r="J4474" s="6"/>
      <c r="K4474" s="6"/>
      <c r="L4474" s="6"/>
    </row>
    <row r="4475" spans="1:12">
      <c r="A4475" t="s">
        <v>2062</v>
      </c>
      <c r="B4475" t="s">
        <v>9565</v>
      </c>
      <c r="C4475">
        <v>1977</v>
      </c>
      <c r="D4475" t="s">
        <v>11073</v>
      </c>
      <c r="E4475" t="s">
        <v>8313</v>
      </c>
      <c r="G4475" s="6"/>
      <c r="H4475" s="6"/>
      <c r="I4475" s="6"/>
      <c r="J4475" s="6"/>
      <c r="K4475" s="6"/>
      <c r="L4475" s="6"/>
    </row>
    <row r="4476" spans="1:12">
      <c r="A4476" t="s">
        <v>3099</v>
      </c>
      <c r="B4476" t="s">
        <v>9565</v>
      </c>
      <c r="C4476">
        <v>1977</v>
      </c>
      <c r="D4476" t="s">
        <v>11073</v>
      </c>
      <c r="E4476" t="s">
        <v>8313</v>
      </c>
      <c r="G4476" s="6"/>
      <c r="H4476" s="6"/>
      <c r="I4476" s="6"/>
      <c r="J4476" s="6"/>
      <c r="K4476" s="6"/>
      <c r="L4476" s="6"/>
    </row>
    <row r="4477" spans="1:12">
      <c r="A4477" t="s">
        <v>4523</v>
      </c>
      <c r="B4477" t="s">
        <v>9565</v>
      </c>
      <c r="C4477">
        <v>1977</v>
      </c>
      <c r="D4477" t="s">
        <v>11073</v>
      </c>
      <c r="E4477" t="s">
        <v>8313</v>
      </c>
      <c r="G4477" s="6"/>
      <c r="H4477" s="6"/>
      <c r="I4477" s="6"/>
      <c r="J4477" s="6"/>
      <c r="K4477" s="6"/>
      <c r="L4477" s="6"/>
    </row>
    <row r="4478" spans="1:12">
      <c r="A4478" t="s">
        <v>5499</v>
      </c>
      <c r="B4478" t="s">
        <v>9565</v>
      </c>
      <c r="C4478">
        <v>1977</v>
      </c>
      <c r="D4478" t="s">
        <v>11073</v>
      </c>
      <c r="E4478" t="s">
        <v>8313</v>
      </c>
      <c r="G4478" s="6"/>
      <c r="H4478" s="6"/>
      <c r="I4478" s="6"/>
      <c r="J4478" s="6"/>
      <c r="K4478" s="6"/>
      <c r="L4478" s="6"/>
    </row>
    <row r="4479" spans="1:12">
      <c r="A4479" t="s">
        <v>715</v>
      </c>
      <c r="B4479" t="s">
        <v>8610</v>
      </c>
      <c r="C4479">
        <v>2003</v>
      </c>
      <c r="D4479" t="s">
        <v>8255</v>
      </c>
      <c r="E4479" t="s">
        <v>8315</v>
      </c>
      <c r="G4479" s="6"/>
      <c r="H4479" s="6"/>
      <c r="I4479" s="6"/>
      <c r="J4479" s="6"/>
      <c r="K4479" s="6"/>
      <c r="L4479" s="6"/>
    </row>
    <row r="4480" spans="1:12">
      <c r="A4480" t="s">
        <v>5010</v>
      </c>
      <c r="B4480" t="s">
        <v>8011</v>
      </c>
      <c r="C4480">
        <v>1953</v>
      </c>
      <c r="D4480" t="s">
        <v>10956</v>
      </c>
      <c r="E4480" t="s">
        <v>8317</v>
      </c>
      <c r="G4480" s="6"/>
      <c r="H4480" s="6"/>
      <c r="I4480" s="6"/>
      <c r="J4480" s="6"/>
      <c r="K4480" s="6"/>
      <c r="L4480" s="6"/>
    </row>
    <row r="4481" spans="1:12">
      <c r="A4481" t="s">
        <v>5011</v>
      </c>
      <c r="B4481" t="s">
        <v>9566</v>
      </c>
      <c r="C4481">
        <v>1965</v>
      </c>
      <c r="D4481" t="s">
        <v>11255</v>
      </c>
      <c r="E4481" t="s">
        <v>8314</v>
      </c>
      <c r="G4481" s="6"/>
      <c r="H4481" s="6"/>
      <c r="I4481" s="6"/>
      <c r="J4481" s="6"/>
      <c r="K4481" s="6"/>
      <c r="L4481" s="6"/>
    </row>
    <row r="4482" spans="1:12">
      <c r="A4482" t="s">
        <v>2642</v>
      </c>
      <c r="B4482" t="s">
        <v>8012</v>
      </c>
      <c r="C4482">
        <v>1987</v>
      </c>
      <c r="D4482" t="s">
        <v>8013</v>
      </c>
      <c r="E4482" t="s">
        <v>8310</v>
      </c>
      <c r="G4482" s="6"/>
      <c r="H4482" s="6"/>
      <c r="I4482" s="6"/>
      <c r="J4482" s="6"/>
      <c r="K4482" s="6"/>
      <c r="L4482" s="6"/>
    </row>
    <row r="4483" spans="1:12">
      <c r="A4483" t="s">
        <v>6435</v>
      </c>
      <c r="B4483" t="s">
        <v>10276</v>
      </c>
      <c r="C4483">
        <v>1986</v>
      </c>
      <c r="D4483" t="s">
        <v>10277</v>
      </c>
      <c r="G4483" s="6"/>
      <c r="H4483" s="6"/>
      <c r="I4483" s="6"/>
      <c r="J4483" s="6"/>
      <c r="K4483" s="6"/>
      <c r="L4483" s="6"/>
    </row>
    <row r="4484" spans="1:12">
      <c r="A4484" t="s">
        <v>254</v>
      </c>
      <c r="B4484" t="s">
        <v>8537</v>
      </c>
      <c r="C4484">
        <v>2007</v>
      </c>
      <c r="D4484" t="s">
        <v>10780</v>
      </c>
      <c r="E4484" t="s">
        <v>8310</v>
      </c>
      <c r="G4484" s="6"/>
      <c r="H4484" s="6"/>
      <c r="I4484" s="6"/>
      <c r="J4484" s="6"/>
      <c r="K4484" s="6"/>
      <c r="L4484" s="6"/>
    </row>
    <row r="4485" spans="1:12">
      <c r="A4485" t="s">
        <v>5084</v>
      </c>
      <c r="B4485" t="s">
        <v>8537</v>
      </c>
      <c r="C4485">
        <v>2007</v>
      </c>
      <c r="D4485" t="s">
        <v>10780</v>
      </c>
      <c r="E4485" t="s">
        <v>8310</v>
      </c>
      <c r="G4485" s="6"/>
      <c r="H4485" s="6"/>
      <c r="I4485" s="6"/>
      <c r="J4485" s="6"/>
      <c r="K4485" s="6"/>
      <c r="L4485" s="6"/>
    </row>
    <row r="4486" spans="1:12">
      <c r="A4486" t="s">
        <v>6480</v>
      </c>
      <c r="B4486" t="s">
        <v>8537</v>
      </c>
      <c r="C4486">
        <v>2007</v>
      </c>
      <c r="D4486" t="s">
        <v>7159</v>
      </c>
      <c r="G4486" s="6"/>
      <c r="H4486" s="6"/>
      <c r="I4486" s="6"/>
      <c r="J4486" s="6"/>
      <c r="K4486" s="6"/>
      <c r="L4486" s="6"/>
    </row>
    <row r="4487" spans="1:12">
      <c r="A4487" t="s">
        <v>521</v>
      </c>
      <c r="B4487" t="s">
        <v>8537</v>
      </c>
      <c r="C4487">
        <v>2007</v>
      </c>
      <c r="D4487" t="s">
        <v>10780</v>
      </c>
      <c r="E4487" t="s">
        <v>8310</v>
      </c>
      <c r="G4487" s="6"/>
      <c r="H4487" s="6"/>
      <c r="I4487" s="6"/>
      <c r="J4487" s="6"/>
      <c r="K4487" s="6"/>
      <c r="L4487" s="6"/>
    </row>
    <row r="4488" spans="1:12">
      <c r="A4488" t="s">
        <v>5085</v>
      </c>
      <c r="B4488" t="s">
        <v>8537</v>
      </c>
      <c r="C4488">
        <v>2007</v>
      </c>
      <c r="D4488" t="s">
        <v>10780</v>
      </c>
      <c r="E4488" t="s">
        <v>8310</v>
      </c>
      <c r="G4488" s="6"/>
      <c r="H4488" s="6"/>
      <c r="I4488" s="6"/>
      <c r="J4488" s="6"/>
      <c r="K4488" s="6"/>
      <c r="L4488" s="6"/>
    </row>
    <row r="4489" spans="1:12">
      <c r="A4489" t="s">
        <v>255</v>
      </c>
      <c r="B4489" t="s">
        <v>8537</v>
      </c>
      <c r="C4489">
        <v>2007</v>
      </c>
      <c r="D4489" t="s">
        <v>10780</v>
      </c>
      <c r="E4489" t="s">
        <v>8310</v>
      </c>
      <c r="G4489" s="6"/>
      <c r="H4489" s="6"/>
      <c r="I4489" s="6"/>
      <c r="J4489" s="6"/>
      <c r="K4489" s="6"/>
      <c r="L4489" s="6"/>
    </row>
    <row r="4490" spans="1:12">
      <c r="A4490" t="s">
        <v>522</v>
      </c>
      <c r="B4490" t="s">
        <v>8537</v>
      </c>
      <c r="C4490">
        <v>2007</v>
      </c>
      <c r="D4490" t="s">
        <v>10780</v>
      </c>
      <c r="E4490" t="s">
        <v>8310</v>
      </c>
      <c r="G4490" s="6"/>
      <c r="H4490" s="6"/>
      <c r="I4490" s="6"/>
      <c r="J4490" s="6"/>
      <c r="K4490" s="6"/>
      <c r="L4490" s="6"/>
    </row>
    <row r="4491" spans="1:12">
      <c r="A4491" t="s">
        <v>523</v>
      </c>
      <c r="B4491" t="s">
        <v>8537</v>
      </c>
      <c r="C4491">
        <v>2007</v>
      </c>
      <c r="D4491" t="s">
        <v>10780</v>
      </c>
      <c r="E4491" t="s">
        <v>8310</v>
      </c>
      <c r="G4491" s="6"/>
      <c r="H4491" s="6"/>
      <c r="I4491" s="6"/>
      <c r="J4491" s="6"/>
      <c r="K4491" s="6"/>
      <c r="L4491" s="6"/>
    </row>
    <row r="4492" spans="1:12">
      <c r="A4492" t="s">
        <v>524</v>
      </c>
      <c r="B4492" t="s">
        <v>8537</v>
      </c>
      <c r="C4492">
        <v>2007</v>
      </c>
      <c r="D4492" t="s">
        <v>10780</v>
      </c>
      <c r="E4492" t="s">
        <v>8310</v>
      </c>
      <c r="G4492" s="6"/>
      <c r="H4492" s="6"/>
      <c r="I4492" s="6"/>
      <c r="J4492" s="6"/>
      <c r="K4492" s="6"/>
      <c r="L4492" s="6"/>
    </row>
    <row r="4493" spans="1:12">
      <c r="A4493" t="s">
        <v>2957</v>
      </c>
      <c r="B4493" t="s">
        <v>8537</v>
      </c>
      <c r="C4493">
        <v>2007</v>
      </c>
      <c r="D4493" t="s">
        <v>10780</v>
      </c>
      <c r="E4493" t="s">
        <v>8310</v>
      </c>
      <c r="G4493" s="6"/>
      <c r="H4493" s="6"/>
      <c r="I4493" s="6"/>
      <c r="J4493" s="6"/>
      <c r="K4493" s="6"/>
      <c r="L4493" s="6"/>
    </row>
    <row r="4494" spans="1:12">
      <c r="A4494" t="s">
        <v>525</v>
      </c>
      <c r="B4494" t="s">
        <v>8537</v>
      </c>
      <c r="C4494">
        <v>2007</v>
      </c>
      <c r="D4494" t="s">
        <v>10780</v>
      </c>
      <c r="E4494" t="s">
        <v>8310</v>
      </c>
      <c r="G4494" s="6"/>
      <c r="H4494" s="6"/>
      <c r="I4494" s="6"/>
      <c r="J4494" s="6"/>
      <c r="K4494" s="6"/>
      <c r="L4494" s="6"/>
    </row>
    <row r="4495" spans="1:12">
      <c r="A4495" t="s">
        <v>526</v>
      </c>
      <c r="B4495" t="s">
        <v>8537</v>
      </c>
      <c r="C4495">
        <v>2007</v>
      </c>
      <c r="D4495" t="s">
        <v>10780</v>
      </c>
      <c r="E4495" t="s">
        <v>8310</v>
      </c>
      <c r="G4495" s="6"/>
      <c r="H4495" s="6"/>
      <c r="I4495" s="6"/>
      <c r="J4495" s="6"/>
      <c r="K4495" s="6"/>
      <c r="L4495" s="6"/>
    </row>
    <row r="4496" spans="1:12">
      <c r="A4496" t="s">
        <v>527</v>
      </c>
      <c r="B4496" t="s">
        <v>8537</v>
      </c>
      <c r="C4496">
        <v>2007</v>
      </c>
      <c r="D4496" t="s">
        <v>10780</v>
      </c>
      <c r="E4496" t="s">
        <v>8310</v>
      </c>
      <c r="G4496" s="6"/>
      <c r="H4496" s="6"/>
      <c r="I4496" s="6"/>
      <c r="J4496" s="6"/>
      <c r="K4496" s="6"/>
      <c r="L4496" s="6"/>
    </row>
    <row r="4497" spans="1:12">
      <c r="A4497" t="s">
        <v>528</v>
      </c>
      <c r="B4497" t="s">
        <v>8537</v>
      </c>
      <c r="C4497">
        <v>2007</v>
      </c>
      <c r="D4497" t="s">
        <v>10780</v>
      </c>
      <c r="E4497" t="s">
        <v>8310</v>
      </c>
      <c r="G4497" s="6"/>
      <c r="H4497" s="6"/>
      <c r="I4497" s="6"/>
      <c r="J4497" s="6"/>
      <c r="K4497" s="6"/>
      <c r="L4497" s="6"/>
    </row>
    <row r="4498" spans="1:12">
      <c r="A4498" t="s">
        <v>529</v>
      </c>
      <c r="B4498" t="s">
        <v>8537</v>
      </c>
      <c r="C4498">
        <v>2007</v>
      </c>
      <c r="D4498" t="s">
        <v>10780</v>
      </c>
      <c r="E4498" t="s">
        <v>8310</v>
      </c>
      <c r="G4498" s="6"/>
      <c r="H4498" s="6"/>
      <c r="I4498" s="6"/>
      <c r="J4498" s="6"/>
      <c r="K4498" s="6"/>
      <c r="L4498" s="6"/>
    </row>
    <row r="4499" spans="1:12">
      <c r="A4499" t="s">
        <v>530</v>
      </c>
      <c r="B4499" t="s">
        <v>8537</v>
      </c>
      <c r="C4499">
        <v>2007</v>
      </c>
      <c r="D4499" t="s">
        <v>10780</v>
      </c>
      <c r="E4499" t="s">
        <v>8310</v>
      </c>
      <c r="G4499" s="6"/>
      <c r="H4499" s="6"/>
      <c r="I4499" s="6"/>
      <c r="J4499" s="6"/>
      <c r="K4499" s="6"/>
      <c r="L4499" s="6"/>
    </row>
    <row r="4500" spans="1:12">
      <c r="A4500" t="s">
        <v>256</v>
      </c>
      <c r="B4500" t="s">
        <v>8537</v>
      </c>
      <c r="C4500">
        <v>2007</v>
      </c>
      <c r="D4500" t="s">
        <v>10780</v>
      </c>
      <c r="E4500" t="s">
        <v>8310</v>
      </c>
      <c r="G4500" s="6"/>
      <c r="H4500" s="6"/>
      <c r="I4500" s="6"/>
      <c r="J4500" s="6"/>
      <c r="K4500" s="6"/>
      <c r="L4500" s="6"/>
    </row>
    <row r="4501" spans="1:12">
      <c r="A4501" t="s">
        <v>257</v>
      </c>
      <c r="B4501" t="s">
        <v>8537</v>
      </c>
      <c r="C4501">
        <v>2007</v>
      </c>
      <c r="D4501" t="s">
        <v>10780</v>
      </c>
      <c r="E4501" t="s">
        <v>8310</v>
      </c>
      <c r="G4501" s="6"/>
      <c r="H4501" s="6"/>
      <c r="I4501" s="6"/>
      <c r="J4501" s="6"/>
      <c r="K4501" s="6"/>
      <c r="L4501" s="6"/>
    </row>
    <row r="4502" spans="1:12">
      <c r="A4502" t="s">
        <v>531</v>
      </c>
      <c r="B4502" t="s">
        <v>8537</v>
      </c>
      <c r="C4502">
        <v>2007</v>
      </c>
      <c r="D4502" t="s">
        <v>10780</v>
      </c>
      <c r="E4502" t="s">
        <v>8310</v>
      </c>
      <c r="G4502" s="6"/>
      <c r="H4502" s="6"/>
      <c r="I4502" s="6"/>
      <c r="J4502" s="6"/>
      <c r="K4502" s="6"/>
      <c r="L4502" s="6"/>
    </row>
    <row r="4503" spans="1:12">
      <c r="A4503" t="s">
        <v>532</v>
      </c>
      <c r="B4503" t="s">
        <v>8537</v>
      </c>
      <c r="C4503">
        <v>2007</v>
      </c>
      <c r="D4503" t="s">
        <v>10780</v>
      </c>
      <c r="E4503" t="s">
        <v>8310</v>
      </c>
      <c r="G4503" s="6"/>
      <c r="H4503" s="6"/>
      <c r="I4503" s="6"/>
      <c r="J4503" s="6"/>
      <c r="K4503" s="6"/>
      <c r="L4503" s="6"/>
    </row>
    <row r="4504" spans="1:12">
      <c r="A4504" t="s">
        <v>1993</v>
      </c>
      <c r="B4504" t="s">
        <v>8537</v>
      </c>
      <c r="C4504">
        <v>2007</v>
      </c>
      <c r="D4504" t="s">
        <v>10780</v>
      </c>
      <c r="E4504" t="s">
        <v>8310</v>
      </c>
      <c r="G4504" s="6"/>
      <c r="H4504" s="6"/>
      <c r="I4504" s="6"/>
      <c r="J4504" s="6"/>
      <c r="K4504" s="6"/>
      <c r="L4504" s="6"/>
    </row>
    <row r="4505" spans="1:12">
      <c r="A4505" t="s">
        <v>2958</v>
      </c>
      <c r="B4505" t="s">
        <v>8537</v>
      </c>
      <c r="C4505">
        <v>2007</v>
      </c>
      <c r="D4505" t="s">
        <v>10780</v>
      </c>
      <c r="E4505" t="s">
        <v>8310</v>
      </c>
      <c r="G4505" s="6"/>
      <c r="H4505" s="6"/>
      <c r="I4505" s="6"/>
      <c r="J4505" s="6"/>
      <c r="K4505" s="6"/>
      <c r="L4505" s="6"/>
    </row>
    <row r="4506" spans="1:12">
      <c r="A4506" t="s">
        <v>5869</v>
      </c>
      <c r="B4506" t="s">
        <v>10278</v>
      </c>
      <c r="C4506">
        <v>2003</v>
      </c>
      <c r="D4506" t="s">
        <v>10279</v>
      </c>
      <c r="G4506" s="6"/>
      <c r="H4506" s="6"/>
      <c r="I4506" s="6"/>
      <c r="J4506" s="6"/>
      <c r="K4506" s="6"/>
      <c r="L4506" s="6"/>
    </row>
    <row r="4507" spans="1:12">
      <c r="A4507" t="s">
        <v>1732</v>
      </c>
      <c r="B4507" t="s">
        <v>8014</v>
      </c>
      <c r="C4507">
        <v>1964</v>
      </c>
      <c r="D4507" t="s">
        <v>8015</v>
      </c>
      <c r="E4507" t="s">
        <v>8313</v>
      </c>
      <c r="G4507" s="6"/>
      <c r="H4507" s="6"/>
      <c r="I4507" s="6"/>
      <c r="J4507" s="6"/>
      <c r="K4507" s="6"/>
      <c r="L4507" s="6"/>
    </row>
    <row r="4508" spans="1:12">
      <c r="A4508" t="s">
        <v>341</v>
      </c>
      <c r="B4508" t="s">
        <v>8554</v>
      </c>
      <c r="C4508">
        <v>2005</v>
      </c>
      <c r="D4508" t="s">
        <v>7188</v>
      </c>
      <c r="E4508" t="s">
        <v>8310</v>
      </c>
      <c r="G4508" s="6"/>
      <c r="H4508" s="6"/>
      <c r="I4508" s="6"/>
      <c r="J4508" s="6"/>
      <c r="K4508" s="6"/>
      <c r="L4508" s="6"/>
    </row>
    <row r="4509" spans="1:12">
      <c r="A4509" t="s">
        <v>6683</v>
      </c>
      <c r="B4509" t="s">
        <v>10349</v>
      </c>
      <c r="C4509">
        <v>2000</v>
      </c>
      <c r="D4509" t="s">
        <v>10350</v>
      </c>
      <c r="E4509" t="s">
        <v>8319</v>
      </c>
      <c r="G4509" s="6"/>
      <c r="H4509" s="6"/>
      <c r="I4509" s="6"/>
      <c r="J4509" s="6"/>
      <c r="K4509" s="6"/>
      <c r="L4509" s="6"/>
    </row>
    <row r="4510" spans="1:12">
      <c r="A4510" t="s">
        <v>4319</v>
      </c>
      <c r="B4510" t="s">
        <v>9567</v>
      </c>
      <c r="C4510">
        <v>2000</v>
      </c>
      <c r="D4510" t="s">
        <v>8016</v>
      </c>
      <c r="E4510" t="s">
        <v>8317</v>
      </c>
      <c r="G4510" s="6"/>
      <c r="H4510" s="6"/>
      <c r="I4510" s="6"/>
      <c r="J4510" s="6"/>
      <c r="K4510" s="6"/>
      <c r="L4510" s="6"/>
    </row>
    <row r="4511" spans="1:12">
      <c r="A4511" t="s">
        <v>3551</v>
      </c>
      <c r="B4511" t="s">
        <v>9568</v>
      </c>
      <c r="C4511">
        <v>1980</v>
      </c>
      <c r="D4511" t="s">
        <v>11324</v>
      </c>
      <c r="E4511" t="s">
        <v>8316</v>
      </c>
      <c r="G4511" s="6"/>
      <c r="H4511" s="6"/>
      <c r="I4511" s="6"/>
      <c r="J4511" s="6"/>
      <c r="K4511" s="6"/>
      <c r="L4511" s="6"/>
    </row>
    <row r="4512" spans="1:12">
      <c r="A4512" t="s">
        <v>967</v>
      </c>
      <c r="B4512" t="s">
        <v>9569</v>
      </c>
      <c r="C4512">
        <v>1955</v>
      </c>
      <c r="D4512" t="s">
        <v>10957</v>
      </c>
      <c r="E4512" t="s">
        <v>8317</v>
      </c>
      <c r="G4512" s="6"/>
      <c r="H4512" s="6"/>
      <c r="I4512" s="6"/>
      <c r="J4512" s="6"/>
      <c r="K4512" s="6"/>
      <c r="L4512" s="6"/>
    </row>
    <row r="4513" spans="1:12">
      <c r="A4513" t="s">
        <v>3587</v>
      </c>
      <c r="B4513" t="s">
        <v>9570</v>
      </c>
      <c r="C4513">
        <v>1970</v>
      </c>
      <c r="D4513" t="s">
        <v>11204</v>
      </c>
      <c r="E4513" t="s">
        <v>8322</v>
      </c>
      <c r="G4513" s="6"/>
      <c r="H4513" s="6"/>
      <c r="I4513" s="6"/>
      <c r="J4513" s="6"/>
      <c r="K4513" s="6"/>
      <c r="L4513" s="6"/>
    </row>
    <row r="4514" spans="1:12">
      <c r="A4514" t="s">
        <v>12065</v>
      </c>
      <c r="B4514" t="s">
        <v>12163</v>
      </c>
      <c r="C4514">
        <v>1999</v>
      </c>
      <c r="D4514" t="s">
        <v>12228</v>
      </c>
      <c r="E4514" t="s">
        <v>8313</v>
      </c>
      <c r="G4514" s="6"/>
      <c r="H4514" s="6"/>
      <c r="I4514" s="6"/>
      <c r="J4514" s="6"/>
      <c r="K4514" s="6"/>
      <c r="L4514" s="6"/>
    </row>
    <row r="4515" spans="1:12">
      <c r="A4515" t="s">
        <v>805</v>
      </c>
      <c r="B4515" t="s">
        <v>8625</v>
      </c>
      <c r="C4515">
        <v>1992</v>
      </c>
      <c r="D4515" t="s">
        <v>11074</v>
      </c>
      <c r="E4515" t="s">
        <v>8313</v>
      </c>
      <c r="G4515" s="6"/>
      <c r="H4515" s="6"/>
      <c r="I4515" s="6"/>
      <c r="J4515" s="6"/>
      <c r="K4515" s="6"/>
      <c r="L4515" s="6"/>
    </row>
    <row r="4516" spans="1:12">
      <c r="A4516" t="s">
        <v>1822</v>
      </c>
      <c r="B4516" t="s">
        <v>8625</v>
      </c>
      <c r="C4516">
        <v>1992</v>
      </c>
      <c r="D4516" t="s">
        <v>11074</v>
      </c>
      <c r="E4516" t="s">
        <v>8313</v>
      </c>
      <c r="G4516" s="6"/>
      <c r="H4516" s="6"/>
      <c r="I4516" s="6"/>
      <c r="J4516" s="6"/>
      <c r="K4516" s="6"/>
      <c r="L4516" s="6"/>
    </row>
    <row r="4517" spans="1:12">
      <c r="A4517" t="s">
        <v>2095</v>
      </c>
      <c r="B4517" t="s">
        <v>8625</v>
      </c>
      <c r="C4517">
        <v>1992</v>
      </c>
      <c r="D4517" t="s">
        <v>11074</v>
      </c>
      <c r="E4517" t="s">
        <v>8313</v>
      </c>
      <c r="G4517" s="6"/>
      <c r="H4517" s="6"/>
      <c r="I4517" s="6"/>
      <c r="J4517" s="6"/>
      <c r="K4517" s="6"/>
      <c r="L4517" s="6"/>
    </row>
    <row r="4518" spans="1:12">
      <c r="A4518" t="s">
        <v>2427</v>
      </c>
      <c r="B4518" t="s">
        <v>8625</v>
      </c>
      <c r="C4518">
        <v>1992</v>
      </c>
      <c r="D4518" t="s">
        <v>11074</v>
      </c>
      <c r="E4518" t="s">
        <v>8313</v>
      </c>
      <c r="G4518" s="6"/>
      <c r="H4518" s="6"/>
      <c r="I4518" s="6"/>
      <c r="J4518" s="6"/>
      <c r="K4518" s="6"/>
      <c r="L4518" s="6"/>
    </row>
    <row r="4519" spans="1:12">
      <c r="A4519" t="s">
        <v>3136</v>
      </c>
      <c r="B4519" t="s">
        <v>8625</v>
      </c>
      <c r="C4519">
        <v>1992</v>
      </c>
      <c r="D4519" t="s">
        <v>11074</v>
      </c>
      <c r="E4519" t="s">
        <v>8313</v>
      </c>
      <c r="G4519" s="6"/>
      <c r="H4519" s="6"/>
      <c r="I4519" s="6"/>
      <c r="J4519" s="6"/>
      <c r="K4519" s="6"/>
      <c r="L4519" s="6"/>
    </row>
    <row r="4520" spans="1:12">
      <c r="A4520" t="s">
        <v>3692</v>
      </c>
      <c r="B4520" t="s">
        <v>8625</v>
      </c>
      <c r="C4520">
        <v>1992</v>
      </c>
      <c r="D4520" t="s">
        <v>11074</v>
      </c>
      <c r="E4520" t="s">
        <v>8313</v>
      </c>
      <c r="G4520" s="6"/>
      <c r="H4520" s="6"/>
      <c r="I4520" s="6"/>
      <c r="J4520" s="6"/>
      <c r="K4520" s="6"/>
      <c r="L4520" s="6"/>
    </row>
    <row r="4521" spans="1:12">
      <c r="A4521" t="s">
        <v>4781</v>
      </c>
      <c r="B4521" t="s">
        <v>8625</v>
      </c>
      <c r="C4521">
        <v>1992</v>
      </c>
      <c r="D4521" t="s">
        <v>11074</v>
      </c>
      <c r="E4521" t="s">
        <v>8313</v>
      </c>
      <c r="G4521" s="6"/>
      <c r="H4521" s="6"/>
      <c r="I4521" s="6"/>
      <c r="J4521" s="6"/>
      <c r="K4521" s="6"/>
      <c r="L4521" s="6"/>
    </row>
    <row r="4522" spans="1:12">
      <c r="A4522" t="s">
        <v>4942</v>
      </c>
      <c r="B4522" t="s">
        <v>8625</v>
      </c>
      <c r="C4522">
        <v>1992</v>
      </c>
      <c r="D4522" t="s">
        <v>11074</v>
      </c>
      <c r="E4522" t="s">
        <v>8313</v>
      </c>
      <c r="G4522" s="6"/>
      <c r="H4522" s="6"/>
      <c r="I4522" s="6"/>
      <c r="J4522" s="6"/>
      <c r="K4522" s="6"/>
      <c r="L4522" s="6"/>
    </row>
    <row r="4523" spans="1:12">
      <c r="A4523" t="s">
        <v>5066</v>
      </c>
      <c r="B4523" t="s">
        <v>8625</v>
      </c>
      <c r="C4523">
        <v>1992</v>
      </c>
      <c r="D4523" t="s">
        <v>11074</v>
      </c>
      <c r="E4523" t="s">
        <v>8313</v>
      </c>
      <c r="G4523" s="6"/>
      <c r="H4523" s="6"/>
      <c r="I4523" s="6"/>
      <c r="J4523" s="6"/>
      <c r="K4523" s="6"/>
      <c r="L4523" s="6"/>
    </row>
    <row r="4524" spans="1:12">
      <c r="A4524" t="s">
        <v>5395</v>
      </c>
      <c r="B4524" t="s">
        <v>8625</v>
      </c>
      <c r="C4524">
        <v>1992</v>
      </c>
      <c r="D4524" t="s">
        <v>11074</v>
      </c>
      <c r="E4524" t="s">
        <v>8313</v>
      </c>
      <c r="G4524" s="6"/>
      <c r="H4524" s="6"/>
      <c r="I4524" s="6"/>
      <c r="J4524" s="6"/>
      <c r="K4524" s="6"/>
      <c r="L4524" s="6"/>
    </row>
    <row r="4525" spans="1:12">
      <c r="A4525" t="s">
        <v>5396</v>
      </c>
      <c r="B4525" t="s">
        <v>8625</v>
      </c>
      <c r="C4525">
        <v>1992</v>
      </c>
      <c r="D4525" t="s">
        <v>11074</v>
      </c>
      <c r="E4525" t="s">
        <v>8313</v>
      </c>
      <c r="G4525" s="6"/>
      <c r="H4525" s="6"/>
      <c r="I4525" s="6"/>
      <c r="J4525" s="6"/>
      <c r="K4525" s="6"/>
      <c r="L4525" s="6"/>
    </row>
    <row r="4526" spans="1:12">
      <c r="A4526" t="s">
        <v>6542</v>
      </c>
      <c r="B4526" t="s">
        <v>11657</v>
      </c>
      <c r="C4526">
        <v>1995</v>
      </c>
      <c r="D4526" t="s">
        <v>11658</v>
      </c>
      <c r="E4526" t="s">
        <v>8313</v>
      </c>
      <c r="G4526" s="6"/>
      <c r="H4526" s="6"/>
      <c r="I4526" s="6"/>
      <c r="J4526" s="6"/>
      <c r="K4526" s="6"/>
      <c r="L4526" s="6"/>
    </row>
    <row r="4527" spans="1:12">
      <c r="A4527" t="s">
        <v>1217</v>
      </c>
      <c r="B4527" t="s">
        <v>9571</v>
      </c>
      <c r="C4527">
        <v>1995</v>
      </c>
      <c r="D4527" t="s">
        <v>11075</v>
      </c>
      <c r="E4527" t="s">
        <v>8313</v>
      </c>
      <c r="G4527" s="6"/>
      <c r="H4527" s="6"/>
      <c r="I4527" s="6"/>
      <c r="J4527" s="6"/>
      <c r="K4527" s="6"/>
      <c r="L4527" s="6"/>
    </row>
    <row r="4528" spans="1:12">
      <c r="A4528" t="s">
        <v>1341</v>
      </c>
      <c r="B4528" t="s">
        <v>9571</v>
      </c>
      <c r="C4528">
        <v>1995</v>
      </c>
      <c r="D4528" t="s">
        <v>11075</v>
      </c>
      <c r="E4528" t="s">
        <v>8313</v>
      </c>
      <c r="G4528" s="6"/>
      <c r="H4528" s="6"/>
      <c r="I4528" s="6"/>
      <c r="J4528" s="6"/>
      <c r="K4528" s="6"/>
      <c r="L4528" s="6"/>
    </row>
    <row r="4529" spans="1:12">
      <c r="A4529" t="s">
        <v>4387</v>
      </c>
      <c r="B4529" t="s">
        <v>9571</v>
      </c>
      <c r="C4529">
        <v>1995</v>
      </c>
      <c r="D4529" t="s">
        <v>11075</v>
      </c>
      <c r="E4529" t="s">
        <v>8313</v>
      </c>
      <c r="G4529" s="6"/>
      <c r="H4529" s="6"/>
      <c r="I4529" s="6"/>
      <c r="J4529" s="6"/>
      <c r="K4529" s="6"/>
      <c r="L4529" s="6"/>
    </row>
    <row r="4530" spans="1:12">
      <c r="A4530" t="s">
        <v>4978</v>
      </c>
      <c r="B4530" t="s">
        <v>9571</v>
      </c>
      <c r="C4530">
        <v>1995</v>
      </c>
      <c r="D4530" t="s">
        <v>11256</v>
      </c>
      <c r="E4530" t="s">
        <v>8314</v>
      </c>
      <c r="G4530" s="6"/>
      <c r="H4530" s="6"/>
      <c r="I4530" s="6"/>
      <c r="J4530" s="6"/>
      <c r="K4530" s="6"/>
      <c r="L4530" s="6"/>
    </row>
    <row r="4531" spans="1:12">
      <c r="A4531" t="s">
        <v>5241</v>
      </c>
      <c r="B4531" t="s">
        <v>9571</v>
      </c>
      <c r="C4531">
        <v>1995</v>
      </c>
      <c r="D4531" t="s">
        <v>11075</v>
      </c>
      <c r="E4531" t="s">
        <v>8313</v>
      </c>
      <c r="G4531" s="6"/>
      <c r="H4531" s="6"/>
      <c r="I4531" s="6"/>
      <c r="J4531" s="6"/>
      <c r="K4531" s="6"/>
      <c r="L4531" s="6"/>
    </row>
    <row r="4532" spans="1:12">
      <c r="A4532" t="s">
        <v>5446</v>
      </c>
      <c r="B4532" t="s">
        <v>9572</v>
      </c>
      <c r="C4532">
        <v>1999</v>
      </c>
      <c r="D4532" t="s">
        <v>8017</v>
      </c>
      <c r="E4532" t="s">
        <v>8319</v>
      </c>
      <c r="G4532" s="6"/>
      <c r="H4532" s="6"/>
      <c r="I4532" s="6"/>
      <c r="J4532" s="6"/>
      <c r="K4532" s="6"/>
      <c r="L4532" s="6"/>
    </row>
    <row r="4533" spans="1:12">
      <c r="A4533" t="s">
        <v>6477</v>
      </c>
      <c r="B4533" t="s">
        <v>9573</v>
      </c>
      <c r="C4533">
        <v>1984</v>
      </c>
      <c r="D4533" t="s">
        <v>10280</v>
      </c>
      <c r="G4533" s="6"/>
      <c r="H4533" s="6"/>
      <c r="I4533" s="6"/>
      <c r="J4533" s="6"/>
      <c r="K4533" s="6"/>
      <c r="L4533" s="6"/>
    </row>
    <row r="4534" spans="1:12">
      <c r="A4534" t="s">
        <v>4033</v>
      </c>
      <c r="B4534" t="s">
        <v>9573</v>
      </c>
      <c r="C4534">
        <v>1978</v>
      </c>
      <c r="D4534" t="s">
        <v>8018</v>
      </c>
      <c r="E4534" t="s">
        <v>8315</v>
      </c>
      <c r="G4534" s="6"/>
      <c r="H4534" s="6"/>
      <c r="I4534" s="6"/>
      <c r="J4534" s="6"/>
      <c r="K4534" s="6"/>
      <c r="L4534" s="6"/>
    </row>
    <row r="4535" spans="1:12">
      <c r="A4535" t="s">
        <v>4007</v>
      </c>
      <c r="B4535" t="s">
        <v>9573</v>
      </c>
      <c r="C4535">
        <v>1984</v>
      </c>
      <c r="D4535" t="s">
        <v>10781</v>
      </c>
      <c r="E4535" t="s">
        <v>8310</v>
      </c>
      <c r="G4535" s="6"/>
      <c r="H4535" s="6"/>
      <c r="I4535" s="6"/>
      <c r="J4535" s="6"/>
      <c r="K4535" s="6"/>
      <c r="L4535" s="6"/>
    </row>
    <row r="4536" spans="1:12">
      <c r="A4536" t="s">
        <v>4034</v>
      </c>
      <c r="B4536" t="s">
        <v>9573</v>
      </c>
      <c r="C4536">
        <v>1984</v>
      </c>
      <c r="D4536" t="s">
        <v>10781</v>
      </c>
      <c r="E4536" t="s">
        <v>8310</v>
      </c>
      <c r="G4536" s="6"/>
      <c r="H4536" s="6"/>
      <c r="I4536" s="6"/>
      <c r="J4536" s="6"/>
      <c r="K4536" s="6"/>
      <c r="L4536" s="6"/>
    </row>
    <row r="4537" spans="1:12">
      <c r="A4537" t="s">
        <v>4200</v>
      </c>
      <c r="B4537" t="s">
        <v>9573</v>
      </c>
      <c r="C4537">
        <v>1984</v>
      </c>
      <c r="D4537" t="s">
        <v>10781</v>
      </c>
      <c r="E4537" t="s">
        <v>8310</v>
      </c>
      <c r="G4537" s="6"/>
      <c r="H4537" s="6"/>
      <c r="I4537" s="6"/>
      <c r="J4537" s="6"/>
      <c r="K4537" s="6"/>
      <c r="L4537" s="6"/>
    </row>
    <row r="4538" spans="1:12">
      <c r="A4538" t="s">
        <v>4371</v>
      </c>
      <c r="B4538" t="s">
        <v>9573</v>
      </c>
      <c r="C4538">
        <v>1984</v>
      </c>
      <c r="D4538" t="s">
        <v>10781</v>
      </c>
      <c r="E4538" t="s">
        <v>8310</v>
      </c>
      <c r="G4538" s="6"/>
      <c r="H4538" s="6"/>
      <c r="I4538" s="6"/>
      <c r="J4538" s="6"/>
      <c r="K4538" s="6"/>
      <c r="L4538" s="6"/>
    </row>
    <row r="4539" spans="1:12">
      <c r="A4539" t="s">
        <v>4374</v>
      </c>
      <c r="B4539" t="s">
        <v>9573</v>
      </c>
      <c r="C4539">
        <v>1984</v>
      </c>
      <c r="D4539" t="s">
        <v>10781</v>
      </c>
      <c r="E4539" t="s">
        <v>8310</v>
      </c>
      <c r="G4539" s="6"/>
      <c r="H4539" s="6"/>
      <c r="I4539" s="6"/>
      <c r="J4539" s="6"/>
      <c r="K4539" s="6"/>
      <c r="L4539" s="6"/>
    </row>
    <row r="4540" spans="1:12">
      <c r="A4540" t="s">
        <v>4787</v>
      </c>
      <c r="B4540" t="s">
        <v>9573</v>
      </c>
      <c r="C4540">
        <v>1984</v>
      </c>
      <c r="D4540" t="s">
        <v>10781</v>
      </c>
      <c r="E4540" t="s">
        <v>8310</v>
      </c>
      <c r="G4540" s="6"/>
      <c r="H4540" s="6"/>
      <c r="I4540" s="6"/>
      <c r="J4540" s="6"/>
      <c r="K4540" s="6"/>
      <c r="L4540" s="6"/>
    </row>
    <row r="4541" spans="1:12">
      <c r="A4541" t="s">
        <v>4963</v>
      </c>
      <c r="B4541" t="s">
        <v>9573</v>
      </c>
      <c r="C4541">
        <v>1978</v>
      </c>
      <c r="D4541" t="s">
        <v>8018</v>
      </c>
      <c r="E4541" t="s">
        <v>8315</v>
      </c>
      <c r="G4541" s="6"/>
      <c r="H4541" s="6"/>
      <c r="I4541" s="6"/>
      <c r="J4541" s="6"/>
      <c r="K4541" s="6"/>
      <c r="L4541" s="6"/>
    </row>
    <row r="4542" spans="1:12">
      <c r="A4542" t="s">
        <v>4965</v>
      </c>
      <c r="B4542" t="s">
        <v>9573</v>
      </c>
      <c r="C4542">
        <v>1978</v>
      </c>
      <c r="D4542" t="s">
        <v>8018</v>
      </c>
      <c r="E4542" t="s">
        <v>8315</v>
      </c>
      <c r="G4542" s="6"/>
      <c r="H4542" s="6"/>
      <c r="I4542" s="6"/>
      <c r="J4542" s="6"/>
      <c r="K4542" s="6"/>
      <c r="L4542" s="6"/>
    </row>
    <row r="4543" spans="1:12">
      <c r="A4543" t="s">
        <v>4966</v>
      </c>
      <c r="B4543" t="s">
        <v>9573</v>
      </c>
      <c r="C4543">
        <v>1978</v>
      </c>
      <c r="D4543" t="s">
        <v>8018</v>
      </c>
      <c r="E4543" t="s">
        <v>8315</v>
      </c>
      <c r="G4543" s="6"/>
      <c r="H4543" s="6"/>
      <c r="I4543" s="6"/>
      <c r="J4543" s="6"/>
      <c r="K4543" s="6"/>
      <c r="L4543" s="6"/>
    </row>
    <row r="4544" spans="1:12">
      <c r="A4544" t="s">
        <v>4967</v>
      </c>
      <c r="B4544" t="s">
        <v>9573</v>
      </c>
      <c r="C4544">
        <v>1978</v>
      </c>
      <c r="D4544" t="s">
        <v>8018</v>
      </c>
      <c r="E4544" t="s">
        <v>8315</v>
      </c>
      <c r="G4544" s="6"/>
      <c r="H4544" s="6"/>
      <c r="I4544" s="6"/>
      <c r="J4544" s="6"/>
      <c r="K4544" s="6"/>
      <c r="L4544" s="6"/>
    </row>
    <row r="4545" spans="1:12">
      <c r="A4545" t="s">
        <v>4968</v>
      </c>
      <c r="B4545" t="s">
        <v>9573</v>
      </c>
      <c r="C4545">
        <v>1978</v>
      </c>
      <c r="D4545" t="s">
        <v>8018</v>
      </c>
      <c r="E4545" t="s">
        <v>8315</v>
      </c>
      <c r="G4545" s="6"/>
      <c r="H4545" s="6"/>
      <c r="I4545" s="6"/>
      <c r="J4545" s="6"/>
      <c r="K4545" s="6"/>
      <c r="L4545" s="6"/>
    </row>
    <row r="4546" spans="1:12">
      <c r="A4546" t="s">
        <v>3434</v>
      </c>
      <c r="B4546" t="s">
        <v>8019</v>
      </c>
      <c r="C4546">
        <v>1989</v>
      </c>
      <c r="D4546" t="s">
        <v>8020</v>
      </c>
      <c r="E4546" t="s">
        <v>8321</v>
      </c>
      <c r="G4546" s="6"/>
      <c r="H4546" s="6"/>
      <c r="I4546" s="6"/>
      <c r="J4546" s="6"/>
      <c r="K4546" s="6"/>
      <c r="L4546" s="6"/>
    </row>
    <row r="4547" spans="1:12">
      <c r="A4547" t="s">
        <v>4468</v>
      </c>
      <c r="B4547" t="s">
        <v>9574</v>
      </c>
      <c r="C4547">
        <v>1958</v>
      </c>
      <c r="D4547" t="s">
        <v>8021</v>
      </c>
      <c r="E4547" t="s">
        <v>8317</v>
      </c>
      <c r="G4547" s="6"/>
      <c r="H4547" s="6"/>
      <c r="I4547" s="6"/>
      <c r="J4547" s="6"/>
      <c r="K4547" s="6"/>
      <c r="L4547" s="6"/>
    </row>
    <row r="4548" spans="1:12">
      <c r="A4548" t="s">
        <v>12552</v>
      </c>
      <c r="B4548" t="s">
        <v>12538</v>
      </c>
      <c r="C4548">
        <v>1979</v>
      </c>
      <c r="D4548" t="s">
        <v>12507</v>
      </c>
      <c r="E4548" t="s">
        <v>12569</v>
      </c>
      <c r="G4548" s="6"/>
      <c r="H4548" s="6"/>
      <c r="I4548" s="6"/>
      <c r="J4548" s="6"/>
      <c r="K4548" s="6"/>
      <c r="L4548" s="6"/>
    </row>
    <row r="4549" spans="1:12">
      <c r="A4549" t="s">
        <v>329</v>
      </c>
      <c r="B4549" t="s">
        <v>8552</v>
      </c>
      <c r="C4549">
        <v>2003</v>
      </c>
      <c r="D4549" t="s">
        <v>11433</v>
      </c>
      <c r="E4549" t="s">
        <v>8316</v>
      </c>
      <c r="G4549" s="6"/>
      <c r="H4549" s="6"/>
      <c r="I4549" s="6"/>
      <c r="J4549" s="6"/>
      <c r="K4549" s="6"/>
      <c r="L4549" s="6"/>
    </row>
    <row r="4550" spans="1:12">
      <c r="A4550" t="s">
        <v>2080</v>
      </c>
      <c r="B4550" t="s">
        <v>8022</v>
      </c>
      <c r="C4550">
        <v>1997</v>
      </c>
      <c r="D4550" t="s">
        <v>8023</v>
      </c>
      <c r="E4550" t="s">
        <v>8316</v>
      </c>
      <c r="G4550" s="6"/>
      <c r="H4550" s="6"/>
      <c r="I4550" s="6"/>
      <c r="J4550" s="6"/>
      <c r="K4550" s="6"/>
      <c r="L4550" s="6"/>
    </row>
    <row r="4551" spans="1:12">
      <c r="A4551" t="s">
        <v>2451</v>
      </c>
      <c r="B4551" t="s">
        <v>8024</v>
      </c>
      <c r="C4551">
        <v>1972</v>
      </c>
      <c r="D4551" t="s">
        <v>8025</v>
      </c>
      <c r="E4551" t="s">
        <v>8313</v>
      </c>
      <c r="G4551" s="6"/>
      <c r="H4551" s="6"/>
      <c r="I4551" s="6"/>
      <c r="J4551" s="6"/>
      <c r="K4551" s="6"/>
      <c r="L4551" s="6"/>
    </row>
    <row r="4552" spans="1:12">
      <c r="A4552" t="s">
        <v>12038</v>
      </c>
      <c r="B4552" t="s">
        <v>12139</v>
      </c>
      <c r="C4552">
        <v>1887</v>
      </c>
      <c r="D4552" t="s">
        <v>12211</v>
      </c>
      <c r="E4552" t="s">
        <v>8313</v>
      </c>
      <c r="G4552" s="6"/>
      <c r="H4552" s="6"/>
      <c r="I4552" s="6"/>
      <c r="J4552" s="6"/>
      <c r="K4552" s="6"/>
      <c r="L4552" s="6"/>
    </row>
    <row r="4553" spans="1:12">
      <c r="A4553" t="s">
        <v>971</v>
      </c>
      <c r="B4553" t="s">
        <v>9575</v>
      </c>
      <c r="C4553">
        <v>2012</v>
      </c>
      <c r="D4553" t="s">
        <v>10830</v>
      </c>
      <c r="E4553" t="s">
        <v>8315</v>
      </c>
      <c r="G4553" s="6"/>
      <c r="H4553" s="6"/>
      <c r="I4553" s="6"/>
      <c r="J4553" s="6"/>
      <c r="K4553" s="6"/>
      <c r="L4553" s="6"/>
    </row>
    <row r="4554" spans="1:12">
      <c r="A4554" t="s">
        <v>12293</v>
      </c>
      <c r="B4554" t="s">
        <v>9575</v>
      </c>
      <c r="C4554">
        <v>2012</v>
      </c>
      <c r="D4554" t="s">
        <v>10830</v>
      </c>
      <c r="E4554" t="s">
        <v>8315</v>
      </c>
      <c r="G4554" s="6"/>
      <c r="H4554" s="6"/>
      <c r="I4554" s="6"/>
      <c r="J4554" s="6"/>
      <c r="K4554" s="6"/>
      <c r="L4554" s="6"/>
    </row>
    <row r="4555" spans="1:12">
      <c r="A4555" t="s">
        <v>6841</v>
      </c>
      <c r="B4555" t="s">
        <v>9575</v>
      </c>
      <c r="C4555">
        <v>2012</v>
      </c>
      <c r="D4555" t="s">
        <v>8421</v>
      </c>
      <c r="G4555" s="6"/>
      <c r="H4555" s="6"/>
      <c r="I4555" s="6"/>
      <c r="J4555" s="6"/>
      <c r="K4555" s="6"/>
      <c r="L4555" s="6"/>
    </row>
    <row r="4556" spans="1:12">
      <c r="A4556" t="s">
        <v>12673</v>
      </c>
      <c r="B4556" t="s">
        <v>9576</v>
      </c>
      <c r="C4556">
        <v>1976</v>
      </c>
      <c r="D4556" t="s">
        <v>11179</v>
      </c>
      <c r="E4556" t="s">
        <v>12674</v>
      </c>
      <c r="G4556" s="6"/>
      <c r="H4556" s="6"/>
      <c r="I4556" s="6"/>
      <c r="J4556" s="6"/>
      <c r="K4556" s="6"/>
      <c r="L4556" s="6"/>
    </row>
    <row r="4557" spans="1:12">
      <c r="A4557" t="s">
        <v>2215</v>
      </c>
      <c r="B4557" t="s">
        <v>9577</v>
      </c>
      <c r="C4557">
        <v>2010</v>
      </c>
      <c r="D4557" t="s">
        <v>11076</v>
      </c>
      <c r="E4557" t="s">
        <v>8313</v>
      </c>
      <c r="G4557" s="6"/>
      <c r="H4557" s="6"/>
      <c r="I4557" s="6"/>
      <c r="J4557" s="6"/>
      <c r="K4557" s="6"/>
      <c r="L4557" s="6"/>
    </row>
    <row r="4558" spans="1:12">
      <c r="A4558" t="s">
        <v>2151</v>
      </c>
      <c r="B4558" t="s">
        <v>8026</v>
      </c>
      <c r="C4558">
        <v>2004</v>
      </c>
      <c r="D4558" t="s">
        <v>11434</v>
      </c>
      <c r="E4558" t="s">
        <v>8316</v>
      </c>
      <c r="G4558" s="6"/>
      <c r="H4558" s="6"/>
      <c r="I4558" s="6"/>
      <c r="J4558" s="6"/>
      <c r="K4558" s="6"/>
      <c r="L4558" s="6"/>
    </row>
    <row r="4559" spans="1:12">
      <c r="A4559" t="s">
        <v>1588</v>
      </c>
      <c r="B4559" t="s">
        <v>9627</v>
      </c>
      <c r="C4559">
        <v>2006</v>
      </c>
      <c r="D4559" t="s">
        <v>11435</v>
      </c>
      <c r="E4559" t="s">
        <v>8316</v>
      </c>
      <c r="G4559" s="6"/>
      <c r="H4559" s="6"/>
      <c r="I4559" s="6"/>
      <c r="J4559" s="6"/>
      <c r="K4559" s="6"/>
      <c r="L4559" s="6"/>
    </row>
    <row r="4560" spans="1:12">
      <c r="A4560" t="s">
        <v>6976</v>
      </c>
      <c r="B4560" t="s">
        <v>10281</v>
      </c>
      <c r="C4560">
        <v>1993</v>
      </c>
      <c r="D4560" t="s">
        <v>10282</v>
      </c>
      <c r="G4560" s="6"/>
      <c r="H4560" s="6"/>
      <c r="I4560" s="6"/>
      <c r="J4560" s="6"/>
      <c r="K4560" s="6"/>
      <c r="L4560" s="6"/>
    </row>
    <row r="4561" spans="1:12">
      <c r="A4561" t="s">
        <v>1280</v>
      </c>
      <c r="B4561" t="s">
        <v>7394</v>
      </c>
      <c r="C4561">
        <v>1973</v>
      </c>
      <c r="D4561" t="s">
        <v>11077</v>
      </c>
      <c r="E4561" t="s">
        <v>8313</v>
      </c>
      <c r="G4561" s="6"/>
      <c r="H4561" s="6"/>
      <c r="I4561" s="6"/>
      <c r="J4561" s="6"/>
      <c r="K4561" s="6"/>
      <c r="L4561" s="6"/>
    </row>
    <row r="4562" spans="1:12">
      <c r="A4562" t="s">
        <v>3470</v>
      </c>
      <c r="B4562" t="s">
        <v>10541</v>
      </c>
      <c r="C4562">
        <v>1994</v>
      </c>
      <c r="D4562" t="s">
        <v>8027</v>
      </c>
      <c r="E4562" t="s">
        <v>8310</v>
      </c>
      <c r="G4562" s="6"/>
      <c r="H4562" s="6"/>
      <c r="I4562" s="6"/>
      <c r="J4562" s="6"/>
      <c r="K4562" s="6"/>
      <c r="L4562" s="6"/>
    </row>
    <row r="4563" spans="1:12">
      <c r="A4563" t="s">
        <v>6570</v>
      </c>
      <c r="B4563" t="s">
        <v>11596</v>
      </c>
      <c r="C4563">
        <v>2006</v>
      </c>
      <c r="D4563" t="s">
        <v>11597</v>
      </c>
      <c r="E4563" t="s">
        <v>8313</v>
      </c>
      <c r="G4563" s="6"/>
      <c r="H4563" s="6"/>
      <c r="I4563" s="6"/>
      <c r="J4563" s="6"/>
      <c r="K4563" s="6"/>
      <c r="L4563" s="6"/>
    </row>
    <row r="4564" spans="1:12">
      <c r="A4564" t="s">
        <v>355</v>
      </c>
      <c r="B4564" t="s">
        <v>9578</v>
      </c>
      <c r="C4564" t="s">
        <v>7189</v>
      </c>
      <c r="D4564" t="s">
        <v>7190</v>
      </c>
      <c r="E4564" t="s">
        <v>8319</v>
      </c>
      <c r="G4564" s="6"/>
      <c r="H4564" s="6"/>
      <c r="I4564" s="6"/>
      <c r="J4564" s="6"/>
      <c r="K4564" s="6"/>
      <c r="L4564" s="6"/>
    </row>
    <row r="4565" spans="1:12">
      <c r="A4565" t="s">
        <v>1607</v>
      </c>
      <c r="B4565" t="s">
        <v>8979</v>
      </c>
      <c r="C4565">
        <v>1900</v>
      </c>
      <c r="D4565" t="s">
        <v>9006</v>
      </c>
      <c r="E4565" t="s">
        <v>8315</v>
      </c>
      <c r="G4565" s="6"/>
      <c r="H4565" s="6"/>
      <c r="I4565" s="6"/>
      <c r="J4565" s="6"/>
      <c r="K4565" s="6"/>
      <c r="L4565" s="6"/>
    </row>
    <row r="4566" spans="1:12">
      <c r="A4566" t="s">
        <v>2382</v>
      </c>
      <c r="B4566" t="s">
        <v>9579</v>
      </c>
      <c r="C4566">
        <v>1977</v>
      </c>
      <c r="D4566" t="s">
        <v>11356</v>
      </c>
      <c r="E4566" t="s">
        <v>8316</v>
      </c>
      <c r="G4566" s="6"/>
      <c r="H4566" s="6"/>
      <c r="I4566" s="6"/>
      <c r="J4566" s="6"/>
      <c r="K4566" s="6"/>
      <c r="L4566" s="6"/>
    </row>
    <row r="4567" spans="1:12">
      <c r="A4567" t="s">
        <v>5773</v>
      </c>
      <c r="B4567" t="s">
        <v>10390</v>
      </c>
      <c r="C4567">
        <v>1977</v>
      </c>
      <c r="D4567" t="s">
        <v>11364</v>
      </c>
      <c r="G4567" s="6"/>
      <c r="H4567" s="6"/>
      <c r="I4567" s="6"/>
      <c r="J4567" s="6"/>
      <c r="K4567" s="6"/>
      <c r="L4567" s="6"/>
    </row>
    <row r="4568" spans="1:12">
      <c r="A4568" t="s">
        <v>12322</v>
      </c>
      <c r="B4568" t="s">
        <v>12369</v>
      </c>
      <c r="C4568">
        <v>1970</v>
      </c>
      <c r="D4568" t="s">
        <v>12389</v>
      </c>
      <c r="E4568" t="s">
        <v>8315</v>
      </c>
      <c r="G4568" s="6"/>
      <c r="H4568" s="6"/>
      <c r="I4568" s="6"/>
      <c r="J4568" s="6"/>
      <c r="K4568" s="6"/>
      <c r="L4568" s="6"/>
    </row>
    <row r="4569" spans="1:12">
      <c r="A4569" t="s">
        <v>6892</v>
      </c>
      <c r="B4569" t="s">
        <v>10351</v>
      </c>
      <c r="C4569">
        <v>1981</v>
      </c>
      <c r="D4569" t="s">
        <v>10283</v>
      </c>
      <c r="G4569" s="6"/>
      <c r="H4569" s="6"/>
      <c r="I4569" s="6"/>
      <c r="J4569" s="6"/>
      <c r="K4569" s="6"/>
      <c r="L4569" s="6"/>
    </row>
    <row r="4570" spans="1:12">
      <c r="A4570" t="s">
        <v>584</v>
      </c>
      <c r="B4570" t="s">
        <v>7231</v>
      </c>
      <c r="C4570">
        <v>1977</v>
      </c>
      <c r="D4570" t="s">
        <v>11357</v>
      </c>
      <c r="E4570" t="s">
        <v>8316</v>
      </c>
      <c r="G4570" s="6"/>
      <c r="H4570" s="6"/>
      <c r="I4570" s="6"/>
      <c r="J4570" s="6"/>
      <c r="K4570" s="6"/>
      <c r="L4570" s="6"/>
    </row>
    <row r="4571" spans="1:12">
      <c r="A4571" t="s">
        <v>5087</v>
      </c>
      <c r="B4571" t="s">
        <v>9582</v>
      </c>
      <c r="C4571">
        <v>2007</v>
      </c>
      <c r="D4571" t="s">
        <v>11078</v>
      </c>
      <c r="E4571" t="s">
        <v>8313</v>
      </c>
      <c r="G4571" s="6"/>
      <c r="H4571" s="6"/>
      <c r="I4571" s="6"/>
      <c r="J4571" s="6"/>
      <c r="K4571" s="6"/>
      <c r="L4571" s="6"/>
    </row>
    <row r="4572" spans="1:12">
      <c r="A4572" t="s">
        <v>1925</v>
      </c>
      <c r="B4572" t="s">
        <v>9583</v>
      </c>
      <c r="C4572">
        <v>1986</v>
      </c>
      <c r="D4572" t="s">
        <v>11079</v>
      </c>
      <c r="E4572" t="s">
        <v>8313</v>
      </c>
      <c r="G4572" s="6"/>
      <c r="H4572" s="6"/>
      <c r="I4572" s="6"/>
      <c r="J4572" s="6"/>
      <c r="K4572" s="6"/>
      <c r="L4572" s="6"/>
    </row>
    <row r="4573" spans="1:12">
      <c r="A4573" t="s">
        <v>630</v>
      </c>
      <c r="B4573" t="s">
        <v>8592</v>
      </c>
      <c r="C4573">
        <v>1986</v>
      </c>
      <c r="D4573" t="s">
        <v>11080</v>
      </c>
      <c r="E4573" t="s">
        <v>8313</v>
      </c>
      <c r="G4573" s="6"/>
      <c r="H4573" s="6"/>
      <c r="I4573" s="6"/>
      <c r="J4573" s="6"/>
      <c r="K4573" s="6"/>
      <c r="L4573" s="6"/>
    </row>
    <row r="4574" spans="1:12">
      <c r="A4574" t="s">
        <v>3161</v>
      </c>
      <c r="B4574" t="s">
        <v>10542</v>
      </c>
      <c r="C4574">
        <v>1999</v>
      </c>
      <c r="D4574" t="s">
        <v>10958</v>
      </c>
      <c r="E4574" t="s">
        <v>8317</v>
      </c>
      <c r="G4574" s="6"/>
      <c r="H4574" s="6"/>
      <c r="I4574" s="6"/>
      <c r="J4574" s="6"/>
      <c r="K4574" s="6"/>
      <c r="L4574" s="6"/>
    </row>
    <row r="4575" spans="1:12">
      <c r="A4575" t="s">
        <v>6835</v>
      </c>
      <c r="B4575" t="s">
        <v>10543</v>
      </c>
      <c r="C4575">
        <v>1986</v>
      </c>
      <c r="D4575" t="s">
        <v>12715</v>
      </c>
      <c r="G4575" s="6"/>
      <c r="H4575" s="6"/>
      <c r="I4575" s="6"/>
      <c r="J4575" s="6"/>
      <c r="K4575" s="6"/>
      <c r="L4575" s="6"/>
    </row>
    <row r="4576" spans="1:12">
      <c r="A4576" t="s">
        <v>1019</v>
      </c>
      <c r="B4576" t="s">
        <v>7328</v>
      </c>
      <c r="C4576">
        <v>1972</v>
      </c>
      <c r="D4576" t="s">
        <v>7329</v>
      </c>
      <c r="E4576" t="s">
        <v>8319</v>
      </c>
      <c r="G4576" s="6"/>
      <c r="H4576" s="6"/>
      <c r="I4576" s="6"/>
      <c r="J4576" s="6"/>
      <c r="K4576" s="6"/>
      <c r="L4576" s="6"/>
    </row>
    <row r="4577" spans="1:12">
      <c r="A4577" t="s">
        <v>4114</v>
      </c>
      <c r="B4577" t="s">
        <v>9584</v>
      </c>
      <c r="C4577">
        <v>1977</v>
      </c>
      <c r="D4577" t="s">
        <v>8477</v>
      </c>
      <c r="E4577" t="s">
        <v>12676</v>
      </c>
      <c r="G4577" s="6"/>
      <c r="H4577" s="6"/>
      <c r="I4577" s="6"/>
      <c r="J4577" s="6"/>
      <c r="K4577" s="6"/>
      <c r="L4577" s="6"/>
    </row>
    <row r="4578" spans="1:12">
      <c r="A4578" t="s">
        <v>6948</v>
      </c>
      <c r="B4578" t="s">
        <v>9584</v>
      </c>
      <c r="C4578">
        <v>1977</v>
      </c>
      <c r="D4578" t="s">
        <v>11706</v>
      </c>
      <c r="E4578" t="s">
        <v>12676</v>
      </c>
      <c r="G4578" s="6"/>
      <c r="H4578" s="6"/>
      <c r="I4578" s="6"/>
      <c r="J4578" s="6"/>
      <c r="K4578" s="6"/>
      <c r="L4578" s="6"/>
    </row>
    <row r="4579" spans="1:12">
      <c r="A4579" t="s">
        <v>4115</v>
      </c>
      <c r="B4579" t="s">
        <v>9584</v>
      </c>
      <c r="C4579">
        <v>1977</v>
      </c>
      <c r="D4579" t="s">
        <v>8477</v>
      </c>
      <c r="E4579" t="s">
        <v>12676</v>
      </c>
      <c r="G4579" s="6"/>
      <c r="H4579" s="6"/>
      <c r="I4579" s="6"/>
      <c r="J4579" s="6"/>
      <c r="K4579" s="6"/>
      <c r="L4579" s="6"/>
    </row>
    <row r="4580" spans="1:12">
      <c r="A4580" t="s">
        <v>4116</v>
      </c>
      <c r="B4580" t="s">
        <v>9584</v>
      </c>
      <c r="C4580">
        <v>1977</v>
      </c>
      <c r="D4580" t="s">
        <v>8477</v>
      </c>
      <c r="E4580" t="s">
        <v>12676</v>
      </c>
      <c r="G4580" s="6"/>
      <c r="H4580" s="6"/>
      <c r="I4580" s="6"/>
      <c r="J4580" s="6"/>
      <c r="K4580" s="6"/>
      <c r="L4580" s="6"/>
    </row>
    <row r="4581" spans="1:12">
      <c r="A4581" t="s">
        <v>4117</v>
      </c>
      <c r="B4581" t="s">
        <v>9584</v>
      </c>
      <c r="C4581">
        <v>1977</v>
      </c>
      <c r="D4581" t="s">
        <v>8477</v>
      </c>
      <c r="E4581" t="s">
        <v>12676</v>
      </c>
      <c r="G4581" s="6"/>
      <c r="H4581" s="6"/>
      <c r="I4581" s="6"/>
      <c r="J4581" s="6"/>
      <c r="K4581" s="6"/>
      <c r="L4581" s="6"/>
    </row>
    <row r="4582" spans="1:12">
      <c r="A4582" t="s">
        <v>4118</v>
      </c>
      <c r="B4582" t="s">
        <v>9584</v>
      </c>
      <c r="C4582">
        <v>1977</v>
      </c>
      <c r="D4582" t="s">
        <v>8477</v>
      </c>
      <c r="E4582" t="s">
        <v>12676</v>
      </c>
      <c r="G4582" s="6"/>
      <c r="H4582" s="6"/>
      <c r="I4582" s="6"/>
      <c r="J4582" s="6"/>
      <c r="K4582" s="6"/>
      <c r="L4582" s="6"/>
    </row>
    <row r="4583" spans="1:12">
      <c r="A4583" t="s">
        <v>4119</v>
      </c>
      <c r="B4583" t="s">
        <v>9584</v>
      </c>
      <c r="C4583">
        <v>1977</v>
      </c>
      <c r="D4583" t="s">
        <v>8477</v>
      </c>
      <c r="E4583" t="s">
        <v>12676</v>
      </c>
      <c r="G4583" s="6"/>
      <c r="H4583" s="6"/>
      <c r="I4583" s="6"/>
      <c r="J4583" s="6"/>
      <c r="K4583" s="6"/>
      <c r="L4583" s="6"/>
    </row>
    <row r="4584" spans="1:12">
      <c r="A4584" t="s">
        <v>6950</v>
      </c>
      <c r="B4584" t="s">
        <v>9584</v>
      </c>
      <c r="C4584">
        <v>1977</v>
      </c>
      <c r="D4584" t="s">
        <v>8477</v>
      </c>
      <c r="E4584" t="s">
        <v>12626</v>
      </c>
      <c r="G4584" s="6"/>
      <c r="H4584" s="6"/>
      <c r="I4584" s="6"/>
      <c r="J4584" s="6"/>
      <c r="K4584" s="6"/>
      <c r="L4584" s="6"/>
    </row>
    <row r="4585" spans="1:12">
      <c r="A4585" t="s">
        <v>4120</v>
      </c>
      <c r="B4585" t="s">
        <v>9584</v>
      </c>
      <c r="C4585">
        <v>1977</v>
      </c>
      <c r="D4585" t="s">
        <v>8477</v>
      </c>
      <c r="E4585" t="s">
        <v>12676</v>
      </c>
      <c r="G4585" s="6"/>
      <c r="H4585" s="6"/>
      <c r="I4585" s="6"/>
      <c r="J4585" s="6"/>
      <c r="K4585" s="6"/>
      <c r="L4585" s="6"/>
    </row>
    <row r="4586" spans="1:12">
      <c r="A4586" t="s">
        <v>4121</v>
      </c>
      <c r="B4586" t="s">
        <v>9584</v>
      </c>
      <c r="C4586">
        <v>1977</v>
      </c>
      <c r="D4586" t="s">
        <v>8477</v>
      </c>
      <c r="E4586" t="s">
        <v>12676</v>
      </c>
      <c r="G4586" s="6"/>
      <c r="H4586" s="6"/>
      <c r="I4586" s="6"/>
      <c r="J4586" s="6"/>
      <c r="K4586" s="6"/>
      <c r="L4586" s="6"/>
    </row>
    <row r="4587" spans="1:12">
      <c r="A4587" t="s">
        <v>4122</v>
      </c>
      <c r="B4587" t="s">
        <v>9584</v>
      </c>
      <c r="C4587">
        <v>1977</v>
      </c>
      <c r="D4587" t="s">
        <v>8477</v>
      </c>
      <c r="E4587" t="s">
        <v>12676</v>
      </c>
      <c r="G4587" s="6"/>
      <c r="H4587" s="6"/>
      <c r="I4587" s="6"/>
      <c r="J4587" s="6"/>
      <c r="K4587" s="6"/>
      <c r="L4587" s="6"/>
    </row>
    <row r="4588" spans="1:12">
      <c r="A4588" t="s">
        <v>4123</v>
      </c>
      <c r="B4588" t="s">
        <v>9584</v>
      </c>
      <c r="C4588">
        <v>1977</v>
      </c>
      <c r="D4588" t="s">
        <v>8477</v>
      </c>
      <c r="E4588" t="s">
        <v>12676</v>
      </c>
      <c r="G4588" s="6"/>
      <c r="H4588" s="6"/>
      <c r="I4588" s="6"/>
      <c r="J4588" s="6"/>
      <c r="K4588" s="6"/>
      <c r="L4588" s="6"/>
    </row>
    <row r="4589" spans="1:12">
      <c r="A4589" t="s">
        <v>1053</v>
      </c>
      <c r="B4589" t="s">
        <v>7336</v>
      </c>
      <c r="C4589">
        <v>2003</v>
      </c>
      <c r="D4589" t="s">
        <v>7337</v>
      </c>
      <c r="E4589" t="s">
        <v>8313</v>
      </c>
      <c r="G4589" s="6"/>
      <c r="H4589" s="6"/>
      <c r="I4589" s="6"/>
      <c r="J4589" s="6"/>
      <c r="K4589" s="6"/>
      <c r="L4589" s="6"/>
    </row>
    <row r="4590" spans="1:12">
      <c r="A4590" t="s">
        <v>909</v>
      </c>
      <c r="B4590" t="s">
        <v>10544</v>
      </c>
      <c r="C4590">
        <v>2005</v>
      </c>
      <c r="D4590" t="s">
        <v>7296</v>
      </c>
      <c r="E4590" t="s">
        <v>8336</v>
      </c>
      <c r="G4590" s="6"/>
      <c r="H4590" s="6"/>
      <c r="I4590" s="6"/>
      <c r="J4590" s="6"/>
      <c r="K4590" s="6"/>
      <c r="L4590" s="6"/>
    </row>
    <row r="4591" spans="1:12">
      <c r="A4591" t="s">
        <v>923</v>
      </c>
      <c r="B4591" t="s">
        <v>10544</v>
      </c>
      <c r="C4591">
        <v>2005</v>
      </c>
      <c r="D4591" t="s">
        <v>7296</v>
      </c>
      <c r="E4591" t="s">
        <v>8336</v>
      </c>
      <c r="G4591" s="6"/>
      <c r="H4591" s="6"/>
      <c r="I4591" s="6"/>
      <c r="J4591" s="6"/>
      <c r="K4591" s="6"/>
      <c r="L4591" s="6"/>
    </row>
    <row r="4592" spans="1:12">
      <c r="A4592" t="s">
        <v>924</v>
      </c>
      <c r="B4592" t="s">
        <v>10544</v>
      </c>
      <c r="C4592">
        <v>2005</v>
      </c>
      <c r="D4592" t="s">
        <v>7296</v>
      </c>
      <c r="E4592" t="s">
        <v>8336</v>
      </c>
      <c r="G4592" s="6"/>
      <c r="H4592" s="6"/>
      <c r="I4592" s="6"/>
      <c r="J4592" s="6"/>
      <c r="K4592" s="6"/>
      <c r="L4592" s="6"/>
    </row>
    <row r="4593" spans="1:12">
      <c r="A4593" t="s">
        <v>1175</v>
      </c>
      <c r="B4593" t="s">
        <v>10544</v>
      </c>
      <c r="C4593">
        <v>2005</v>
      </c>
      <c r="D4593" t="s">
        <v>7296</v>
      </c>
      <c r="E4593" t="s">
        <v>8336</v>
      </c>
      <c r="G4593" s="6"/>
      <c r="H4593" s="6"/>
      <c r="I4593" s="6"/>
      <c r="J4593" s="6"/>
      <c r="K4593" s="6"/>
      <c r="L4593" s="6"/>
    </row>
    <row r="4594" spans="1:12">
      <c r="A4594" t="s">
        <v>1180</v>
      </c>
      <c r="B4594" t="s">
        <v>10544</v>
      </c>
      <c r="C4594">
        <v>2005</v>
      </c>
      <c r="D4594" t="s">
        <v>7296</v>
      </c>
      <c r="E4594" t="s">
        <v>8336</v>
      </c>
      <c r="G4594" s="6"/>
      <c r="H4594" s="6"/>
      <c r="I4594" s="6"/>
      <c r="J4594" s="6"/>
      <c r="K4594" s="6"/>
      <c r="L4594" s="6"/>
    </row>
    <row r="4595" spans="1:12">
      <c r="A4595" t="s">
        <v>6127</v>
      </c>
      <c r="B4595" t="s">
        <v>10544</v>
      </c>
      <c r="C4595">
        <v>2005</v>
      </c>
      <c r="D4595" t="s">
        <v>8028</v>
      </c>
      <c r="E4595" t="s">
        <v>8336</v>
      </c>
      <c r="G4595" s="6"/>
      <c r="H4595" s="6"/>
      <c r="I4595" s="6"/>
      <c r="J4595" s="6"/>
      <c r="K4595" s="6"/>
      <c r="L4595" s="6"/>
    </row>
    <row r="4596" spans="1:12">
      <c r="A4596" t="s">
        <v>1561</v>
      </c>
      <c r="B4596" t="s">
        <v>10544</v>
      </c>
      <c r="C4596">
        <v>2005</v>
      </c>
      <c r="D4596" t="s">
        <v>8028</v>
      </c>
      <c r="E4596" t="s">
        <v>8336</v>
      </c>
      <c r="G4596" s="6"/>
      <c r="H4596" s="6"/>
      <c r="I4596" s="6"/>
      <c r="J4596" s="6"/>
      <c r="K4596" s="6"/>
      <c r="L4596" s="6"/>
    </row>
    <row r="4597" spans="1:12">
      <c r="A4597" t="s">
        <v>6113</v>
      </c>
      <c r="B4597" t="s">
        <v>10544</v>
      </c>
      <c r="C4597">
        <v>2005</v>
      </c>
      <c r="D4597" t="s">
        <v>8028</v>
      </c>
      <c r="G4597" s="6"/>
      <c r="H4597" s="6"/>
      <c r="I4597" s="6"/>
      <c r="J4597" s="6"/>
      <c r="K4597" s="6"/>
      <c r="L4597" s="6"/>
    </row>
    <row r="4598" spans="1:12">
      <c r="A4598" t="s">
        <v>1883</v>
      </c>
      <c r="B4598" t="s">
        <v>10544</v>
      </c>
      <c r="C4598">
        <v>2005</v>
      </c>
      <c r="D4598" t="s">
        <v>8028</v>
      </c>
      <c r="E4598" t="s">
        <v>8336</v>
      </c>
      <c r="G4598" s="6"/>
      <c r="H4598" s="6"/>
      <c r="I4598" s="6"/>
      <c r="J4598" s="6"/>
      <c r="K4598" s="6"/>
      <c r="L4598" s="6"/>
    </row>
    <row r="4599" spans="1:12">
      <c r="A4599" t="s">
        <v>6084</v>
      </c>
      <c r="B4599" t="s">
        <v>10544</v>
      </c>
      <c r="C4599">
        <v>2005</v>
      </c>
      <c r="D4599" t="s">
        <v>8028</v>
      </c>
      <c r="E4599" t="s">
        <v>8336</v>
      </c>
      <c r="G4599" s="6"/>
      <c r="H4599" s="6"/>
      <c r="I4599" s="6"/>
      <c r="J4599" s="6"/>
      <c r="K4599" s="6"/>
      <c r="L4599" s="6"/>
    </row>
    <row r="4600" spans="1:12">
      <c r="A4600" t="s">
        <v>2075</v>
      </c>
      <c r="B4600" t="s">
        <v>10544</v>
      </c>
      <c r="C4600">
        <v>2005</v>
      </c>
      <c r="D4600" t="s">
        <v>8028</v>
      </c>
      <c r="E4600" t="s">
        <v>8336</v>
      </c>
      <c r="G4600" s="6"/>
      <c r="H4600" s="6"/>
      <c r="I4600" s="6"/>
      <c r="J4600" s="6"/>
      <c r="K4600" s="6"/>
      <c r="L4600" s="6"/>
    </row>
    <row r="4601" spans="1:12">
      <c r="A4601" t="s">
        <v>6116</v>
      </c>
      <c r="B4601" t="s">
        <v>10544</v>
      </c>
      <c r="C4601">
        <v>2005</v>
      </c>
      <c r="D4601" t="s">
        <v>8028</v>
      </c>
      <c r="G4601" s="6"/>
      <c r="H4601" s="6"/>
      <c r="I4601" s="6"/>
      <c r="J4601" s="6"/>
      <c r="K4601" s="6"/>
      <c r="L4601" s="6"/>
    </row>
    <row r="4602" spans="1:12">
      <c r="A4602" t="s">
        <v>2078</v>
      </c>
      <c r="B4602" t="s">
        <v>10544</v>
      </c>
      <c r="C4602">
        <v>2005</v>
      </c>
      <c r="D4602" t="s">
        <v>8028</v>
      </c>
      <c r="E4602" t="s">
        <v>8336</v>
      </c>
      <c r="G4602" s="6"/>
      <c r="H4602" s="6"/>
      <c r="I4602" s="6"/>
      <c r="J4602" s="6"/>
      <c r="K4602" s="6"/>
      <c r="L4602" s="6"/>
    </row>
    <row r="4603" spans="1:12">
      <c r="A4603" t="s">
        <v>2079</v>
      </c>
      <c r="B4603" t="s">
        <v>10544</v>
      </c>
      <c r="C4603">
        <v>2005</v>
      </c>
      <c r="D4603" t="s">
        <v>8028</v>
      </c>
      <c r="E4603" t="s">
        <v>8336</v>
      </c>
      <c r="G4603" s="6"/>
      <c r="H4603" s="6"/>
      <c r="I4603" s="6"/>
      <c r="J4603" s="6"/>
      <c r="K4603" s="6"/>
      <c r="L4603" s="6"/>
    </row>
    <row r="4604" spans="1:12">
      <c r="A4604" t="s">
        <v>6085</v>
      </c>
      <c r="B4604" t="s">
        <v>10544</v>
      </c>
      <c r="C4604">
        <v>2005</v>
      </c>
      <c r="D4604" t="s">
        <v>8028</v>
      </c>
      <c r="E4604" t="s">
        <v>8336</v>
      </c>
      <c r="G4604" s="6"/>
      <c r="H4604" s="6"/>
      <c r="I4604" s="6"/>
      <c r="J4604" s="6"/>
      <c r="K4604" s="6"/>
      <c r="L4604" s="6"/>
    </row>
    <row r="4605" spans="1:12">
      <c r="A4605" t="s">
        <v>6087</v>
      </c>
      <c r="B4605" t="s">
        <v>10544</v>
      </c>
      <c r="C4605">
        <v>2005</v>
      </c>
      <c r="D4605" t="s">
        <v>8028</v>
      </c>
      <c r="E4605" t="s">
        <v>8336</v>
      </c>
      <c r="G4605" s="6"/>
      <c r="H4605" s="6"/>
      <c r="I4605" s="6"/>
      <c r="J4605" s="6"/>
      <c r="K4605" s="6"/>
      <c r="L4605" s="6"/>
    </row>
    <row r="4606" spans="1:12">
      <c r="A4606" t="s">
        <v>2767</v>
      </c>
      <c r="B4606" t="s">
        <v>10544</v>
      </c>
      <c r="C4606">
        <v>2005</v>
      </c>
      <c r="D4606" t="s">
        <v>8028</v>
      </c>
      <c r="E4606" t="s">
        <v>8336</v>
      </c>
      <c r="G4606" s="6"/>
      <c r="H4606" s="6"/>
      <c r="I4606" s="6"/>
      <c r="J4606" s="6"/>
      <c r="K4606" s="6"/>
      <c r="L4606" s="6"/>
    </row>
    <row r="4607" spans="1:12">
      <c r="A4607" t="s">
        <v>3341</v>
      </c>
      <c r="B4607" t="s">
        <v>10544</v>
      </c>
      <c r="C4607">
        <v>2005</v>
      </c>
      <c r="D4607" t="s">
        <v>8028</v>
      </c>
      <c r="E4607" t="s">
        <v>8336</v>
      </c>
      <c r="G4607" s="6"/>
      <c r="H4607" s="6"/>
      <c r="I4607" s="6"/>
      <c r="J4607" s="6"/>
      <c r="K4607" s="6"/>
      <c r="L4607" s="6"/>
    </row>
    <row r="4608" spans="1:12">
      <c r="A4608" t="s">
        <v>3361</v>
      </c>
      <c r="B4608" t="s">
        <v>10544</v>
      </c>
      <c r="C4608">
        <v>2005</v>
      </c>
      <c r="D4608" t="s">
        <v>8028</v>
      </c>
      <c r="E4608" t="s">
        <v>8336</v>
      </c>
      <c r="G4608" s="6"/>
      <c r="H4608" s="6"/>
      <c r="I4608" s="6"/>
      <c r="J4608" s="6"/>
      <c r="K4608" s="6"/>
      <c r="L4608" s="6"/>
    </row>
    <row r="4609" spans="1:12">
      <c r="A4609" t="s">
        <v>3342</v>
      </c>
      <c r="B4609" t="s">
        <v>10544</v>
      </c>
      <c r="C4609">
        <v>2005</v>
      </c>
      <c r="D4609" t="s">
        <v>8028</v>
      </c>
      <c r="E4609" t="s">
        <v>8336</v>
      </c>
      <c r="G4609" s="6"/>
      <c r="H4609" s="6"/>
      <c r="I4609" s="6"/>
      <c r="J4609" s="6"/>
      <c r="K4609" s="6"/>
      <c r="L4609" s="6"/>
    </row>
    <row r="4610" spans="1:12">
      <c r="A4610" t="s">
        <v>3343</v>
      </c>
      <c r="B4610" t="s">
        <v>10544</v>
      </c>
      <c r="C4610">
        <v>2005</v>
      </c>
      <c r="D4610" t="s">
        <v>8028</v>
      </c>
      <c r="E4610" t="s">
        <v>8336</v>
      </c>
      <c r="G4610" s="6"/>
      <c r="H4610" s="6"/>
      <c r="I4610" s="6"/>
      <c r="J4610" s="6"/>
      <c r="K4610" s="6"/>
      <c r="L4610" s="6"/>
    </row>
    <row r="4611" spans="1:12">
      <c r="A4611" t="s">
        <v>3344</v>
      </c>
      <c r="B4611" t="s">
        <v>10544</v>
      </c>
      <c r="C4611">
        <v>2005</v>
      </c>
      <c r="D4611" t="s">
        <v>8028</v>
      </c>
      <c r="E4611" t="s">
        <v>8336</v>
      </c>
      <c r="G4611" s="6"/>
      <c r="H4611" s="6"/>
      <c r="I4611" s="6"/>
      <c r="J4611" s="6"/>
      <c r="K4611" s="6"/>
      <c r="L4611" s="6"/>
    </row>
    <row r="4612" spans="1:12">
      <c r="A4612" t="s">
        <v>3345</v>
      </c>
      <c r="B4612" t="s">
        <v>10544</v>
      </c>
      <c r="C4612">
        <v>2005</v>
      </c>
      <c r="D4612" t="s">
        <v>8028</v>
      </c>
      <c r="E4612" t="s">
        <v>8336</v>
      </c>
      <c r="G4612" s="6"/>
      <c r="H4612" s="6"/>
      <c r="I4612" s="6"/>
      <c r="J4612" s="6"/>
      <c r="K4612" s="6"/>
      <c r="L4612" s="6"/>
    </row>
    <row r="4613" spans="1:12">
      <c r="A4613" t="s">
        <v>3347</v>
      </c>
      <c r="B4613" t="s">
        <v>10544</v>
      </c>
      <c r="C4613">
        <v>2005</v>
      </c>
      <c r="D4613" t="s">
        <v>8028</v>
      </c>
      <c r="E4613" t="s">
        <v>8336</v>
      </c>
      <c r="G4613" s="6"/>
      <c r="H4613" s="6"/>
      <c r="I4613" s="6"/>
      <c r="J4613" s="6"/>
      <c r="K4613" s="6"/>
      <c r="L4613" s="6"/>
    </row>
    <row r="4614" spans="1:12">
      <c r="A4614" t="s">
        <v>3360</v>
      </c>
      <c r="B4614" t="s">
        <v>10544</v>
      </c>
      <c r="C4614">
        <v>2005</v>
      </c>
      <c r="D4614" t="s">
        <v>8028</v>
      </c>
      <c r="E4614" t="s">
        <v>8336</v>
      </c>
      <c r="G4614" s="6"/>
      <c r="H4614" s="6"/>
      <c r="I4614" s="6"/>
      <c r="J4614" s="6"/>
      <c r="K4614" s="6"/>
      <c r="L4614" s="6"/>
    </row>
    <row r="4615" spans="1:12">
      <c r="A4615" t="s">
        <v>3362</v>
      </c>
      <c r="B4615" t="s">
        <v>10544</v>
      </c>
      <c r="C4615">
        <v>2005</v>
      </c>
      <c r="D4615" t="s">
        <v>8028</v>
      </c>
      <c r="E4615" t="s">
        <v>8336</v>
      </c>
      <c r="G4615" s="6"/>
      <c r="H4615" s="6"/>
      <c r="I4615" s="6"/>
      <c r="J4615" s="6"/>
      <c r="K4615" s="6"/>
      <c r="L4615" s="6"/>
    </row>
    <row r="4616" spans="1:12">
      <c r="A4616" t="s">
        <v>3348</v>
      </c>
      <c r="B4616" t="s">
        <v>10544</v>
      </c>
      <c r="C4616">
        <v>2005</v>
      </c>
      <c r="D4616" t="s">
        <v>8028</v>
      </c>
      <c r="E4616" t="s">
        <v>8336</v>
      </c>
      <c r="G4616" s="6"/>
      <c r="H4616" s="6"/>
      <c r="I4616" s="6"/>
      <c r="J4616" s="6"/>
      <c r="K4616" s="6"/>
      <c r="L4616" s="6"/>
    </row>
    <row r="4617" spans="1:12">
      <c r="A4617" t="s">
        <v>3349</v>
      </c>
      <c r="B4617" t="s">
        <v>10544</v>
      </c>
      <c r="C4617">
        <v>2005</v>
      </c>
      <c r="D4617" t="s">
        <v>8028</v>
      </c>
      <c r="E4617" t="s">
        <v>8336</v>
      </c>
      <c r="G4617" s="6"/>
      <c r="H4617" s="6"/>
      <c r="I4617" s="6"/>
      <c r="J4617" s="6"/>
      <c r="K4617" s="6"/>
      <c r="L4617" s="6"/>
    </row>
    <row r="4618" spans="1:12">
      <c r="A4618" t="s">
        <v>3351</v>
      </c>
      <c r="B4618" t="s">
        <v>10544</v>
      </c>
      <c r="C4618">
        <v>2005</v>
      </c>
      <c r="D4618" t="s">
        <v>8028</v>
      </c>
      <c r="E4618" t="s">
        <v>8336</v>
      </c>
      <c r="G4618" s="6"/>
      <c r="H4618" s="6"/>
      <c r="I4618" s="6"/>
      <c r="J4618" s="6"/>
      <c r="K4618" s="6"/>
      <c r="L4618" s="6"/>
    </row>
    <row r="4619" spans="1:12">
      <c r="A4619" t="s">
        <v>3353</v>
      </c>
      <c r="B4619" t="s">
        <v>10544</v>
      </c>
      <c r="C4619">
        <v>2005</v>
      </c>
      <c r="D4619" t="s">
        <v>8028</v>
      </c>
      <c r="E4619" t="s">
        <v>8336</v>
      </c>
      <c r="G4619" s="6"/>
      <c r="H4619" s="6"/>
      <c r="I4619" s="6"/>
      <c r="J4619" s="6"/>
      <c r="K4619" s="6"/>
      <c r="L4619" s="6"/>
    </row>
    <row r="4620" spans="1:12">
      <c r="A4620" t="s">
        <v>3363</v>
      </c>
      <c r="B4620" t="s">
        <v>10544</v>
      </c>
      <c r="C4620">
        <v>2005</v>
      </c>
      <c r="D4620" t="s">
        <v>8028</v>
      </c>
      <c r="E4620" t="s">
        <v>8336</v>
      </c>
      <c r="G4620" s="6"/>
      <c r="H4620" s="6"/>
      <c r="I4620" s="6"/>
      <c r="J4620" s="6"/>
      <c r="K4620" s="6"/>
      <c r="L4620" s="6"/>
    </row>
    <row r="4621" spans="1:12">
      <c r="A4621" t="s">
        <v>3356</v>
      </c>
      <c r="B4621" t="s">
        <v>10544</v>
      </c>
      <c r="C4621">
        <v>2005</v>
      </c>
      <c r="D4621" t="s">
        <v>8028</v>
      </c>
      <c r="E4621" t="s">
        <v>8336</v>
      </c>
      <c r="G4621" s="6"/>
      <c r="H4621" s="6"/>
      <c r="I4621" s="6"/>
      <c r="J4621" s="6"/>
      <c r="K4621" s="6"/>
      <c r="L4621" s="6"/>
    </row>
    <row r="4622" spans="1:12">
      <c r="A4622" t="s">
        <v>6128</v>
      </c>
      <c r="B4622" t="s">
        <v>10544</v>
      </c>
      <c r="C4622">
        <v>2005</v>
      </c>
      <c r="D4622" t="s">
        <v>8028</v>
      </c>
      <c r="E4622" t="s">
        <v>8336</v>
      </c>
      <c r="G4622" s="6"/>
      <c r="H4622" s="6"/>
      <c r="I4622" s="6"/>
      <c r="J4622" s="6"/>
      <c r="K4622" s="6"/>
      <c r="L4622" s="6"/>
    </row>
    <row r="4623" spans="1:12">
      <c r="A4623" t="s">
        <v>4172</v>
      </c>
      <c r="B4623" t="s">
        <v>10544</v>
      </c>
      <c r="C4623">
        <v>2005</v>
      </c>
      <c r="D4623" t="s">
        <v>8028</v>
      </c>
      <c r="E4623" t="s">
        <v>8336</v>
      </c>
      <c r="G4623" s="6"/>
      <c r="H4623" s="6"/>
      <c r="I4623" s="6"/>
      <c r="J4623" s="6"/>
      <c r="K4623" s="6"/>
      <c r="L4623" s="6"/>
    </row>
    <row r="4624" spans="1:12">
      <c r="A4624" t="s">
        <v>4173</v>
      </c>
      <c r="B4624" t="s">
        <v>10544</v>
      </c>
      <c r="C4624">
        <v>2005</v>
      </c>
      <c r="D4624" t="s">
        <v>8028</v>
      </c>
      <c r="E4624" t="s">
        <v>8336</v>
      </c>
      <c r="G4624" s="6"/>
      <c r="H4624" s="6"/>
      <c r="I4624" s="6"/>
      <c r="J4624" s="6"/>
      <c r="K4624" s="6"/>
      <c r="L4624" s="6"/>
    </row>
    <row r="4625" spans="1:12">
      <c r="A4625" t="s">
        <v>11771</v>
      </c>
      <c r="B4625" t="s">
        <v>10544</v>
      </c>
      <c r="C4625">
        <v>2005</v>
      </c>
      <c r="D4625" t="s">
        <v>8028</v>
      </c>
      <c r="E4625" t="s">
        <v>8336</v>
      </c>
      <c r="G4625" s="6"/>
      <c r="H4625" s="6"/>
      <c r="I4625" s="6"/>
      <c r="J4625" s="6"/>
      <c r="K4625" s="6"/>
      <c r="L4625" s="6"/>
    </row>
    <row r="4626" spans="1:12">
      <c r="A4626" t="s">
        <v>4913</v>
      </c>
      <c r="B4626" t="s">
        <v>10544</v>
      </c>
      <c r="C4626">
        <v>2005</v>
      </c>
      <c r="D4626" t="s">
        <v>8028</v>
      </c>
      <c r="E4626" t="s">
        <v>8336</v>
      </c>
      <c r="G4626" s="6"/>
      <c r="H4626" s="6"/>
      <c r="I4626" s="6"/>
      <c r="J4626" s="6"/>
      <c r="K4626" s="6"/>
      <c r="L4626" s="6"/>
    </row>
    <row r="4627" spans="1:12">
      <c r="A4627" t="s">
        <v>4915</v>
      </c>
      <c r="B4627" t="s">
        <v>10544</v>
      </c>
      <c r="C4627">
        <v>2005</v>
      </c>
      <c r="D4627" t="s">
        <v>8028</v>
      </c>
      <c r="E4627" t="s">
        <v>8336</v>
      </c>
      <c r="G4627" s="6"/>
      <c r="H4627" s="6"/>
      <c r="I4627" s="6"/>
      <c r="J4627" s="6"/>
      <c r="K4627" s="6"/>
      <c r="L4627" s="6"/>
    </row>
    <row r="4628" spans="1:12">
      <c r="A4628" t="s">
        <v>4916</v>
      </c>
      <c r="B4628" t="s">
        <v>10544</v>
      </c>
      <c r="C4628">
        <v>2005</v>
      </c>
      <c r="D4628" t="s">
        <v>8028</v>
      </c>
      <c r="E4628" t="s">
        <v>8336</v>
      </c>
      <c r="G4628" s="6"/>
      <c r="H4628" s="6"/>
      <c r="I4628" s="6"/>
      <c r="J4628" s="6"/>
      <c r="K4628" s="6"/>
      <c r="L4628" s="6"/>
    </row>
    <row r="4629" spans="1:12">
      <c r="A4629" t="s">
        <v>5318</v>
      </c>
      <c r="B4629" t="s">
        <v>10544</v>
      </c>
      <c r="C4629">
        <v>2005</v>
      </c>
      <c r="D4629" t="s">
        <v>8028</v>
      </c>
      <c r="E4629" t="s">
        <v>8336</v>
      </c>
      <c r="G4629" s="6"/>
      <c r="H4629" s="6"/>
      <c r="I4629" s="6"/>
      <c r="J4629" s="6"/>
      <c r="K4629" s="6"/>
      <c r="L4629" s="6"/>
    </row>
    <row r="4630" spans="1:12">
      <c r="A4630" t="s">
        <v>2835</v>
      </c>
      <c r="B4630" t="s">
        <v>8029</v>
      </c>
      <c r="C4630">
        <v>2005</v>
      </c>
      <c r="D4630" t="s">
        <v>12747</v>
      </c>
      <c r="E4630" t="s">
        <v>9619</v>
      </c>
      <c r="G4630" s="6"/>
      <c r="H4630" s="6"/>
      <c r="I4630" s="6"/>
      <c r="J4630" s="6"/>
      <c r="K4630" s="6"/>
      <c r="L4630" s="6"/>
    </row>
    <row r="4631" spans="1:12">
      <c r="A4631" t="s">
        <v>12103</v>
      </c>
      <c r="B4631" t="s">
        <v>12697</v>
      </c>
      <c r="C4631" t="s">
        <v>7028</v>
      </c>
      <c r="D4631" t="s">
        <v>12184</v>
      </c>
      <c r="E4631" t="s">
        <v>8313</v>
      </c>
      <c r="G4631" s="6"/>
      <c r="H4631" s="6"/>
      <c r="I4631" s="6"/>
      <c r="J4631" s="6"/>
      <c r="K4631" s="6"/>
      <c r="L4631" s="6"/>
    </row>
    <row r="4632" spans="1:12">
      <c r="A4632" t="s">
        <v>2195</v>
      </c>
      <c r="B4632" t="s">
        <v>9585</v>
      </c>
      <c r="C4632">
        <v>1977</v>
      </c>
      <c r="D4632" t="s">
        <v>11283</v>
      </c>
      <c r="E4632" t="s">
        <v>8316</v>
      </c>
      <c r="G4632" s="6"/>
      <c r="H4632" s="6"/>
      <c r="I4632" s="6"/>
      <c r="J4632" s="6"/>
      <c r="K4632" s="6"/>
      <c r="L4632" s="6"/>
    </row>
    <row r="4633" spans="1:12">
      <c r="A4633" t="s">
        <v>4662</v>
      </c>
      <c r="B4633" t="s">
        <v>9586</v>
      </c>
      <c r="C4633">
        <v>1904</v>
      </c>
      <c r="D4633" t="s">
        <v>10959</v>
      </c>
      <c r="E4633" t="s">
        <v>8317</v>
      </c>
      <c r="G4633" s="6"/>
      <c r="H4633" s="6"/>
      <c r="I4633" s="6"/>
      <c r="J4633" s="6"/>
      <c r="K4633" s="6"/>
      <c r="L4633" s="6"/>
    </row>
    <row r="4634" spans="1:12">
      <c r="A4634" t="s">
        <v>5780</v>
      </c>
      <c r="B4634" t="s">
        <v>10284</v>
      </c>
      <c r="C4634">
        <v>1967</v>
      </c>
      <c r="D4634" t="s">
        <v>10285</v>
      </c>
      <c r="G4634" s="6"/>
      <c r="H4634" s="6"/>
      <c r="I4634" s="6"/>
      <c r="J4634" s="6"/>
      <c r="K4634" s="6"/>
      <c r="L4634" s="6"/>
    </row>
    <row r="4635" spans="1:12">
      <c r="A4635" t="s">
        <v>1586</v>
      </c>
      <c r="B4635" t="s">
        <v>8030</v>
      </c>
      <c r="C4635" t="s">
        <v>8031</v>
      </c>
      <c r="D4635" t="s">
        <v>11180</v>
      </c>
      <c r="E4635" t="s">
        <v>8443</v>
      </c>
      <c r="G4635" s="6"/>
      <c r="H4635" s="6"/>
      <c r="I4635" s="6"/>
      <c r="J4635" s="6"/>
      <c r="K4635" s="6"/>
      <c r="L4635" s="6"/>
    </row>
    <row r="4636" spans="1:12">
      <c r="A4636" t="s">
        <v>1426</v>
      </c>
      <c r="B4636" t="s">
        <v>8032</v>
      </c>
      <c r="C4636">
        <v>1994</v>
      </c>
      <c r="D4636" t="s">
        <v>8033</v>
      </c>
      <c r="E4636" t="s">
        <v>8316</v>
      </c>
      <c r="G4636" s="6"/>
      <c r="H4636" s="6"/>
      <c r="I4636" s="6"/>
      <c r="J4636" s="6"/>
      <c r="K4636" s="6"/>
      <c r="L4636" s="6"/>
    </row>
    <row r="4637" spans="1:12">
      <c r="A4637" t="s">
        <v>387</v>
      </c>
      <c r="B4637" t="s">
        <v>8526</v>
      </c>
      <c r="C4637">
        <v>1969</v>
      </c>
      <c r="D4637" t="s">
        <v>7204</v>
      </c>
      <c r="E4637" t="s">
        <v>8316</v>
      </c>
      <c r="G4637" s="6"/>
      <c r="H4637" s="6"/>
      <c r="I4637" s="6"/>
      <c r="J4637" s="6"/>
      <c r="K4637" s="6"/>
      <c r="L4637" s="6"/>
    </row>
    <row r="4638" spans="1:12">
      <c r="A4638" t="s">
        <v>2051</v>
      </c>
      <c r="B4638" t="s">
        <v>9587</v>
      </c>
      <c r="C4638" t="s">
        <v>7028</v>
      </c>
      <c r="D4638" t="s">
        <v>9588</v>
      </c>
      <c r="E4638" t="s">
        <v>8316</v>
      </c>
      <c r="G4638" s="6"/>
      <c r="H4638" s="6"/>
      <c r="I4638" s="6"/>
      <c r="J4638" s="6"/>
      <c r="K4638" s="6"/>
      <c r="L4638" s="6"/>
    </row>
    <row r="4639" spans="1:12">
      <c r="A4639" t="s">
        <v>119</v>
      </c>
      <c r="B4639" t="s">
        <v>8224</v>
      </c>
      <c r="C4639">
        <v>2000</v>
      </c>
      <c r="D4639" t="s">
        <v>10960</v>
      </c>
      <c r="E4639" t="s">
        <v>8317</v>
      </c>
      <c r="G4639" s="6"/>
      <c r="H4639" s="6"/>
      <c r="I4639" s="6"/>
      <c r="J4639" s="6"/>
      <c r="K4639" s="6"/>
      <c r="L4639" s="6"/>
    </row>
    <row r="4640" spans="1:12">
      <c r="A4640" t="s">
        <v>3789</v>
      </c>
      <c r="B4640" t="s">
        <v>8960</v>
      </c>
      <c r="C4640" t="s">
        <v>7028</v>
      </c>
      <c r="D4640" t="s">
        <v>8904</v>
      </c>
      <c r="E4640" t="s">
        <v>8314</v>
      </c>
      <c r="G4640" s="6"/>
      <c r="H4640" s="6"/>
      <c r="I4640" s="6"/>
      <c r="J4640" s="6"/>
      <c r="K4640" s="6"/>
      <c r="L4640" s="6"/>
    </row>
    <row r="4641" spans="1:12">
      <c r="A4641" t="s">
        <v>3747</v>
      </c>
      <c r="B4641" t="s">
        <v>9589</v>
      </c>
      <c r="C4641">
        <v>1983</v>
      </c>
      <c r="D4641" t="s">
        <v>10707</v>
      </c>
      <c r="E4641" t="s">
        <v>8310</v>
      </c>
      <c r="G4641" s="6"/>
      <c r="H4641" s="6"/>
      <c r="I4641" s="6"/>
      <c r="J4641" s="6"/>
      <c r="K4641" s="6"/>
      <c r="L4641" s="6"/>
    </row>
    <row r="4642" spans="1:12">
      <c r="A4642" t="s">
        <v>2936</v>
      </c>
      <c r="B4642" t="s">
        <v>8994</v>
      </c>
      <c r="C4642" t="s">
        <v>7028</v>
      </c>
      <c r="D4642" t="s">
        <v>8930</v>
      </c>
      <c r="E4642" t="s">
        <v>8316</v>
      </c>
      <c r="G4642" s="6"/>
      <c r="H4642" s="6"/>
      <c r="I4642" s="6"/>
      <c r="J4642" s="6"/>
      <c r="K4642" s="6"/>
      <c r="L4642" s="6"/>
    </row>
    <row r="4643" spans="1:12">
      <c r="A4643" t="s">
        <v>1518</v>
      </c>
      <c r="B4643" t="s">
        <v>9590</v>
      </c>
      <c r="C4643">
        <v>1975</v>
      </c>
      <c r="D4643" t="s">
        <v>10961</v>
      </c>
      <c r="E4643" t="s">
        <v>8317</v>
      </c>
      <c r="G4643" s="6"/>
      <c r="H4643" s="6"/>
      <c r="I4643" s="6"/>
      <c r="J4643" s="6"/>
      <c r="K4643" s="6"/>
      <c r="L4643" s="6"/>
    </row>
    <row r="4644" spans="1:12">
      <c r="A4644" t="s">
        <v>98</v>
      </c>
      <c r="B4644" t="s">
        <v>7087</v>
      </c>
      <c r="C4644">
        <v>1975</v>
      </c>
      <c r="D4644" t="s">
        <v>7088</v>
      </c>
      <c r="E4644" t="s">
        <v>8319</v>
      </c>
      <c r="G4644" s="6"/>
      <c r="H4644" s="6"/>
      <c r="I4644" s="6"/>
      <c r="J4644" s="6"/>
      <c r="K4644" s="6"/>
      <c r="L4644" s="6"/>
    </row>
    <row r="4645" spans="1:12">
      <c r="A4645" t="s">
        <v>99</v>
      </c>
      <c r="B4645" t="s">
        <v>7087</v>
      </c>
      <c r="C4645">
        <v>1975</v>
      </c>
      <c r="D4645" t="s">
        <v>7088</v>
      </c>
      <c r="E4645" t="s">
        <v>8319</v>
      </c>
      <c r="G4645" s="6"/>
      <c r="H4645" s="6"/>
      <c r="I4645" s="6"/>
      <c r="J4645" s="6"/>
      <c r="K4645" s="6"/>
      <c r="L4645" s="6"/>
    </row>
    <row r="4646" spans="1:12">
      <c r="A4646" t="s">
        <v>6253</v>
      </c>
      <c r="B4646" t="s">
        <v>7087</v>
      </c>
      <c r="C4646">
        <v>1975</v>
      </c>
      <c r="D4646" t="s">
        <v>7088</v>
      </c>
      <c r="E4646" t="s">
        <v>8319</v>
      </c>
      <c r="G4646" s="6"/>
      <c r="H4646" s="6"/>
      <c r="I4646" s="6"/>
      <c r="J4646" s="6"/>
      <c r="K4646" s="6"/>
      <c r="L4646" s="6"/>
    </row>
    <row r="4647" spans="1:12">
      <c r="A4647" t="s">
        <v>6254</v>
      </c>
      <c r="B4647" t="s">
        <v>7087</v>
      </c>
      <c r="C4647">
        <v>1975</v>
      </c>
      <c r="D4647" t="s">
        <v>7088</v>
      </c>
      <c r="G4647" s="6"/>
      <c r="H4647" s="6"/>
      <c r="I4647" s="6"/>
      <c r="J4647" s="6"/>
      <c r="K4647" s="6"/>
      <c r="L4647" s="6"/>
    </row>
    <row r="4648" spans="1:12">
      <c r="A4648" t="s">
        <v>6557</v>
      </c>
      <c r="B4648" t="s">
        <v>7087</v>
      </c>
      <c r="C4648">
        <v>1975</v>
      </c>
      <c r="D4648" t="s">
        <v>7088</v>
      </c>
      <c r="G4648" s="6"/>
      <c r="H4648" s="6"/>
      <c r="I4648" s="6"/>
      <c r="J4648" s="6"/>
      <c r="K4648" s="6"/>
      <c r="L4648" s="6"/>
    </row>
    <row r="4649" spans="1:12">
      <c r="A4649" t="s">
        <v>854</v>
      </c>
      <c r="B4649" t="s">
        <v>7087</v>
      </c>
      <c r="C4649">
        <v>1975</v>
      </c>
      <c r="D4649" t="s">
        <v>7088</v>
      </c>
      <c r="E4649" t="s">
        <v>8319</v>
      </c>
      <c r="G4649" s="6"/>
      <c r="H4649" s="6"/>
      <c r="I4649" s="6"/>
      <c r="J4649" s="6"/>
      <c r="K4649" s="6"/>
      <c r="L4649" s="6"/>
    </row>
    <row r="4650" spans="1:12">
      <c r="A4650" t="s">
        <v>855</v>
      </c>
      <c r="B4650" t="s">
        <v>7087</v>
      </c>
      <c r="C4650">
        <v>1975</v>
      </c>
      <c r="D4650" t="s">
        <v>7088</v>
      </c>
      <c r="E4650" t="s">
        <v>8319</v>
      </c>
      <c r="G4650" s="6"/>
      <c r="H4650" s="6"/>
      <c r="I4650" s="6"/>
      <c r="J4650" s="6"/>
      <c r="K4650" s="6"/>
      <c r="L4650" s="6"/>
    </row>
    <row r="4651" spans="1:12">
      <c r="A4651" t="s">
        <v>856</v>
      </c>
      <c r="B4651" t="s">
        <v>7087</v>
      </c>
      <c r="C4651">
        <v>1975</v>
      </c>
      <c r="D4651" t="s">
        <v>7088</v>
      </c>
      <c r="E4651" t="s">
        <v>8319</v>
      </c>
      <c r="G4651" s="6"/>
      <c r="H4651" s="6"/>
      <c r="I4651" s="6"/>
      <c r="J4651" s="6"/>
      <c r="K4651" s="6"/>
      <c r="L4651" s="6"/>
    </row>
    <row r="4652" spans="1:12">
      <c r="A4652" t="s">
        <v>857</v>
      </c>
      <c r="B4652" t="s">
        <v>7087</v>
      </c>
      <c r="C4652">
        <v>1975</v>
      </c>
      <c r="D4652" t="s">
        <v>7088</v>
      </c>
      <c r="E4652" t="s">
        <v>8319</v>
      </c>
      <c r="G4652" s="6"/>
      <c r="H4652" s="6"/>
      <c r="I4652" s="6"/>
      <c r="J4652" s="6"/>
      <c r="K4652" s="6"/>
      <c r="L4652" s="6"/>
    </row>
    <row r="4653" spans="1:12">
      <c r="A4653" t="s">
        <v>858</v>
      </c>
      <c r="B4653" t="s">
        <v>7087</v>
      </c>
      <c r="C4653">
        <v>1975</v>
      </c>
      <c r="D4653" t="s">
        <v>7088</v>
      </c>
      <c r="E4653" t="s">
        <v>8319</v>
      </c>
      <c r="G4653" s="6"/>
      <c r="H4653" s="6"/>
      <c r="I4653" s="6"/>
      <c r="J4653" s="6"/>
      <c r="K4653" s="6"/>
      <c r="L4653" s="6"/>
    </row>
    <row r="4654" spans="1:12">
      <c r="A4654" t="s">
        <v>2012</v>
      </c>
      <c r="B4654" t="s">
        <v>7087</v>
      </c>
      <c r="C4654">
        <v>1975</v>
      </c>
      <c r="D4654" t="s">
        <v>7088</v>
      </c>
      <c r="E4654" t="s">
        <v>8319</v>
      </c>
      <c r="G4654" s="6"/>
      <c r="H4654" s="6"/>
      <c r="I4654" s="6"/>
      <c r="J4654" s="6"/>
      <c r="K4654" s="6"/>
      <c r="L4654" s="6"/>
    </row>
    <row r="4655" spans="1:12">
      <c r="A4655" t="s">
        <v>2013</v>
      </c>
      <c r="B4655" t="s">
        <v>7087</v>
      </c>
      <c r="C4655">
        <v>1975</v>
      </c>
      <c r="D4655" t="s">
        <v>7088</v>
      </c>
      <c r="E4655" t="s">
        <v>8319</v>
      </c>
      <c r="G4655" s="6"/>
      <c r="H4655" s="6"/>
      <c r="I4655" s="6"/>
      <c r="J4655" s="6"/>
      <c r="K4655" s="6"/>
      <c r="L4655" s="6"/>
    </row>
    <row r="4656" spans="1:12">
      <c r="A4656" t="s">
        <v>2014</v>
      </c>
      <c r="B4656" t="s">
        <v>7087</v>
      </c>
      <c r="C4656">
        <v>1975</v>
      </c>
      <c r="D4656" t="s">
        <v>7088</v>
      </c>
      <c r="E4656" t="s">
        <v>8319</v>
      </c>
      <c r="G4656" s="6"/>
      <c r="H4656" s="6"/>
      <c r="I4656" s="6"/>
      <c r="J4656" s="6"/>
      <c r="K4656" s="6"/>
      <c r="L4656" s="6"/>
    </row>
    <row r="4657" spans="1:12">
      <c r="A4657" t="s">
        <v>6559</v>
      </c>
      <c r="B4657" t="s">
        <v>7087</v>
      </c>
      <c r="C4657">
        <v>1975</v>
      </c>
      <c r="D4657" t="s">
        <v>7088</v>
      </c>
      <c r="G4657" s="6"/>
      <c r="H4657" s="6"/>
      <c r="I4657" s="6"/>
      <c r="J4657" s="6"/>
      <c r="K4657" s="6"/>
      <c r="L4657" s="6"/>
    </row>
    <row r="4658" spans="1:12">
      <c r="A4658" t="s">
        <v>6560</v>
      </c>
      <c r="B4658" t="s">
        <v>7087</v>
      </c>
      <c r="C4658">
        <v>1975</v>
      </c>
      <c r="D4658" t="s">
        <v>7088</v>
      </c>
      <c r="G4658" s="6"/>
      <c r="H4658" s="6"/>
      <c r="I4658" s="6"/>
      <c r="J4658" s="6"/>
      <c r="K4658" s="6"/>
      <c r="L4658" s="6"/>
    </row>
    <row r="4659" spans="1:12">
      <c r="A4659" t="s">
        <v>6561</v>
      </c>
      <c r="B4659" t="s">
        <v>7087</v>
      </c>
      <c r="C4659">
        <v>1975</v>
      </c>
      <c r="D4659" t="s">
        <v>7088</v>
      </c>
      <c r="G4659" s="6"/>
      <c r="H4659" s="6"/>
      <c r="I4659" s="6"/>
      <c r="J4659" s="6"/>
      <c r="K4659" s="6"/>
      <c r="L4659" s="6"/>
    </row>
    <row r="4660" spans="1:12">
      <c r="A4660" t="s">
        <v>6562</v>
      </c>
      <c r="B4660" t="s">
        <v>7087</v>
      </c>
      <c r="C4660">
        <v>1975</v>
      </c>
      <c r="D4660" t="s">
        <v>7088</v>
      </c>
      <c r="G4660" s="6"/>
      <c r="H4660" s="6"/>
      <c r="I4660" s="6"/>
      <c r="J4660" s="6"/>
      <c r="K4660" s="6"/>
      <c r="L4660" s="6"/>
    </row>
    <row r="4661" spans="1:12">
      <c r="A4661" t="s">
        <v>6563</v>
      </c>
      <c r="B4661" t="s">
        <v>7087</v>
      </c>
      <c r="C4661">
        <v>1975</v>
      </c>
      <c r="D4661" t="s">
        <v>10395</v>
      </c>
      <c r="G4661" s="6"/>
      <c r="H4661" s="6"/>
      <c r="I4661" s="6"/>
      <c r="J4661" s="6"/>
      <c r="K4661" s="6"/>
      <c r="L4661" s="6"/>
    </row>
    <row r="4662" spans="1:12">
      <c r="A4662" t="s">
        <v>6564</v>
      </c>
      <c r="B4662" t="s">
        <v>7087</v>
      </c>
      <c r="C4662">
        <v>1975</v>
      </c>
      <c r="D4662" t="s">
        <v>10395</v>
      </c>
      <c r="G4662" s="6"/>
      <c r="H4662" s="6"/>
      <c r="I4662" s="6"/>
      <c r="J4662" s="6"/>
      <c r="K4662" s="6"/>
      <c r="L4662" s="6"/>
    </row>
    <row r="4663" spans="1:12">
      <c r="A4663" t="s">
        <v>2124</v>
      </c>
      <c r="B4663" t="s">
        <v>7087</v>
      </c>
      <c r="C4663">
        <v>1975</v>
      </c>
      <c r="D4663" t="s">
        <v>8038</v>
      </c>
      <c r="E4663" t="s">
        <v>8319</v>
      </c>
      <c r="G4663" s="6"/>
      <c r="H4663" s="6"/>
      <c r="I4663" s="6"/>
      <c r="J4663" s="6"/>
      <c r="K4663" s="6"/>
      <c r="L4663" s="6"/>
    </row>
    <row r="4664" spans="1:12">
      <c r="A4664" t="s">
        <v>2125</v>
      </c>
      <c r="B4664" t="s">
        <v>7087</v>
      </c>
      <c r="C4664">
        <v>1975</v>
      </c>
      <c r="D4664" t="s">
        <v>8038</v>
      </c>
      <c r="E4664" t="s">
        <v>8319</v>
      </c>
      <c r="G4664" s="6"/>
      <c r="H4664" s="6"/>
      <c r="I4664" s="6"/>
      <c r="J4664" s="6"/>
      <c r="K4664" s="6"/>
      <c r="L4664" s="6"/>
    </row>
    <row r="4665" spans="1:12">
      <c r="A4665" t="s">
        <v>11810</v>
      </c>
      <c r="B4665" t="s">
        <v>7087</v>
      </c>
      <c r="C4665">
        <v>1975</v>
      </c>
      <c r="D4665" t="s">
        <v>11954</v>
      </c>
      <c r="E4665" t="s">
        <v>8313</v>
      </c>
      <c r="G4665" s="6"/>
      <c r="H4665" s="6"/>
      <c r="I4665" s="6"/>
      <c r="J4665" s="6"/>
      <c r="K4665" s="6"/>
      <c r="L4665" s="6"/>
    </row>
    <row r="4666" spans="1:12">
      <c r="A4666" t="s">
        <v>2700</v>
      </c>
      <c r="B4666" t="s">
        <v>7087</v>
      </c>
      <c r="C4666">
        <v>1975</v>
      </c>
      <c r="D4666" t="s">
        <v>8039</v>
      </c>
      <c r="E4666" t="s">
        <v>8319</v>
      </c>
      <c r="G4666" s="6"/>
      <c r="H4666" s="6"/>
      <c r="I4666" s="6"/>
      <c r="J4666" s="6"/>
      <c r="K4666" s="6"/>
      <c r="L4666" s="6"/>
    </row>
    <row r="4667" spans="1:12">
      <c r="A4667" t="s">
        <v>2701</v>
      </c>
      <c r="B4667" t="s">
        <v>7087</v>
      </c>
      <c r="C4667">
        <v>1975</v>
      </c>
      <c r="D4667" t="s">
        <v>8041</v>
      </c>
      <c r="E4667" t="s">
        <v>8319</v>
      </c>
      <c r="G4667" s="6"/>
      <c r="H4667" s="6"/>
      <c r="I4667" s="6"/>
      <c r="J4667" s="6"/>
      <c r="K4667" s="6"/>
      <c r="L4667" s="6"/>
    </row>
    <row r="4668" spans="1:12">
      <c r="A4668" t="s">
        <v>2702</v>
      </c>
      <c r="B4668" t="s">
        <v>7087</v>
      </c>
      <c r="C4668">
        <v>1975</v>
      </c>
      <c r="D4668" t="s">
        <v>8040</v>
      </c>
      <c r="E4668" t="s">
        <v>8319</v>
      </c>
      <c r="G4668" s="6"/>
      <c r="H4668" s="6"/>
      <c r="I4668" s="6"/>
      <c r="J4668" s="6"/>
      <c r="K4668" s="6"/>
      <c r="L4668" s="6"/>
    </row>
    <row r="4669" spans="1:12">
      <c r="A4669" t="s">
        <v>3466</v>
      </c>
      <c r="B4669" t="s">
        <v>7087</v>
      </c>
      <c r="C4669">
        <v>1975</v>
      </c>
      <c r="D4669" t="s">
        <v>7088</v>
      </c>
      <c r="E4669" t="s">
        <v>8319</v>
      </c>
      <c r="G4669" s="6"/>
      <c r="H4669" s="6"/>
      <c r="I4669" s="6"/>
      <c r="J4669" s="6"/>
      <c r="K4669" s="6"/>
      <c r="L4669" s="6"/>
    </row>
    <row r="4670" spans="1:12">
      <c r="A4670" t="s">
        <v>6568</v>
      </c>
      <c r="B4670" t="s">
        <v>7087</v>
      </c>
      <c r="C4670">
        <v>1975</v>
      </c>
      <c r="D4670" t="s">
        <v>10394</v>
      </c>
      <c r="G4670" s="6"/>
      <c r="H4670" s="6"/>
      <c r="I4670" s="6"/>
      <c r="J4670" s="6"/>
      <c r="K4670" s="6"/>
      <c r="L4670" s="6"/>
    </row>
    <row r="4671" spans="1:12">
      <c r="A4671" t="s">
        <v>4804</v>
      </c>
      <c r="B4671" t="s">
        <v>7087</v>
      </c>
      <c r="C4671">
        <v>1975</v>
      </c>
      <c r="D4671" t="s">
        <v>7088</v>
      </c>
      <c r="E4671" t="s">
        <v>8319</v>
      </c>
      <c r="G4671" s="6"/>
      <c r="H4671" s="6"/>
      <c r="I4671" s="6"/>
      <c r="J4671" s="6"/>
      <c r="K4671" s="6"/>
      <c r="L4671" s="6"/>
    </row>
    <row r="4672" spans="1:12">
      <c r="A4672" t="s">
        <v>4805</v>
      </c>
      <c r="B4672" t="s">
        <v>7087</v>
      </c>
      <c r="C4672">
        <v>1975</v>
      </c>
      <c r="D4672" t="s">
        <v>7088</v>
      </c>
      <c r="E4672" t="s">
        <v>8319</v>
      </c>
      <c r="G4672" s="6"/>
      <c r="H4672" s="6"/>
      <c r="I4672" s="6"/>
      <c r="J4672" s="6"/>
      <c r="K4672" s="6"/>
      <c r="L4672" s="6"/>
    </row>
    <row r="4673" spans="1:12">
      <c r="A4673" t="s">
        <v>4806</v>
      </c>
      <c r="B4673" t="s">
        <v>7087</v>
      </c>
      <c r="C4673">
        <v>1975</v>
      </c>
      <c r="D4673" t="s">
        <v>7088</v>
      </c>
      <c r="E4673" t="s">
        <v>8319</v>
      </c>
      <c r="G4673" s="6"/>
      <c r="H4673" s="6"/>
      <c r="I4673" s="6"/>
      <c r="J4673" s="6"/>
      <c r="K4673" s="6"/>
      <c r="L4673" s="6"/>
    </row>
    <row r="4674" spans="1:12">
      <c r="A4674" t="s">
        <v>4807</v>
      </c>
      <c r="B4674" t="s">
        <v>7087</v>
      </c>
      <c r="C4674">
        <v>1975</v>
      </c>
      <c r="D4674" t="s">
        <v>7088</v>
      </c>
      <c r="E4674" t="s">
        <v>8319</v>
      </c>
      <c r="G4674" s="6"/>
      <c r="H4674" s="6"/>
      <c r="I4674" s="6"/>
      <c r="J4674" s="6"/>
      <c r="K4674" s="6"/>
      <c r="L4674" s="6"/>
    </row>
    <row r="4675" spans="1:12">
      <c r="A4675" t="s">
        <v>6569</v>
      </c>
      <c r="B4675" t="s">
        <v>7087</v>
      </c>
      <c r="C4675">
        <v>1975</v>
      </c>
      <c r="D4675" t="s">
        <v>7088</v>
      </c>
      <c r="G4675" s="6"/>
      <c r="H4675" s="6"/>
      <c r="I4675" s="6"/>
      <c r="J4675" s="6"/>
      <c r="K4675" s="6"/>
      <c r="L4675" s="6"/>
    </row>
    <row r="4676" spans="1:12">
      <c r="A4676" t="s">
        <v>2800</v>
      </c>
      <c r="B4676" t="s">
        <v>9591</v>
      </c>
      <c r="C4676">
        <v>1982</v>
      </c>
      <c r="D4676" t="s">
        <v>8050</v>
      </c>
      <c r="E4676" t="s">
        <v>8310</v>
      </c>
      <c r="G4676" s="6"/>
      <c r="H4676" s="6"/>
      <c r="I4676" s="6"/>
      <c r="J4676" s="6"/>
      <c r="K4676" s="6"/>
      <c r="L4676" s="6"/>
    </row>
    <row r="4677" spans="1:12">
      <c r="A4677" t="s">
        <v>2801</v>
      </c>
      <c r="B4677" t="s">
        <v>9591</v>
      </c>
      <c r="C4677">
        <v>1982</v>
      </c>
      <c r="D4677" t="s">
        <v>8053</v>
      </c>
      <c r="E4677" t="s">
        <v>8310</v>
      </c>
      <c r="G4677" s="6"/>
      <c r="H4677" s="6"/>
      <c r="I4677" s="6"/>
      <c r="J4677" s="6"/>
      <c r="K4677" s="6"/>
      <c r="L4677" s="6"/>
    </row>
    <row r="4678" spans="1:12">
      <c r="A4678" t="s">
        <v>6255</v>
      </c>
      <c r="B4678" t="s">
        <v>9591</v>
      </c>
      <c r="C4678">
        <v>1981</v>
      </c>
      <c r="D4678" t="s">
        <v>10391</v>
      </c>
      <c r="G4678" s="6"/>
      <c r="H4678" s="6"/>
      <c r="I4678" s="6"/>
      <c r="J4678" s="6"/>
      <c r="K4678" s="6"/>
      <c r="L4678" s="6"/>
    </row>
    <row r="4679" spans="1:12">
      <c r="A4679" t="s">
        <v>6256</v>
      </c>
      <c r="B4679" t="s">
        <v>9591</v>
      </c>
      <c r="C4679">
        <v>1981</v>
      </c>
      <c r="D4679" t="s">
        <v>10392</v>
      </c>
      <c r="G4679" s="6"/>
      <c r="H4679" s="6"/>
      <c r="I4679" s="6"/>
      <c r="J4679" s="6"/>
      <c r="K4679" s="6"/>
      <c r="L4679" s="6"/>
    </row>
    <row r="4680" spans="1:12">
      <c r="A4680" t="s">
        <v>6257</v>
      </c>
      <c r="B4680" t="s">
        <v>9591</v>
      </c>
      <c r="C4680">
        <v>1981</v>
      </c>
      <c r="D4680" t="s">
        <v>10391</v>
      </c>
      <c r="G4680" s="6"/>
      <c r="H4680" s="6"/>
      <c r="I4680" s="6"/>
      <c r="J4680" s="6"/>
      <c r="K4680" s="6"/>
      <c r="L4680" s="6"/>
    </row>
    <row r="4681" spans="1:12">
      <c r="A4681" t="s">
        <v>2917</v>
      </c>
      <c r="B4681" t="s">
        <v>9591</v>
      </c>
      <c r="C4681">
        <v>1982</v>
      </c>
      <c r="D4681" t="s">
        <v>8049</v>
      </c>
      <c r="E4681" t="s">
        <v>8310</v>
      </c>
      <c r="G4681" s="6"/>
      <c r="H4681" s="6"/>
      <c r="I4681" s="6"/>
      <c r="J4681" s="6"/>
      <c r="K4681" s="6"/>
      <c r="L4681" s="6"/>
    </row>
    <row r="4682" spans="1:12">
      <c r="A4682" t="s">
        <v>3594</v>
      </c>
      <c r="B4682" t="s">
        <v>9591</v>
      </c>
      <c r="C4682">
        <v>1981</v>
      </c>
      <c r="D4682" t="s">
        <v>8046</v>
      </c>
      <c r="E4682" t="s">
        <v>8310</v>
      </c>
      <c r="G4682" s="6"/>
      <c r="H4682" s="6"/>
      <c r="I4682" s="6"/>
      <c r="J4682" s="6"/>
      <c r="K4682" s="6"/>
      <c r="L4682" s="6"/>
    </row>
    <row r="4683" spans="1:12">
      <c r="A4683" t="s">
        <v>1392</v>
      </c>
      <c r="B4683" t="s">
        <v>9591</v>
      </c>
      <c r="C4683">
        <v>1981</v>
      </c>
      <c r="D4683" t="s">
        <v>8034</v>
      </c>
      <c r="E4683" t="s">
        <v>8314</v>
      </c>
      <c r="G4683" s="6"/>
      <c r="H4683" s="6"/>
      <c r="I4683" s="6"/>
      <c r="J4683" s="6"/>
      <c r="K4683" s="6"/>
      <c r="L4683" s="6"/>
    </row>
    <row r="4684" spans="1:12">
      <c r="A4684" t="s">
        <v>1674</v>
      </c>
      <c r="B4684" t="s">
        <v>9591</v>
      </c>
      <c r="C4684">
        <v>1982</v>
      </c>
      <c r="D4684" t="s">
        <v>8048</v>
      </c>
      <c r="E4684" t="s">
        <v>8310</v>
      </c>
      <c r="G4684" s="6"/>
      <c r="H4684" s="6"/>
      <c r="I4684" s="6"/>
      <c r="J4684" s="6"/>
      <c r="K4684" s="6"/>
      <c r="L4684" s="6"/>
    </row>
    <row r="4685" spans="1:12">
      <c r="A4685" t="s">
        <v>1677</v>
      </c>
      <c r="B4685" t="s">
        <v>9591</v>
      </c>
      <c r="C4685">
        <v>1982</v>
      </c>
      <c r="D4685" t="s">
        <v>8036</v>
      </c>
      <c r="E4685" t="s">
        <v>8310</v>
      </c>
      <c r="G4685" s="6"/>
      <c r="H4685" s="6"/>
      <c r="I4685" s="6"/>
      <c r="J4685" s="6"/>
      <c r="K4685" s="6"/>
      <c r="L4685" s="6"/>
    </row>
    <row r="4686" spans="1:12">
      <c r="A4686" t="s">
        <v>2085</v>
      </c>
      <c r="B4686" t="s">
        <v>9591</v>
      </c>
      <c r="C4686">
        <v>1982</v>
      </c>
      <c r="D4686" t="s">
        <v>8035</v>
      </c>
      <c r="E4686" t="s">
        <v>8310</v>
      </c>
      <c r="G4686" s="6"/>
      <c r="H4686" s="6"/>
      <c r="I4686" s="6"/>
      <c r="J4686" s="6"/>
      <c r="K4686" s="6"/>
      <c r="L4686" s="6"/>
    </row>
    <row r="4687" spans="1:12">
      <c r="A4687" t="s">
        <v>3597</v>
      </c>
      <c r="B4687" t="s">
        <v>9591</v>
      </c>
      <c r="C4687">
        <v>1982</v>
      </c>
      <c r="D4687" t="s">
        <v>8037</v>
      </c>
      <c r="E4687" t="s">
        <v>8310</v>
      </c>
      <c r="G4687" s="6"/>
      <c r="H4687" s="6"/>
      <c r="I4687" s="6"/>
      <c r="J4687" s="6"/>
      <c r="K4687" s="6"/>
      <c r="L4687" s="6"/>
    </row>
    <row r="4688" spans="1:12">
      <c r="A4688" t="s">
        <v>1678</v>
      </c>
      <c r="B4688" t="s">
        <v>9591</v>
      </c>
      <c r="C4688">
        <v>1982</v>
      </c>
      <c r="D4688" t="s">
        <v>8047</v>
      </c>
      <c r="E4688" t="s">
        <v>8310</v>
      </c>
      <c r="G4688" s="6"/>
      <c r="H4688" s="6"/>
      <c r="I4688" s="6"/>
      <c r="J4688" s="6"/>
      <c r="K4688" s="6"/>
      <c r="L4688" s="6"/>
    </row>
    <row r="4689" spans="1:12">
      <c r="A4689" t="s">
        <v>4330</v>
      </c>
      <c r="B4689" t="s">
        <v>9591</v>
      </c>
      <c r="C4689">
        <v>1982</v>
      </c>
      <c r="D4689" t="s">
        <v>8042</v>
      </c>
      <c r="E4689" t="s">
        <v>8310</v>
      </c>
      <c r="G4689" s="6"/>
      <c r="H4689" s="6"/>
      <c r="I4689" s="6"/>
      <c r="J4689" s="6"/>
      <c r="K4689" s="6"/>
      <c r="L4689" s="6"/>
    </row>
    <row r="4690" spans="1:12">
      <c r="A4690" t="s">
        <v>4331</v>
      </c>
      <c r="B4690" t="s">
        <v>9591</v>
      </c>
      <c r="C4690">
        <v>1982</v>
      </c>
      <c r="D4690" t="s">
        <v>8044</v>
      </c>
      <c r="E4690" t="s">
        <v>8310</v>
      </c>
      <c r="G4690" s="6"/>
      <c r="H4690" s="6"/>
      <c r="I4690" s="6"/>
      <c r="J4690" s="6"/>
      <c r="K4690" s="6"/>
      <c r="L4690" s="6"/>
    </row>
    <row r="4691" spans="1:12">
      <c r="A4691" t="s">
        <v>4332</v>
      </c>
      <c r="B4691" t="s">
        <v>9591</v>
      </c>
      <c r="C4691">
        <v>1982</v>
      </c>
      <c r="D4691" t="s">
        <v>8043</v>
      </c>
      <c r="E4691" t="s">
        <v>8310</v>
      </c>
      <c r="G4691" s="6"/>
      <c r="H4691" s="6"/>
      <c r="I4691" s="6"/>
      <c r="J4691" s="6"/>
      <c r="K4691" s="6"/>
      <c r="L4691" s="6"/>
    </row>
    <row r="4692" spans="1:12">
      <c r="A4692" t="s">
        <v>6273</v>
      </c>
      <c r="B4692" t="s">
        <v>9591</v>
      </c>
      <c r="C4692">
        <v>1981</v>
      </c>
      <c r="D4692" t="s">
        <v>10393</v>
      </c>
      <c r="G4692" s="6"/>
      <c r="H4692" s="6"/>
      <c r="I4692" s="6"/>
      <c r="J4692" s="6"/>
      <c r="K4692" s="6"/>
      <c r="L4692" s="6"/>
    </row>
    <row r="4693" spans="1:12">
      <c r="A4693" t="s">
        <v>2811</v>
      </c>
      <c r="B4693" t="s">
        <v>9591</v>
      </c>
      <c r="C4693">
        <v>1982</v>
      </c>
      <c r="D4693" t="s">
        <v>8052</v>
      </c>
      <c r="E4693" t="s">
        <v>8310</v>
      </c>
      <c r="G4693" s="6"/>
      <c r="H4693" s="6"/>
      <c r="I4693" s="6"/>
      <c r="J4693" s="6"/>
      <c r="K4693" s="6"/>
      <c r="L4693" s="6"/>
    </row>
    <row r="4694" spans="1:12">
      <c r="A4694" t="s">
        <v>2812</v>
      </c>
      <c r="B4694" t="s">
        <v>9591</v>
      </c>
      <c r="C4694">
        <v>1982</v>
      </c>
      <c r="D4694" t="s">
        <v>8051</v>
      </c>
      <c r="E4694" t="s">
        <v>8310</v>
      </c>
      <c r="G4694" s="6"/>
      <c r="H4694" s="6"/>
      <c r="I4694" s="6"/>
      <c r="J4694" s="6"/>
      <c r="K4694" s="6"/>
      <c r="L4694" s="6"/>
    </row>
    <row r="4695" spans="1:12">
      <c r="A4695" t="s">
        <v>4752</v>
      </c>
      <c r="B4695" t="s">
        <v>9591</v>
      </c>
      <c r="C4695">
        <v>1981</v>
      </c>
      <c r="D4695" t="s">
        <v>8045</v>
      </c>
      <c r="E4695" t="s">
        <v>8310</v>
      </c>
      <c r="G4695" s="6"/>
      <c r="H4695" s="6"/>
      <c r="I4695" s="6"/>
      <c r="J4695" s="6"/>
      <c r="K4695" s="6"/>
      <c r="L4695" s="6"/>
    </row>
    <row r="4696" spans="1:12">
      <c r="A4696" t="s">
        <v>1494</v>
      </c>
      <c r="B4696" t="s">
        <v>9591</v>
      </c>
      <c r="C4696">
        <v>1982</v>
      </c>
      <c r="D4696" t="s">
        <v>8054</v>
      </c>
      <c r="E4696" t="s">
        <v>8310</v>
      </c>
      <c r="G4696" s="6"/>
      <c r="H4696" s="6"/>
      <c r="I4696" s="6"/>
      <c r="J4696" s="6"/>
      <c r="K4696" s="6"/>
      <c r="L4696" s="6"/>
    </row>
    <row r="4697" spans="1:12">
      <c r="A4697" t="s">
        <v>6263</v>
      </c>
      <c r="B4697" t="s">
        <v>10396</v>
      </c>
      <c r="C4697">
        <v>1981</v>
      </c>
      <c r="D4697" t="s">
        <v>11682</v>
      </c>
      <c r="E4697" t="s">
        <v>8310</v>
      </c>
      <c r="G4697" s="6"/>
      <c r="H4697" s="6"/>
      <c r="I4697" s="6"/>
      <c r="J4697" s="6"/>
      <c r="K4697" s="6"/>
      <c r="L4697" s="6"/>
    </row>
    <row r="4698" spans="1:12">
      <c r="A4698" t="s">
        <v>6264</v>
      </c>
      <c r="B4698" t="s">
        <v>10396</v>
      </c>
      <c r="C4698">
        <v>1981</v>
      </c>
      <c r="D4698" t="s">
        <v>11683</v>
      </c>
      <c r="E4698" t="s">
        <v>8310</v>
      </c>
      <c r="G4698" s="6"/>
      <c r="H4698" s="6"/>
      <c r="I4698" s="6"/>
      <c r="J4698" s="6"/>
      <c r="K4698" s="6"/>
      <c r="L4698" s="6"/>
    </row>
    <row r="4699" spans="1:12">
      <c r="A4699" t="s">
        <v>6265</v>
      </c>
      <c r="B4699" t="s">
        <v>10396</v>
      </c>
      <c r="C4699">
        <v>1981</v>
      </c>
      <c r="D4699" t="s">
        <v>11684</v>
      </c>
      <c r="E4699" t="s">
        <v>8310</v>
      </c>
      <c r="G4699" s="6"/>
      <c r="H4699" s="6"/>
      <c r="I4699" s="6"/>
      <c r="J4699" s="6"/>
      <c r="K4699" s="6"/>
      <c r="L4699" s="6"/>
    </row>
    <row r="4700" spans="1:12">
      <c r="A4700" t="s">
        <v>6266</v>
      </c>
      <c r="B4700" t="s">
        <v>10396</v>
      </c>
      <c r="C4700">
        <v>1981</v>
      </c>
      <c r="D4700" t="s">
        <v>11685</v>
      </c>
      <c r="E4700" t="s">
        <v>8310</v>
      </c>
      <c r="G4700" s="6"/>
      <c r="H4700" s="6"/>
      <c r="I4700" s="6"/>
      <c r="J4700" s="6"/>
      <c r="K4700" s="6"/>
      <c r="L4700" s="6"/>
    </row>
    <row r="4701" spans="1:12">
      <c r="A4701" t="s">
        <v>12474</v>
      </c>
      <c r="B4701" t="s">
        <v>10396</v>
      </c>
      <c r="C4701">
        <v>1981</v>
      </c>
      <c r="D4701" t="s">
        <v>12353</v>
      </c>
      <c r="E4701" t="s">
        <v>8310</v>
      </c>
      <c r="G4701" s="6"/>
      <c r="H4701" s="6"/>
      <c r="I4701" s="6"/>
      <c r="J4701" s="6"/>
      <c r="K4701" s="6"/>
      <c r="L4701" s="6"/>
    </row>
    <row r="4702" spans="1:12">
      <c r="A4702" t="s">
        <v>6277</v>
      </c>
      <c r="B4702" t="s">
        <v>10396</v>
      </c>
      <c r="C4702">
        <v>1981</v>
      </c>
      <c r="D4702" t="s">
        <v>10398</v>
      </c>
      <c r="G4702" s="6"/>
      <c r="H4702" s="6"/>
      <c r="I4702" s="6"/>
      <c r="J4702" s="6"/>
      <c r="K4702" s="6"/>
      <c r="L4702" s="6"/>
    </row>
    <row r="4703" spans="1:12">
      <c r="A4703" t="s">
        <v>6278</v>
      </c>
      <c r="B4703" t="s">
        <v>10396</v>
      </c>
      <c r="C4703">
        <v>1981</v>
      </c>
      <c r="D4703" t="s">
        <v>10397</v>
      </c>
      <c r="G4703" s="6"/>
      <c r="H4703" s="6"/>
      <c r="I4703" s="6"/>
      <c r="J4703" s="6"/>
      <c r="K4703" s="6"/>
      <c r="L4703" s="6"/>
    </row>
    <row r="4704" spans="1:12">
      <c r="A4704" t="s">
        <v>3633</v>
      </c>
      <c r="B4704" t="s">
        <v>10475</v>
      </c>
      <c r="C4704">
        <v>2005</v>
      </c>
      <c r="D4704" t="s">
        <v>7764</v>
      </c>
      <c r="E4704" t="s">
        <v>8317</v>
      </c>
      <c r="G4704" s="6"/>
      <c r="H4704" s="6"/>
      <c r="I4704" s="6"/>
      <c r="J4704" s="6"/>
      <c r="K4704" s="6"/>
      <c r="L4704" s="6"/>
    </row>
    <row r="4705" spans="1:12">
      <c r="A4705" t="s">
        <v>1624</v>
      </c>
      <c r="B4705" t="s">
        <v>9592</v>
      </c>
      <c r="C4705">
        <v>1999</v>
      </c>
      <c r="D4705" t="s">
        <v>10598</v>
      </c>
      <c r="E4705" t="s">
        <v>8313</v>
      </c>
      <c r="G4705" s="6"/>
      <c r="H4705" s="6"/>
      <c r="I4705" s="6"/>
      <c r="J4705" s="6"/>
      <c r="K4705" s="6"/>
      <c r="L4705" s="6"/>
    </row>
    <row r="4706" spans="1:12">
      <c r="A4706" t="s">
        <v>5159</v>
      </c>
      <c r="B4706" t="s">
        <v>9592</v>
      </c>
      <c r="C4706">
        <v>1999</v>
      </c>
      <c r="D4706" t="s">
        <v>10598</v>
      </c>
      <c r="E4706" t="s">
        <v>8313</v>
      </c>
      <c r="G4706" s="6"/>
      <c r="H4706" s="6"/>
      <c r="I4706" s="6"/>
      <c r="J4706" s="6"/>
      <c r="K4706" s="6"/>
      <c r="L4706" s="6"/>
    </row>
    <row r="4707" spans="1:12">
      <c r="A4707" t="s">
        <v>2156</v>
      </c>
      <c r="B4707" t="s">
        <v>9593</v>
      </c>
      <c r="C4707">
        <v>1974</v>
      </c>
      <c r="D4707" t="s">
        <v>11436</v>
      </c>
      <c r="E4707" t="s">
        <v>8316</v>
      </c>
      <c r="G4707" s="6"/>
      <c r="H4707" s="6"/>
      <c r="I4707" s="6"/>
      <c r="J4707" s="6"/>
      <c r="K4707" s="6"/>
      <c r="L4707" s="6"/>
    </row>
    <row r="4708" spans="1:12">
      <c r="A4708" t="s">
        <v>174</v>
      </c>
      <c r="B4708" t="s">
        <v>8229</v>
      </c>
      <c r="C4708">
        <v>1964</v>
      </c>
      <c r="D4708" t="s">
        <v>7136</v>
      </c>
      <c r="E4708" t="s">
        <v>8310</v>
      </c>
      <c r="G4708" s="6"/>
      <c r="H4708" s="6"/>
      <c r="I4708" s="6"/>
      <c r="J4708" s="6"/>
      <c r="K4708" s="6"/>
      <c r="L4708" s="6"/>
    </row>
    <row r="4709" spans="1:12">
      <c r="A4709" t="s">
        <v>184</v>
      </c>
      <c r="B4709" t="s">
        <v>8229</v>
      </c>
      <c r="C4709">
        <v>1964</v>
      </c>
      <c r="D4709" t="s">
        <v>7136</v>
      </c>
      <c r="E4709" t="s">
        <v>8315</v>
      </c>
      <c r="G4709" s="6"/>
      <c r="H4709" s="6"/>
      <c r="I4709" s="6"/>
      <c r="J4709" s="6"/>
      <c r="K4709" s="6"/>
      <c r="L4709" s="6"/>
    </row>
    <row r="4710" spans="1:12">
      <c r="A4710" t="s">
        <v>3147</v>
      </c>
      <c r="B4710" t="s">
        <v>9595</v>
      </c>
      <c r="C4710">
        <v>1939</v>
      </c>
      <c r="D4710" t="s">
        <v>10839</v>
      </c>
      <c r="E4710" t="s">
        <v>8315</v>
      </c>
      <c r="G4710" s="6"/>
      <c r="H4710" s="6"/>
      <c r="I4710" s="6"/>
      <c r="J4710" s="6"/>
      <c r="K4710" s="6"/>
      <c r="L4710" s="6"/>
    </row>
    <row r="4711" spans="1:12">
      <c r="A4711" t="s">
        <v>1249</v>
      </c>
      <c r="B4711" t="s">
        <v>7385</v>
      </c>
      <c r="D4711" t="s">
        <v>7386</v>
      </c>
      <c r="E4711" t="s">
        <v>8330</v>
      </c>
      <c r="G4711" s="6"/>
      <c r="H4711" s="6"/>
      <c r="I4711" s="6"/>
      <c r="J4711" s="6"/>
      <c r="K4711" s="6"/>
      <c r="L4711" s="6"/>
    </row>
    <row r="4712" spans="1:12">
      <c r="A4712" t="s">
        <v>5252</v>
      </c>
      <c r="B4712" t="s">
        <v>9596</v>
      </c>
      <c r="C4712">
        <v>1979</v>
      </c>
      <c r="D4712" t="s">
        <v>8055</v>
      </c>
      <c r="E4712" t="s">
        <v>8317</v>
      </c>
      <c r="G4712" s="6"/>
      <c r="H4712" s="6"/>
      <c r="I4712" s="6"/>
      <c r="J4712" s="6"/>
      <c r="K4712" s="6"/>
      <c r="L4712" s="6"/>
    </row>
    <row r="4713" spans="1:12">
      <c r="A4713" t="s">
        <v>707</v>
      </c>
      <c r="B4713" t="s">
        <v>8608</v>
      </c>
      <c r="C4713">
        <v>1993</v>
      </c>
      <c r="D4713" t="s">
        <v>11632</v>
      </c>
      <c r="E4713" t="s">
        <v>8319</v>
      </c>
      <c r="G4713" s="6"/>
      <c r="H4713" s="6"/>
      <c r="I4713" s="6"/>
      <c r="J4713" s="6"/>
      <c r="K4713" s="6"/>
      <c r="L4713" s="6"/>
    </row>
    <row r="4714" spans="1:12">
      <c r="A4714" t="s">
        <v>12032</v>
      </c>
      <c r="B4714" t="s">
        <v>12193</v>
      </c>
      <c r="C4714">
        <v>1911</v>
      </c>
      <c r="D4714" t="s">
        <v>12194</v>
      </c>
      <c r="E4714" t="s">
        <v>8320</v>
      </c>
      <c r="G4714" s="6"/>
      <c r="H4714" s="6"/>
      <c r="I4714" s="6"/>
      <c r="J4714" s="6"/>
      <c r="K4714" s="6"/>
      <c r="L4714" s="6"/>
    </row>
    <row r="4715" spans="1:12">
      <c r="A4715" t="s">
        <v>12435</v>
      </c>
      <c r="B4715" t="s">
        <v>12193</v>
      </c>
      <c r="C4715">
        <v>1911</v>
      </c>
      <c r="D4715" t="s">
        <v>12194</v>
      </c>
      <c r="E4715" t="s">
        <v>8320</v>
      </c>
      <c r="G4715" s="6"/>
      <c r="H4715" s="6"/>
      <c r="I4715" s="6"/>
      <c r="J4715" s="6"/>
      <c r="K4715" s="6"/>
      <c r="L4715" s="6"/>
    </row>
    <row r="4716" spans="1:12">
      <c r="A4716" t="s">
        <v>12416</v>
      </c>
      <c r="B4716" t="s">
        <v>12193</v>
      </c>
      <c r="C4716">
        <v>1911</v>
      </c>
      <c r="D4716" t="s">
        <v>12194</v>
      </c>
      <c r="E4716" t="s">
        <v>8320</v>
      </c>
      <c r="G4716" s="6"/>
      <c r="H4716" s="6"/>
      <c r="I4716" s="6"/>
      <c r="J4716" s="6"/>
      <c r="K4716" s="6"/>
      <c r="L4716" s="6"/>
    </row>
    <row r="4717" spans="1:12">
      <c r="A4717" t="s">
        <v>12417</v>
      </c>
      <c r="B4717" t="s">
        <v>12193</v>
      </c>
      <c r="C4717">
        <v>1911</v>
      </c>
      <c r="D4717" t="s">
        <v>12194</v>
      </c>
      <c r="E4717" t="s">
        <v>8320</v>
      </c>
      <c r="G4717" s="6"/>
      <c r="H4717" s="6"/>
      <c r="I4717" s="6"/>
      <c r="J4717" s="6"/>
      <c r="K4717" s="6"/>
      <c r="L4717" s="6"/>
    </row>
    <row r="4718" spans="1:12">
      <c r="A4718" t="s">
        <v>12418</v>
      </c>
      <c r="B4718" t="s">
        <v>12193</v>
      </c>
      <c r="C4718">
        <v>1911</v>
      </c>
      <c r="D4718" t="s">
        <v>12194</v>
      </c>
      <c r="E4718" t="s">
        <v>8320</v>
      </c>
      <c r="G4718" s="6"/>
      <c r="H4718" s="6"/>
      <c r="I4718" s="6"/>
      <c r="J4718" s="6"/>
      <c r="K4718" s="6"/>
      <c r="L4718" s="6"/>
    </row>
    <row r="4719" spans="1:12">
      <c r="A4719" t="s">
        <v>12077</v>
      </c>
      <c r="B4719" t="s">
        <v>12193</v>
      </c>
      <c r="C4719">
        <v>1911</v>
      </c>
      <c r="D4719" t="s">
        <v>12194</v>
      </c>
      <c r="E4719" t="s">
        <v>8320</v>
      </c>
      <c r="G4719" s="6"/>
      <c r="H4719" s="6"/>
      <c r="I4719" s="6"/>
      <c r="J4719" s="6"/>
      <c r="K4719" s="6"/>
      <c r="L4719" s="6"/>
    </row>
    <row r="4720" spans="1:12">
      <c r="A4720" t="s">
        <v>12425</v>
      </c>
      <c r="B4720" t="s">
        <v>12193</v>
      </c>
      <c r="C4720">
        <v>1911</v>
      </c>
      <c r="D4720" t="s">
        <v>12194</v>
      </c>
      <c r="E4720" t="s">
        <v>8320</v>
      </c>
      <c r="G4720" s="6"/>
      <c r="H4720" s="6"/>
      <c r="I4720" s="6"/>
      <c r="J4720" s="6"/>
      <c r="K4720" s="6"/>
      <c r="L4720" s="6"/>
    </row>
    <row r="4721" spans="1:12">
      <c r="A4721" t="s">
        <v>12426</v>
      </c>
      <c r="B4721" t="s">
        <v>12193</v>
      </c>
      <c r="C4721">
        <v>1911</v>
      </c>
      <c r="D4721" t="s">
        <v>12194</v>
      </c>
      <c r="E4721" t="s">
        <v>8320</v>
      </c>
      <c r="G4721" s="6"/>
      <c r="H4721" s="6"/>
      <c r="I4721" s="6"/>
      <c r="J4721" s="6"/>
      <c r="K4721" s="6"/>
      <c r="L4721" s="6"/>
    </row>
    <row r="4722" spans="1:12">
      <c r="A4722" t="s">
        <v>3677</v>
      </c>
      <c r="B4722" t="s">
        <v>9597</v>
      </c>
      <c r="C4722">
        <v>2001</v>
      </c>
      <c r="D4722" t="s">
        <v>10636</v>
      </c>
      <c r="E4722" t="s">
        <v>8315</v>
      </c>
      <c r="G4722" s="6"/>
      <c r="H4722" s="6"/>
      <c r="I4722" s="6"/>
      <c r="J4722" s="6"/>
      <c r="K4722" s="6"/>
      <c r="L4722" s="6"/>
    </row>
    <row r="4723" spans="1:12">
      <c r="A4723" t="s">
        <v>5527</v>
      </c>
      <c r="B4723" t="s">
        <v>9598</v>
      </c>
      <c r="C4723">
        <v>1991</v>
      </c>
      <c r="D4723" t="s">
        <v>10962</v>
      </c>
      <c r="E4723" t="s">
        <v>8317</v>
      </c>
      <c r="G4723" s="6"/>
      <c r="H4723" s="6"/>
      <c r="I4723" s="6"/>
      <c r="J4723" s="6"/>
      <c r="K4723" s="6"/>
      <c r="L4723" s="6"/>
    </row>
    <row r="4724" spans="1:12">
      <c r="A4724" t="s">
        <v>6741</v>
      </c>
      <c r="B4724" t="s">
        <v>10399</v>
      </c>
      <c r="C4724">
        <v>2011</v>
      </c>
      <c r="D4724" t="s">
        <v>12732</v>
      </c>
      <c r="G4724" s="6"/>
      <c r="H4724" s="6"/>
      <c r="I4724" s="6"/>
      <c r="J4724" s="6"/>
      <c r="K4724" s="6"/>
      <c r="L4724" s="6"/>
    </row>
    <row r="4725" spans="1:12">
      <c r="A4725" t="s">
        <v>1092</v>
      </c>
      <c r="B4725" t="s">
        <v>9599</v>
      </c>
      <c r="C4725" t="s">
        <v>7348</v>
      </c>
      <c r="D4725" t="s">
        <v>11081</v>
      </c>
      <c r="E4725" t="s">
        <v>8313</v>
      </c>
      <c r="G4725" s="6"/>
      <c r="H4725" s="6"/>
      <c r="I4725" s="6"/>
      <c r="J4725" s="6"/>
      <c r="K4725" s="6"/>
      <c r="L4725" s="6"/>
    </row>
    <row r="4726" spans="1:12">
      <c r="A4726" t="s">
        <v>2369</v>
      </c>
      <c r="B4726" t="s">
        <v>9599</v>
      </c>
      <c r="C4726" t="s">
        <v>7348</v>
      </c>
      <c r="D4726" t="s">
        <v>11081</v>
      </c>
      <c r="E4726" t="s">
        <v>8313</v>
      </c>
      <c r="G4726" s="6"/>
      <c r="H4726" s="6"/>
      <c r="I4726" s="6"/>
      <c r="J4726" s="6"/>
      <c r="K4726" s="6"/>
      <c r="L4726" s="6"/>
    </row>
    <row r="4727" spans="1:12">
      <c r="A4727" t="s">
        <v>2497</v>
      </c>
      <c r="B4727" t="s">
        <v>9599</v>
      </c>
      <c r="C4727" t="s">
        <v>7348</v>
      </c>
      <c r="D4727" t="s">
        <v>11081</v>
      </c>
      <c r="E4727" t="s">
        <v>8313</v>
      </c>
      <c r="G4727" s="6"/>
      <c r="H4727" s="6"/>
      <c r="I4727" s="6"/>
      <c r="J4727" s="6"/>
      <c r="K4727" s="6"/>
      <c r="L4727" s="6"/>
    </row>
    <row r="4728" spans="1:12">
      <c r="A4728" t="s">
        <v>2550</v>
      </c>
      <c r="B4728" t="s">
        <v>9599</v>
      </c>
      <c r="C4728" t="s">
        <v>7348</v>
      </c>
      <c r="D4728" t="s">
        <v>11081</v>
      </c>
      <c r="E4728" t="s">
        <v>8313</v>
      </c>
      <c r="G4728" s="6"/>
      <c r="H4728" s="6"/>
      <c r="I4728" s="6"/>
      <c r="J4728" s="6"/>
      <c r="K4728" s="6"/>
      <c r="L4728" s="6"/>
    </row>
    <row r="4729" spans="1:12">
      <c r="A4729" t="s">
        <v>3204</v>
      </c>
      <c r="B4729" t="s">
        <v>9599</v>
      </c>
      <c r="C4729" t="s">
        <v>7348</v>
      </c>
      <c r="D4729" t="s">
        <v>11081</v>
      </c>
      <c r="E4729" t="s">
        <v>8313</v>
      </c>
      <c r="G4729" s="6"/>
      <c r="H4729" s="6"/>
      <c r="I4729" s="6"/>
      <c r="J4729" s="6"/>
      <c r="K4729" s="6"/>
      <c r="L4729" s="6"/>
    </row>
    <row r="4730" spans="1:12">
      <c r="A4730" t="s">
        <v>6893</v>
      </c>
      <c r="B4730" t="s">
        <v>10400</v>
      </c>
      <c r="C4730">
        <v>1975</v>
      </c>
      <c r="D4730" t="s">
        <v>10401</v>
      </c>
      <c r="G4730" s="6"/>
      <c r="H4730" s="6"/>
      <c r="I4730" s="6"/>
      <c r="J4730" s="6"/>
      <c r="K4730" s="6"/>
      <c r="L4730" s="6"/>
    </row>
    <row r="4731" spans="1:12">
      <c r="A4731" t="s">
        <v>4064</v>
      </c>
      <c r="B4731" t="s">
        <v>8461</v>
      </c>
      <c r="C4731">
        <v>1975</v>
      </c>
      <c r="D4731" t="s">
        <v>11082</v>
      </c>
      <c r="E4731" t="s">
        <v>8313</v>
      </c>
      <c r="G4731" s="6"/>
      <c r="H4731" s="6"/>
      <c r="I4731" s="6"/>
      <c r="J4731" s="6"/>
      <c r="K4731" s="6"/>
      <c r="L4731" s="6"/>
    </row>
    <row r="4732" spans="1:12">
      <c r="A4732" t="s">
        <v>6849</v>
      </c>
      <c r="B4732" t="s">
        <v>8461</v>
      </c>
      <c r="C4732">
        <v>1983</v>
      </c>
      <c r="D4732" t="s">
        <v>10402</v>
      </c>
      <c r="G4732" s="6"/>
      <c r="H4732" s="6"/>
      <c r="I4732" s="6"/>
      <c r="J4732" s="6"/>
      <c r="K4732" s="6"/>
      <c r="L4732" s="6"/>
    </row>
    <row r="4733" spans="1:12">
      <c r="A4733" t="s">
        <v>12088</v>
      </c>
      <c r="B4733" t="s">
        <v>12173</v>
      </c>
      <c r="C4733">
        <v>2001</v>
      </c>
      <c r="D4733" t="s">
        <v>12174</v>
      </c>
      <c r="E4733" t="s">
        <v>8313</v>
      </c>
      <c r="G4733" s="6"/>
      <c r="H4733" s="6"/>
      <c r="I4733" s="6"/>
      <c r="J4733" s="6"/>
      <c r="K4733" s="6"/>
      <c r="L4733" s="6"/>
    </row>
    <row r="4734" spans="1:12">
      <c r="A4734" t="s">
        <v>12559</v>
      </c>
      <c r="B4734" t="s">
        <v>12539</v>
      </c>
      <c r="C4734">
        <v>2001</v>
      </c>
      <c r="D4734" t="s">
        <v>12516</v>
      </c>
      <c r="E4734" t="s">
        <v>12569</v>
      </c>
      <c r="G4734" s="6"/>
      <c r="H4734" s="6"/>
      <c r="I4734" s="6"/>
      <c r="J4734" s="6"/>
      <c r="K4734" s="6"/>
      <c r="L4734" s="6"/>
    </row>
    <row r="4735" spans="1:12">
      <c r="A4735" t="s">
        <v>1169</v>
      </c>
      <c r="B4735" t="s">
        <v>8676</v>
      </c>
      <c r="C4735">
        <v>2003</v>
      </c>
      <c r="D4735" t="s">
        <v>9784</v>
      </c>
      <c r="E4735" t="s">
        <v>8315</v>
      </c>
      <c r="G4735" s="6"/>
      <c r="H4735" s="6"/>
      <c r="I4735" s="6"/>
      <c r="J4735" s="6"/>
      <c r="K4735" s="6"/>
      <c r="L4735" s="6"/>
    </row>
    <row r="4736" spans="1:12">
      <c r="A4736" t="s">
        <v>209</v>
      </c>
      <c r="B4736" t="s">
        <v>10485</v>
      </c>
      <c r="C4736">
        <v>2005</v>
      </c>
      <c r="D4736" t="s">
        <v>9600</v>
      </c>
      <c r="E4736" t="s">
        <v>8315</v>
      </c>
      <c r="G4736" s="6"/>
      <c r="H4736" s="6"/>
      <c r="I4736" s="6"/>
      <c r="J4736" s="6"/>
      <c r="K4736" s="6"/>
      <c r="L4736" s="6"/>
    </row>
    <row r="4737" spans="1:12">
      <c r="A4737" t="s">
        <v>432</v>
      </c>
      <c r="B4737" t="s">
        <v>8555</v>
      </c>
      <c r="C4737">
        <v>2007</v>
      </c>
      <c r="D4737" t="s">
        <v>10842</v>
      </c>
      <c r="E4737" t="s">
        <v>8315</v>
      </c>
      <c r="G4737" s="6"/>
      <c r="H4737" s="6"/>
      <c r="I4737" s="6"/>
      <c r="J4737" s="6"/>
      <c r="K4737" s="6"/>
      <c r="L4737" s="6"/>
    </row>
    <row r="4738" spans="1:12">
      <c r="A4738" t="s">
        <v>433</v>
      </c>
      <c r="B4738" t="s">
        <v>8555</v>
      </c>
      <c r="C4738">
        <v>2007</v>
      </c>
      <c r="D4738" t="s">
        <v>10842</v>
      </c>
      <c r="E4738" t="s">
        <v>8315</v>
      </c>
      <c r="G4738" s="6"/>
      <c r="H4738" s="6"/>
      <c r="I4738" s="6"/>
      <c r="J4738" s="6"/>
      <c r="K4738" s="6"/>
      <c r="L4738" s="6"/>
    </row>
    <row r="4739" spans="1:12">
      <c r="A4739" t="s">
        <v>434</v>
      </c>
      <c r="B4739" t="s">
        <v>8555</v>
      </c>
      <c r="C4739">
        <v>2007</v>
      </c>
      <c r="D4739" t="s">
        <v>10842</v>
      </c>
      <c r="E4739" t="s">
        <v>8315</v>
      </c>
      <c r="G4739" s="6"/>
      <c r="H4739" s="6"/>
      <c r="I4739" s="6"/>
      <c r="J4739" s="6"/>
      <c r="K4739" s="6"/>
      <c r="L4739" s="6"/>
    </row>
    <row r="4740" spans="1:12">
      <c r="A4740" t="s">
        <v>1181</v>
      </c>
      <c r="B4740" t="s">
        <v>9601</v>
      </c>
      <c r="C4740">
        <v>1993</v>
      </c>
      <c r="D4740" t="s">
        <v>11615</v>
      </c>
      <c r="E4740" t="s">
        <v>8332</v>
      </c>
      <c r="G4740" s="6"/>
      <c r="H4740" s="6"/>
      <c r="I4740" s="6"/>
      <c r="J4740" s="6"/>
      <c r="K4740" s="6"/>
      <c r="L4740" s="6"/>
    </row>
    <row r="4741" spans="1:12">
      <c r="A4741" t="s">
        <v>6137</v>
      </c>
      <c r="B4741" t="s">
        <v>9601</v>
      </c>
      <c r="C4741">
        <v>1993</v>
      </c>
      <c r="D4741" t="s">
        <v>11615</v>
      </c>
      <c r="E4741" t="s">
        <v>8332</v>
      </c>
      <c r="G4741" s="6"/>
      <c r="H4741" s="6"/>
      <c r="I4741" s="6"/>
      <c r="J4741" s="6"/>
      <c r="K4741" s="6"/>
      <c r="L4741" s="6"/>
    </row>
    <row r="4742" spans="1:12">
      <c r="A4742" t="s">
        <v>3987</v>
      </c>
      <c r="B4742" t="s">
        <v>9601</v>
      </c>
      <c r="C4742">
        <v>1993</v>
      </c>
      <c r="D4742" t="s">
        <v>11615</v>
      </c>
      <c r="E4742" t="s">
        <v>8332</v>
      </c>
      <c r="G4742" s="6"/>
      <c r="H4742" s="6"/>
      <c r="I4742" s="6"/>
      <c r="J4742" s="6"/>
      <c r="K4742" s="6"/>
      <c r="L4742" s="6"/>
    </row>
    <row r="4743" spans="1:12">
      <c r="A4743" t="s">
        <v>5749</v>
      </c>
      <c r="B4743" t="s">
        <v>9906</v>
      </c>
      <c r="C4743">
        <v>1979</v>
      </c>
      <c r="D4743" t="s">
        <v>9907</v>
      </c>
      <c r="E4743" t="s">
        <v>8313</v>
      </c>
      <c r="G4743" s="6"/>
      <c r="H4743" s="6"/>
      <c r="I4743" s="6"/>
      <c r="J4743" s="6"/>
      <c r="K4743" s="6"/>
      <c r="L4743" s="6"/>
    </row>
    <row r="4744" spans="1:12">
      <c r="A4744" t="s">
        <v>1554</v>
      </c>
      <c r="B4744" t="s">
        <v>9623</v>
      </c>
      <c r="C4744" t="s">
        <v>7028</v>
      </c>
      <c r="D4744" t="s">
        <v>10843</v>
      </c>
      <c r="E4744" t="s">
        <v>8315</v>
      </c>
      <c r="G4744" s="6"/>
      <c r="H4744" s="6"/>
      <c r="I4744" s="6"/>
      <c r="J4744" s="6"/>
      <c r="K4744" s="6"/>
      <c r="L4744" s="6"/>
    </row>
    <row r="4745" spans="1:12">
      <c r="A4745" t="s">
        <v>4926</v>
      </c>
      <c r="B4745" t="s">
        <v>10160</v>
      </c>
      <c r="C4745" t="s">
        <v>7028</v>
      </c>
      <c r="D4745" t="s">
        <v>11257</v>
      </c>
      <c r="E4745" t="s">
        <v>8314</v>
      </c>
      <c r="G4745" s="6"/>
      <c r="H4745" s="6"/>
      <c r="I4745" s="6"/>
      <c r="J4745" s="6"/>
      <c r="K4745" s="6"/>
      <c r="L4745" s="6"/>
    </row>
    <row r="4746" spans="1:12">
      <c r="A4746" t="s">
        <v>3588</v>
      </c>
      <c r="B4746" t="s">
        <v>9624</v>
      </c>
      <c r="C4746">
        <v>1990</v>
      </c>
      <c r="D4746" t="s">
        <v>10782</v>
      </c>
      <c r="E4746" t="s">
        <v>8310</v>
      </c>
      <c r="G4746" s="6"/>
      <c r="H4746" s="6"/>
      <c r="I4746" s="6"/>
      <c r="J4746" s="6"/>
      <c r="K4746" s="6"/>
      <c r="L4746" s="6"/>
    </row>
    <row r="4747" spans="1:12">
      <c r="A4747" t="s">
        <v>6182</v>
      </c>
      <c r="B4747" t="s">
        <v>10286</v>
      </c>
      <c r="C4747">
        <v>2003</v>
      </c>
      <c r="D4747" t="s">
        <v>10287</v>
      </c>
      <c r="G4747" s="6"/>
      <c r="H4747" s="6"/>
      <c r="I4747" s="6"/>
      <c r="J4747" s="6"/>
      <c r="K4747" s="6"/>
      <c r="L4747" s="6"/>
    </row>
    <row r="4748" spans="1:12">
      <c r="A4748" t="s">
        <v>5037</v>
      </c>
      <c r="B4748" t="s">
        <v>9625</v>
      </c>
      <c r="C4748">
        <v>1988</v>
      </c>
      <c r="D4748" t="s">
        <v>11205</v>
      </c>
      <c r="E4748" t="s">
        <v>8322</v>
      </c>
      <c r="G4748" s="6"/>
      <c r="H4748" s="6"/>
      <c r="I4748" s="6"/>
      <c r="J4748" s="6"/>
      <c r="K4748" s="6"/>
      <c r="L4748" s="6"/>
    </row>
    <row r="4749" spans="1:12">
      <c r="A4749" t="s">
        <v>959</v>
      </c>
      <c r="B4749" t="s">
        <v>9628</v>
      </c>
      <c r="C4749">
        <v>1950</v>
      </c>
      <c r="D4749" t="s">
        <v>7314</v>
      </c>
      <c r="E4749" t="s">
        <v>8313</v>
      </c>
      <c r="G4749" s="6"/>
      <c r="H4749" s="6"/>
      <c r="I4749" s="6"/>
      <c r="J4749" s="6"/>
      <c r="K4749" s="6"/>
      <c r="L4749" s="6"/>
    </row>
    <row r="4750" spans="1:12">
      <c r="A4750" t="s">
        <v>4061</v>
      </c>
      <c r="B4750" t="s">
        <v>9628</v>
      </c>
      <c r="C4750">
        <v>1947</v>
      </c>
      <c r="D4750" t="s">
        <v>11083</v>
      </c>
      <c r="E4750" t="s">
        <v>8313</v>
      </c>
      <c r="G4750" s="6"/>
      <c r="H4750" s="6"/>
      <c r="I4750" s="6"/>
      <c r="J4750" s="6"/>
      <c r="K4750" s="6"/>
      <c r="L4750" s="6"/>
    </row>
    <row r="4751" spans="1:12">
      <c r="A4751" t="s">
        <v>3639</v>
      </c>
      <c r="B4751" t="s">
        <v>8056</v>
      </c>
      <c r="C4751">
        <v>2015</v>
      </c>
      <c r="D4751" t="s">
        <v>11570</v>
      </c>
      <c r="E4751" t="s">
        <v>8443</v>
      </c>
      <c r="G4751" s="6"/>
      <c r="H4751" s="6"/>
      <c r="I4751" s="6"/>
      <c r="J4751" s="6"/>
      <c r="K4751" s="6"/>
      <c r="L4751" s="6"/>
    </row>
    <row r="4752" spans="1:12">
      <c r="A4752" t="s">
        <v>958</v>
      </c>
      <c r="B4752" t="s">
        <v>7312</v>
      </c>
      <c r="C4752">
        <v>1919</v>
      </c>
      <c r="D4752" t="s">
        <v>7313</v>
      </c>
      <c r="E4752" t="s">
        <v>8317</v>
      </c>
      <c r="G4752" s="6"/>
      <c r="H4752" s="6"/>
      <c r="I4752" s="6"/>
      <c r="J4752" s="6"/>
      <c r="K4752" s="6"/>
      <c r="L4752" s="6"/>
    </row>
    <row r="4753" spans="1:12">
      <c r="A4753" t="s">
        <v>1055</v>
      </c>
      <c r="B4753" t="s">
        <v>7312</v>
      </c>
      <c r="C4753">
        <v>1940</v>
      </c>
      <c r="D4753" t="s">
        <v>7338</v>
      </c>
      <c r="E4753" t="s">
        <v>8317</v>
      </c>
      <c r="G4753" s="6"/>
      <c r="H4753" s="6"/>
      <c r="I4753" s="6"/>
      <c r="J4753" s="6"/>
      <c r="K4753" s="6"/>
      <c r="L4753" s="6"/>
    </row>
    <row r="4754" spans="1:12">
      <c r="A4754" t="s">
        <v>1007</v>
      </c>
      <c r="B4754" t="s">
        <v>7323</v>
      </c>
      <c r="C4754">
        <v>1988</v>
      </c>
      <c r="D4754" t="s">
        <v>11437</v>
      </c>
      <c r="E4754" t="s">
        <v>8316</v>
      </c>
      <c r="G4754" s="6"/>
      <c r="H4754" s="6"/>
      <c r="I4754" s="6"/>
      <c r="J4754" s="6"/>
      <c r="K4754" s="6"/>
      <c r="L4754" s="6"/>
    </row>
    <row r="4755" spans="1:12">
      <c r="A4755" t="s">
        <v>7012</v>
      </c>
      <c r="B4755" t="s">
        <v>10352</v>
      </c>
      <c r="C4755">
        <v>1963</v>
      </c>
      <c r="D4755" t="s">
        <v>10288</v>
      </c>
      <c r="G4755" s="6"/>
      <c r="H4755" s="6"/>
      <c r="I4755" s="6"/>
      <c r="J4755" s="6"/>
      <c r="K4755" s="6"/>
      <c r="L4755" s="6"/>
    </row>
    <row r="4756" spans="1:12">
      <c r="A4756" t="s">
        <v>116</v>
      </c>
      <c r="B4756" t="s">
        <v>10545</v>
      </c>
      <c r="C4756">
        <v>1993</v>
      </c>
      <c r="D4756" t="s">
        <v>7104</v>
      </c>
      <c r="E4756" t="s">
        <v>8317</v>
      </c>
      <c r="G4756" s="6"/>
      <c r="H4756" s="6"/>
      <c r="I4756" s="6"/>
      <c r="J4756" s="6"/>
      <c r="K4756" s="6"/>
      <c r="L4756" s="6"/>
    </row>
    <row r="4757" spans="1:12">
      <c r="A4757" t="s">
        <v>1229</v>
      </c>
      <c r="B4757" t="s">
        <v>11084</v>
      </c>
      <c r="C4757">
        <v>2006</v>
      </c>
      <c r="D4757" t="s">
        <v>11086</v>
      </c>
      <c r="E4757" t="s">
        <v>8313</v>
      </c>
      <c r="G4757" s="6"/>
      <c r="H4757" s="6"/>
      <c r="I4757" s="6"/>
      <c r="J4757" s="6"/>
      <c r="K4757" s="6"/>
      <c r="L4757" s="6"/>
    </row>
    <row r="4758" spans="1:12">
      <c r="A4758" t="s">
        <v>6810</v>
      </c>
      <c r="B4758" t="s">
        <v>10533</v>
      </c>
      <c r="D4758" t="s">
        <v>9860</v>
      </c>
      <c r="G4758" s="6"/>
      <c r="H4758" s="6"/>
      <c r="I4758" s="6"/>
      <c r="J4758" s="6"/>
      <c r="K4758" s="6"/>
      <c r="L4758" s="6"/>
    </row>
    <row r="4759" spans="1:12">
      <c r="A4759" t="s">
        <v>2806</v>
      </c>
      <c r="B4759" t="s">
        <v>11085</v>
      </c>
      <c r="C4759">
        <v>1995</v>
      </c>
      <c r="D4759" t="s">
        <v>11087</v>
      </c>
      <c r="E4759" t="s">
        <v>8313</v>
      </c>
      <c r="G4759" s="6"/>
      <c r="H4759" s="6"/>
      <c r="I4759" s="6"/>
      <c r="J4759" s="6"/>
      <c r="K4759" s="6"/>
      <c r="L4759" s="6"/>
    </row>
    <row r="4760" spans="1:12">
      <c r="A4760" t="s">
        <v>5493</v>
      </c>
      <c r="B4760" t="s">
        <v>9629</v>
      </c>
      <c r="C4760">
        <v>2008</v>
      </c>
      <c r="D4760" t="s">
        <v>10599</v>
      </c>
      <c r="E4760" t="s">
        <v>8319</v>
      </c>
      <c r="G4760" s="6"/>
      <c r="H4760" s="6"/>
      <c r="I4760" s="6"/>
      <c r="J4760" s="6"/>
      <c r="K4760" s="6"/>
      <c r="L4760" s="6"/>
    </row>
    <row r="4761" spans="1:12">
      <c r="A4761" t="s">
        <v>5375</v>
      </c>
      <c r="B4761" t="s">
        <v>9630</v>
      </c>
      <c r="C4761">
        <v>1987</v>
      </c>
      <c r="D4761" t="s">
        <v>10844</v>
      </c>
      <c r="E4761" t="s">
        <v>8315</v>
      </c>
      <c r="G4761" s="6"/>
      <c r="H4761" s="6"/>
      <c r="I4761" s="6"/>
      <c r="J4761" s="6"/>
      <c r="K4761" s="6"/>
      <c r="L4761" s="6"/>
    </row>
    <row r="4762" spans="1:12">
      <c r="A4762" t="s">
        <v>1616</v>
      </c>
      <c r="B4762" t="s">
        <v>9631</v>
      </c>
      <c r="C4762">
        <v>2008</v>
      </c>
      <c r="D4762" t="s">
        <v>8057</v>
      </c>
      <c r="E4762" t="s">
        <v>8313</v>
      </c>
      <c r="G4762" s="6"/>
      <c r="H4762" s="6"/>
      <c r="I4762" s="6"/>
      <c r="J4762" s="6"/>
      <c r="K4762" s="6"/>
      <c r="L4762" s="6"/>
    </row>
    <row r="4763" spans="1:12">
      <c r="A4763" t="s">
        <v>5022</v>
      </c>
      <c r="B4763" t="s">
        <v>8196</v>
      </c>
      <c r="C4763">
        <v>1988</v>
      </c>
      <c r="D4763" t="s">
        <v>11571</v>
      </c>
      <c r="E4763" t="s">
        <v>8443</v>
      </c>
      <c r="G4763" s="6"/>
      <c r="H4763" s="6"/>
      <c r="I4763" s="6"/>
      <c r="J4763" s="6"/>
      <c r="K4763" s="6"/>
      <c r="L4763" s="6"/>
    </row>
    <row r="4764" spans="1:12">
      <c r="A4764" t="s">
        <v>1522</v>
      </c>
      <c r="B4764" t="s">
        <v>9632</v>
      </c>
      <c r="C4764">
        <v>1978</v>
      </c>
      <c r="D4764" t="s">
        <v>8206</v>
      </c>
      <c r="E4764" t="s">
        <v>8315</v>
      </c>
      <c r="G4764" s="6"/>
      <c r="H4764" s="6"/>
      <c r="I4764" s="6"/>
      <c r="J4764" s="6"/>
      <c r="K4764" s="6"/>
      <c r="L4764" s="6"/>
    </row>
    <row r="4765" spans="1:12">
      <c r="A4765" t="s">
        <v>1417</v>
      </c>
      <c r="B4765" t="s">
        <v>9632</v>
      </c>
      <c r="C4765">
        <v>1978</v>
      </c>
      <c r="D4765" t="s">
        <v>8206</v>
      </c>
      <c r="E4765" t="s">
        <v>8315</v>
      </c>
      <c r="G4765" s="6"/>
      <c r="H4765" s="6"/>
      <c r="I4765" s="6"/>
      <c r="J4765" s="6"/>
      <c r="K4765" s="6"/>
      <c r="L4765" s="6"/>
    </row>
    <row r="4766" spans="1:12">
      <c r="A4766" t="s">
        <v>12635</v>
      </c>
      <c r="B4766" t="s">
        <v>12636</v>
      </c>
      <c r="C4766">
        <v>2006</v>
      </c>
      <c r="D4766" t="s">
        <v>12637</v>
      </c>
      <c r="E4766" t="s">
        <v>12638</v>
      </c>
      <c r="G4766" s="6"/>
      <c r="H4766" s="6"/>
      <c r="I4766" s="6"/>
      <c r="J4766" s="6"/>
      <c r="K4766" s="6"/>
      <c r="L4766" s="6"/>
    </row>
    <row r="4767" spans="1:12">
      <c r="A4767" t="s">
        <v>5778</v>
      </c>
      <c r="B4767" t="s">
        <v>8519</v>
      </c>
      <c r="C4767">
        <v>1936</v>
      </c>
      <c r="D4767" t="s">
        <v>8166</v>
      </c>
      <c r="G4767" s="6"/>
      <c r="H4767" s="6"/>
      <c r="I4767" s="6"/>
      <c r="J4767" s="6"/>
      <c r="K4767" s="6"/>
      <c r="L4767" s="6"/>
    </row>
    <row r="4768" spans="1:12">
      <c r="A4768" t="s">
        <v>374</v>
      </c>
      <c r="B4768" t="s">
        <v>8519</v>
      </c>
      <c r="C4768">
        <v>1936</v>
      </c>
      <c r="D4768" t="s">
        <v>11088</v>
      </c>
      <c r="E4768" t="s">
        <v>8313</v>
      </c>
      <c r="G4768" s="6"/>
      <c r="H4768" s="6"/>
      <c r="I4768" s="6"/>
      <c r="J4768" s="6"/>
      <c r="K4768" s="6"/>
      <c r="L4768" s="6"/>
    </row>
    <row r="4769" spans="1:12">
      <c r="A4769" t="s">
        <v>2878</v>
      </c>
      <c r="B4769" t="s">
        <v>8519</v>
      </c>
      <c r="C4769">
        <v>1936</v>
      </c>
      <c r="D4769" t="s">
        <v>11088</v>
      </c>
      <c r="E4769" t="s">
        <v>8313</v>
      </c>
      <c r="G4769" s="6"/>
      <c r="H4769" s="6"/>
      <c r="I4769" s="6"/>
      <c r="J4769" s="6"/>
      <c r="K4769" s="6"/>
      <c r="L4769" s="6"/>
    </row>
    <row r="4770" spans="1:12">
      <c r="A4770" t="s">
        <v>1020</v>
      </c>
      <c r="B4770" t="s">
        <v>9633</v>
      </c>
      <c r="C4770">
        <v>1889</v>
      </c>
      <c r="D4770" t="s">
        <v>11089</v>
      </c>
      <c r="E4770" t="s">
        <v>8313</v>
      </c>
      <c r="G4770" s="6"/>
      <c r="H4770" s="6"/>
      <c r="I4770" s="6"/>
      <c r="J4770" s="6"/>
      <c r="K4770" s="6"/>
      <c r="L4770" s="6"/>
    </row>
    <row r="4771" spans="1:12">
      <c r="A4771" t="s">
        <v>12100</v>
      </c>
      <c r="B4771" t="s">
        <v>12182</v>
      </c>
      <c r="C4771">
        <v>1933</v>
      </c>
      <c r="D4771" t="s">
        <v>12202</v>
      </c>
      <c r="E4771" t="s">
        <v>8313</v>
      </c>
      <c r="G4771" s="6"/>
      <c r="H4771" s="6"/>
      <c r="I4771" s="6"/>
      <c r="J4771" s="6"/>
      <c r="K4771" s="6"/>
      <c r="L4771" s="6"/>
    </row>
    <row r="4772" spans="1:12">
      <c r="A4772" t="s">
        <v>5698</v>
      </c>
      <c r="B4772" t="s">
        <v>9889</v>
      </c>
      <c r="C4772">
        <v>1959</v>
      </c>
      <c r="D4772" t="s">
        <v>10783</v>
      </c>
      <c r="E4772" t="s">
        <v>8310</v>
      </c>
      <c r="G4772" s="6"/>
      <c r="H4772" s="6"/>
      <c r="I4772" s="6"/>
      <c r="J4772" s="6"/>
      <c r="K4772" s="6"/>
      <c r="L4772" s="6"/>
    </row>
    <row r="4773" spans="1:12">
      <c r="A4773" t="s">
        <v>5690</v>
      </c>
      <c r="B4773" t="s">
        <v>9888</v>
      </c>
      <c r="C4773">
        <v>1985</v>
      </c>
      <c r="D4773" t="s">
        <v>11438</v>
      </c>
      <c r="E4773" t="s">
        <v>8316</v>
      </c>
      <c r="G4773" s="6"/>
      <c r="H4773" s="6"/>
      <c r="I4773" s="6"/>
      <c r="J4773" s="6"/>
      <c r="K4773" s="6"/>
      <c r="L4773" s="6"/>
    </row>
    <row r="4774" spans="1:12">
      <c r="A4774" t="s">
        <v>562</v>
      </c>
      <c r="B4774" t="s">
        <v>8565</v>
      </c>
      <c r="C4774">
        <v>1991</v>
      </c>
      <c r="D4774" t="s">
        <v>8642</v>
      </c>
      <c r="E4774" t="s">
        <v>8316</v>
      </c>
      <c r="G4774" s="6"/>
      <c r="H4774" s="6"/>
      <c r="I4774" s="6"/>
      <c r="J4774" s="6"/>
      <c r="K4774" s="6"/>
      <c r="L4774" s="6"/>
    </row>
    <row r="4775" spans="1:12">
      <c r="A4775" t="s">
        <v>4110</v>
      </c>
      <c r="B4775" t="s">
        <v>8565</v>
      </c>
      <c r="C4775">
        <v>2006</v>
      </c>
      <c r="D4775" t="s">
        <v>11258</v>
      </c>
      <c r="E4775" t="s">
        <v>8314</v>
      </c>
      <c r="G4775" s="6"/>
      <c r="H4775" s="6"/>
      <c r="I4775" s="6"/>
      <c r="J4775" s="6"/>
      <c r="K4775" s="6"/>
      <c r="L4775" s="6"/>
    </row>
    <row r="4776" spans="1:12">
      <c r="A4776" t="s">
        <v>3615</v>
      </c>
      <c r="B4776" t="s">
        <v>8982</v>
      </c>
      <c r="C4776" t="s">
        <v>7028</v>
      </c>
      <c r="D4776" t="s">
        <v>8925</v>
      </c>
      <c r="E4776" t="s">
        <v>8316</v>
      </c>
      <c r="G4776" s="6"/>
      <c r="H4776" s="6"/>
      <c r="I4776" s="6"/>
      <c r="J4776" s="6"/>
      <c r="K4776" s="6"/>
      <c r="L4776" s="6"/>
    </row>
    <row r="4777" spans="1:12">
      <c r="A4777" t="s">
        <v>4584</v>
      </c>
      <c r="B4777" t="s">
        <v>9634</v>
      </c>
      <c r="C4777">
        <v>1927</v>
      </c>
      <c r="D4777" t="s">
        <v>8058</v>
      </c>
      <c r="E4777" t="s">
        <v>8313</v>
      </c>
      <c r="G4777" s="6"/>
      <c r="H4777" s="6"/>
      <c r="I4777" s="6"/>
      <c r="J4777" s="6"/>
      <c r="K4777" s="6"/>
      <c r="L4777" s="6"/>
    </row>
    <row r="4778" spans="1:12">
      <c r="A4778" t="s">
        <v>1457</v>
      </c>
      <c r="B4778" t="s">
        <v>8059</v>
      </c>
      <c r="C4778">
        <v>2007</v>
      </c>
      <c r="D4778" t="s">
        <v>8060</v>
      </c>
      <c r="E4778" t="s">
        <v>8315</v>
      </c>
      <c r="G4778" s="6"/>
      <c r="H4778" s="6"/>
      <c r="I4778" s="6"/>
      <c r="J4778" s="6"/>
      <c r="K4778" s="6"/>
      <c r="L4778" s="6"/>
    </row>
    <row r="4779" spans="1:12">
      <c r="A4779" t="s">
        <v>4885</v>
      </c>
      <c r="B4779" t="s">
        <v>8059</v>
      </c>
      <c r="C4779">
        <v>2007</v>
      </c>
      <c r="D4779" t="s">
        <v>8061</v>
      </c>
      <c r="E4779" t="s">
        <v>8315</v>
      </c>
      <c r="G4779" s="6"/>
      <c r="H4779" s="6"/>
      <c r="I4779" s="6"/>
      <c r="J4779" s="6"/>
      <c r="K4779" s="6"/>
      <c r="L4779" s="6"/>
    </row>
    <row r="4780" spans="1:12">
      <c r="A4780" t="s">
        <v>4888</v>
      </c>
      <c r="B4780" t="s">
        <v>8059</v>
      </c>
      <c r="C4780">
        <v>2007</v>
      </c>
      <c r="D4780" t="s">
        <v>8061</v>
      </c>
      <c r="E4780" t="s">
        <v>8315</v>
      </c>
      <c r="G4780" s="6"/>
      <c r="H4780" s="6"/>
      <c r="I4780" s="6"/>
      <c r="J4780" s="6"/>
      <c r="K4780" s="6"/>
      <c r="L4780" s="6"/>
    </row>
    <row r="4781" spans="1:12">
      <c r="A4781" t="s">
        <v>5280</v>
      </c>
      <c r="B4781" t="s">
        <v>9635</v>
      </c>
      <c r="C4781">
        <v>1993</v>
      </c>
      <c r="D4781" t="s">
        <v>10963</v>
      </c>
      <c r="E4781" t="s">
        <v>8317</v>
      </c>
      <c r="G4781" s="6"/>
      <c r="H4781" s="6"/>
      <c r="I4781" s="6"/>
      <c r="J4781" s="6"/>
      <c r="K4781" s="6"/>
      <c r="L4781" s="6"/>
    </row>
    <row r="4782" spans="1:12">
      <c r="A4782" t="s">
        <v>1174</v>
      </c>
      <c r="B4782" t="s">
        <v>9636</v>
      </c>
      <c r="C4782">
        <v>2004</v>
      </c>
      <c r="D4782" t="s">
        <v>7368</v>
      </c>
      <c r="E4782" t="s">
        <v>8315</v>
      </c>
      <c r="G4782" s="6"/>
      <c r="H4782" s="6"/>
      <c r="I4782" s="6"/>
      <c r="J4782" s="6"/>
      <c r="K4782" s="6"/>
      <c r="L4782" s="6"/>
    </row>
    <row r="4783" spans="1:12">
      <c r="A4783" t="s">
        <v>2256</v>
      </c>
      <c r="B4783" t="s">
        <v>9136</v>
      </c>
      <c r="C4783" t="s">
        <v>7028</v>
      </c>
      <c r="D4783" t="s">
        <v>11206</v>
      </c>
      <c r="E4783" t="s">
        <v>8322</v>
      </c>
      <c r="G4783" s="6"/>
      <c r="H4783" s="6"/>
      <c r="I4783" s="6"/>
      <c r="J4783" s="6"/>
      <c r="K4783" s="6"/>
      <c r="L4783" s="6"/>
    </row>
    <row r="4784" spans="1:12">
      <c r="A4784" t="s">
        <v>3886</v>
      </c>
      <c r="B4784" t="s">
        <v>9136</v>
      </c>
      <c r="C4784" t="s">
        <v>7028</v>
      </c>
      <c r="D4784" t="s">
        <v>11206</v>
      </c>
      <c r="E4784" t="s">
        <v>8322</v>
      </c>
      <c r="G4784" s="6"/>
      <c r="H4784" s="6"/>
      <c r="I4784" s="6"/>
      <c r="J4784" s="6"/>
      <c r="K4784" s="6"/>
      <c r="L4784" s="6"/>
    </row>
    <row r="4785" spans="1:12">
      <c r="A4785" t="s">
        <v>5177</v>
      </c>
      <c r="B4785" t="s">
        <v>9136</v>
      </c>
      <c r="C4785" t="s">
        <v>7028</v>
      </c>
      <c r="D4785" t="s">
        <v>11206</v>
      </c>
      <c r="E4785" t="s">
        <v>8322</v>
      </c>
      <c r="G4785" s="6"/>
      <c r="H4785" s="6"/>
      <c r="I4785" s="6"/>
      <c r="J4785" s="6"/>
      <c r="K4785" s="6"/>
      <c r="L4785" s="6"/>
    </row>
    <row r="4786" spans="1:12">
      <c r="A4786" t="s">
        <v>35</v>
      </c>
      <c r="B4786" t="s">
        <v>7053</v>
      </c>
      <c r="C4786">
        <v>1997</v>
      </c>
      <c r="D4786" t="s">
        <v>7054</v>
      </c>
      <c r="E4786" t="s">
        <v>8327</v>
      </c>
      <c r="G4786" s="6"/>
      <c r="H4786" s="6"/>
      <c r="I4786" s="6"/>
      <c r="J4786" s="6"/>
      <c r="K4786" s="6"/>
      <c r="L4786" s="6"/>
    </row>
    <row r="4787" spans="1:12">
      <c r="A4787" t="s">
        <v>1469</v>
      </c>
      <c r="B4787" t="s">
        <v>8062</v>
      </c>
      <c r="C4787">
        <v>1997</v>
      </c>
      <c r="D4787" t="s">
        <v>7054</v>
      </c>
      <c r="E4787" t="s">
        <v>8327</v>
      </c>
      <c r="G4787" s="6"/>
      <c r="H4787" s="6"/>
      <c r="I4787" s="6"/>
      <c r="J4787" s="6"/>
      <c r="K4787" s="6"/>
      <c r="L4787" s="6"/>
    </row>
    <row r="4788" spans="1:12">
      <c r="A4788" t="s">
        <v>4304</v>
      </c>
      <c r="B4788" t="s">
        <v>8062</v>
      </c>
      <c r="C4788">
        <v>1997</v>
      </c>
      <c r="D4788" t="s">
        <v>7054</v>
      </c>
      <c r="E4788" t="s">
        <v>8327</v>
      </c>
      <c r="G4788" s="6"/>
      <c r="H4788" s="6"/>
      <c r="I4788" s="6"/>
      <c r="J4788" s="6"/>
      <c r="K4788" s="6"/>
      <c r="L4788" s="6"/>
    </row>
    <row r="4789" spans="1:12">
      <c r="A4789" t="s">
        <v>6901</v>
      </c>
      <c r="B4789" t="s">
        <v>10409</v>
      </c>
      <c r="C4789">
        <v>1967</v>
      </c>
      <c r="D4789" t="s">
        <v>10289</v>
      </c>
      <c r="G4789" s="6"/>
      <c r="H4789" s="6"/>
      <c r="I4789" s="6"/>
      <c r="J4789" s="6"/>
      <c r="K4789" s="6"/>
      <c r="L4789" s="6"/>
    </row>
    <row r="4790" spans="1:12">
      <c r="A4790" t="s">
        <v>11814</v>
      </c>
      <c r="B4790" t="s">
        <v>11895</v>
      </c>
      <c r="C4790">
        <v>1998</v>
      </c>
      <c r="D4790" t="s">
        <v>11952</v>
      </c>
      <c r="E4790" t="s">
        <v>8313</v>
      </c>
      <c r="G4790" s="6"/>
      <c r="H4790" s="6"/>
      <c r="I4790" s="6"/>
      <c r="J4790" s="6"/>
      <c r="K4790" s="6"/>
      <c r="L4790" s="6"/>
    </row>
    <row r="4791" spans="1:12">
      <c r="A4791" t="s">
        <v>1137</v>
      </c>
      <c r="B4791" t="s">
        <v>7358</v>
      </c>
      <c r="C4791">
        <v>1968</v>
      </c>
      <c r="D4791" t="s">
        <v>8480</v>
      </c>
      <c r="E4791" t="s">
        <v>8310</v>
      </c>
      <c r="G4791" s="6"/>
      <c r="H4791" s="6"/>
      <c r="I4791" s="6"/>
      <c r="J4791" s="6"/>
      <c r="K4791" s="6"/>
      <c r="L4791" s="6"/>
    </row>
    <row r="4792" spans="1:12">
      <c r="A4792" t="s">
        <v>1843</v>
      </c>
      <c r="B4792" t="s">
        <v>7358</v>
      </c>
      <c r="C4792">
        <v>2008</v>
      </c>
      <c r="D4792" t="s">
        <v>11259</v>
      </c>
      <c r="E4792" t="s">
        <v>8314</v>
      </c>
      <c r="G4792" s="6"/>
      <c r="H4792" s="6"/>
      <c r="I4792" s="6"/>
      <c r="J4792" s="6"/>
      <c r="K4792" s="6"/>
      <c r="L4792" s="6"/>
    </row>
    <row r="4793" spans="1:12">
      <c r="A4793" t="s">
        <v>2469</v>
      </c>
      <c r="B4793" t="s">
        <v>9637</v>
      </c>
      <c r="C4793">
        <v>1931</v>
      </c>
      <c r="D4793" t="s">
        <v>11090</v>
      </c>
      <c r="E4793" t="s">
        <v>8313</v>
      </c>
      <c r="G4793" s="6"/>
      <c r="H4793" s="6"/>
      <c r="I4793" s="6"/>
      <c r="J4793" s="6"/>
      <c r="K4793" s="6"/>
      <c r="L4793" s="6"/>
    </row>
    <row r="4794" spans="1:12">
      <c r="A4794" t="s">
        <v>3643</v>
      </c>
      <c r="B4794" t="s">
        <v>9637</v>
      </c>
      <c r="C4794">
        <v>1930</v>
      </c>
      <c r="D4794" t="s">
        <v>11091</v>
      </c>
      <c r="E4794" t="s">
        <v>8313</v>
      </c>
      <c r="G4794" s="6"/>
      <c r="H4794" s="6"/>
      <c r="I4794" s="6"/>
      <c r="J4794" s="6"/>
      <c r="K4794" s="6"/>
      <c r="L4794" s="6"/>
    </row>
    <row r="4795" spans="1:12">
      <c r="A4795" t="s">
        <v>3734</v>
      </c>
      <c r="B4795" t="s">
        <v>9637</v>
      </c>
      <c r="C4795">
        <v>1930</v>
      </c>
      <c r="D4795" t="s">
        <v>11091</v>
      </c>
      <c r="E4795" t="s">
        <v>8313</v>
      </c>
      <c r="G4795" s="6"/>
      <c r="H4795" s="6"/>
      <c r="I4795" s="6"/>
      <c r="J4795" s="6"/>
      <c r="K4795" s="6"/>
      <c r="L4795" s="6"/>
    </row>
    <row r="4796" spans="1:12">
      <c r="A4796" t="s">
        <v>4843</v>
      </c>
      <c r="B4796" t="s">
        <v>9637</v>
      </c>
      <c r="C4796">
        <v>1931</v>
      </c>
      <c r="D4796" t="s">
        <v>11090</v>
      </c>
      <c r="E4796" t="s">
        <v>8313</v>
      </c>
      <c r="G4796" s="6"/>
      <c r="H4796" s="6"/>
      <c r="I4796" s="6"/>
      <c r="J4796" s="6"/>
      <c r="K4796" s="6"/>
      <c r="L4796" s="6"/>
    </row>
    <row r="4797" spans="1:12">
      <c r="A4797" t="s">
        <v>5108</v>
      </c>
      <c r="B4797" t="s">
        <v>9637</v>
      </c>
      <c r="C4797">
        <v>1930</v>
      </c>
      <c r="D4797" t="s">
        <v>11091</v>
      </c>
      <c r="E4797" t="s">
        <v>8313</v>
      </c>
      <c r="G4797" s="6"/>
      <c r="H4797" s="6"/>
      <c r="I4797" s="6"/>
      <c r="J4797" s="6"/>
      <c r="K4797" s="6"/>
      <c r="L4797" s="6"/>
    </row>
    <row r="4798" spans="1:12">
      <c r="A4798" t="s">
        <v>5464</v>
      </c>
      <c r="B4798" t="s">
        <v>9637</v>
      </c>
      <c r="C4798">
        <v>1930</v>
      </c>
      <c r="D4798" t="s">
        <v>11091</v>
      </c>
      <c r="E4798" t="s">
        <v>8313</v>
      </c>
      <c r="G4798" s="6"/>
      <c r="H4798" s="6"/>
      <c r="I4798" s="6"/>
      <c r="J4798" s="6"/>
      <c r="K4798" s="6"/>
      <c r="L4798" s="6"/>
    </row>
    <row r="4799" spans="1:12">
      <c r="A4799" t="s">
        <v>4810</v>
      </c>
      <c r="B4799" t="s">
        <v>176</v>
      </c>
      <c r="C4799" t="s">
        <v>7028</v>
      </c>
      <c r="D4799" t="s">
        <v>8299</v>
      </c>
      <c r="E4799" t="s">
        <v>8314</v>
      </c>
      <c r="G4799" s="6"/>
      <c r="H4799" s="6"/>
      <c r="I4799" s="6"/>
      <c r="J4799" s="6"/>
      <c r="K4799" s="6"/>
      <c r="L4799" s="6"/>
    </row>
    <row r="4800" spans="1:12">
      <c r="A4800" t="s">
        <v>51</v>
      </c>
      <c r="B4800" t="s">
        <v>176</v>
      </c>
      <c r="C4800" t="s">
        <v>7028</v>
      </c>
      <c r="D4800" t="s">
        <v>8299</v>
      </c>
      <c r="E4800" t="s">
        <v>8314</v>
      </c>
      <c r="G4800" s="6"/>
      <c r="H4800" s="6"/>
      <c r="I4800" s="6"/>
      <c r="J4800" s="6"/>
      <c r="K4800" s="6"/>
      <c r="L4800" s="6"/>
    </row>
    <row r="4801" spans="1:12">
      <c r="A4801" t="s">
        <v>52</v>
      </c>
      <c r="B4801" t="s">
        <v>176</v>
      </c>
      <c r="C4801" t="s">
        <v>7028</v>
      </c>
      <c r="D4801" t="s">
        <v>8299</v>
      </c>
      <c r="E4801" t="s">
        <v>8314</v>
      </c>
      <c r="G4801" s="6"/>
      <c r="H4801" s="6"/>
      <c r="I4801" s="6"/>
      <c r="J4801" s="6"/>
      <c r="K4801" s="6"/>
      <c r="L4801" s="6"/>
    </row>
    <row r="4802" spans="1:12">
      <c r="A4802" t="s">
        <v>53</v>
      </c>
      <c r="B4802" t="s">
        <v>176</v>
      </c>
      <c r="C4802" t="s">
        <v>7028</v>
      </c>
      <c r="D4802" t="s">
        <v>8299</v>
      </c>
      <c r="E4802" t="s">
        <v>8314</v>
      </c>
      <c r="G4802" s="6"/>
      <c r="H4802" s="6"/>
      <c r="I4802" s="6"/>
      <c r="J4802" s="6"/>
      <c r="K4802" s="6"/>
      <c r="L4802" s="6"/>
    </row>
    <row r="4803" spans="1:12">
      <c r="A4803" t="s">
        <v>32</v>
      </c>
      <c r="B4803" t="s">
        <v>176</v>
      </c>
      <c r="C4803" t="s">
        <v>7028</v>
      </c>
      <c r="D4803" t="s">
        <v>8299</v>
      </c>
      <c r="E4803" t="s">
        <v>8314</v>
      </c>
      <c r="G4803" s="6"/>
      <c r="H4803" s="6"/>
      <c r="I4803" s="6"/>
      <c r="J4803" s="6"/>
      <c r="K4803" s="6"/>
      <c r="L4803" s="6"/>
    </row>
    <row r="4804" spans="1:12">
      <c r="A4804" t="s">
        <v>261</v>
      </c>
      <c r="B4804" t="s">
        <v>176</v>
      </c>
      <c r="C4804" t="s">
        <v>7028</v>
      </c>
      <c r="D4804" t="s">
        <v>8299</v>
      </c>
      <c r="E4804" t="s">
        <v>8314</v>
      </c>
      <c r="G4804" s="6"/>
      <c r="H4804" s="6"/>
      <c r="I4804" s="6"/>
      <c r="J4804" s="6"/>
      <c r="K4804" s="6"/>
      <c r="L4804" s="6"/>
    </row>
    <row r="4805" spans="1:12">
      <c r="A4805" t="s">
        <v>1224</v>
      </c>
      <c r="B4805" t="s">
        <v>176</v>
      </c>
      <c r="C4805" t="s">
        <v>7028</v>
      </c>
      <c r="D4805" t="s">
        <v>8299</v>
      </c>
      <c r="E4805" t="s">
        <v>8314</v>
      </c>
      <c r="G4805" s="6"/>
      <c r="H4805" s="6"/>
      <c r="I4805" s="6"/>
      <c r="J4805" s="6"/>
      <c r="K4805" s="6"/>
      <c r="L4805" s="6"/>
    </row>
    <row r="4806" spans="1:12">
      <c r="A4806" t="s">
        <v>263</v>
      </c>
      <c r="B4806" t="s">
        <v>176</v>
      </c>
      <c r="C4806" t="s">
        <v>7028</v>
      </c>
      <c r="D4806" t="s">
        <v>8299</v>
      </c>
      <c r="E4806" t="s">
        <v>8314</v>
      </c>
      <c r="G4806" s="6"/>
      <c r="H4806" s="6"/>
      <c r="I4806" s="6"/>
      <c r="J4806" s="6"/>
      <c r="K4806" s="6"/>
      <c r="L4806" s="6"/>
    </row>
    <row r="4807" spans="1:12">
      <c r="A4807" t="s">
        <v>1235</v>
      </c>
      <c r="B4807" t="s">
        <v>176</v>
      </c>
      <c r="C4807" t="s">
        <v>7028</v>
      </c>
      <c r="D4807" t="s">
        <v>8299</v>
      </c>
      <c r="E4807" t="s">
        <v>8314</v>
      </c>
      <c r="G4807" s="6"/>
      <c r="H4807" s="6"/>
      <c r="I4807" s="6"/>
      <c r="J4807" s="6"/>
      <c r="K4807" s="6"/>
      <c r="L4807" s="6"/>
    </row>
    <row r="4808" spans="1:12">
      <c r="A4808" t="s">
        <v>1836</v>
      </c>
      <c r="B4808" t="s">
        <v>176</v>
      </c>
      <c r="C4808" t="s">
        <v>7028</v>
      </c>
      <c r="D4808" t="s">
        <v>8299</v>
      </c>
      <c r="E4808" t="s">
        <v>8314</v>
      </c>
      <c r="G4808" s="6"/>
      <c r="H4808" s="6"/>
      <c r="I4808" s="6"/>
      <c r="J4808" s="6"/>
      <c r="K4808" s="6"/>
      <c r="L4808" s="6"/>
    </row>
    <row r="4809" spans="1:12">
      <c r="A4809" t="s">
        <v>272</v>
      </c>
      <c r="B4809" t="s">
        <v>176</v>
      </c>
      <c r="C4809" t="s">
        <v>7028</v>
      </c>
      <c r="D4809" t="s">
        <v>8299</v>
      </c>
      <c r="E4809" t="s">
        <v>8314</v>
      </c>
      <c r="G4809" s="6"/>
      <c r="H4809" s="6"/>
      <c r="I4809" s="6"/>
      <c r="J4809" s="6"/>
      <c r="K4809" s="6"/>
      <c r="L4809" s="6"/>
    </row>
    <row r="4810" spans="1:12">
      <c r="A4810" t="s">
        <v>376</v>
      </c>
      <c r="B4810" t="s">
        <v>176</v>
      </c>
      <c r="C4810" t="s">
        <v>7028</v>
      </c>
      <c r="D4810" t="s">
        <v>8299</v>
      </c>
      <c r="E4810" t="s">
        <v>8314</v>
      </c>
      <c r="G4810" s="6"/>
      <c r="H4810" s="6"/>
      <c r="I4810" s="6"/>
      <c r="J4810" s="6"/>
      <c r="K4810" s="6"/>
      <c r="L4810" s="6"/>
    </row>
    <row r="4811" spans="1:12">
      <c r="A4811" t="s">
        <v>6527</v>
      </c>
      <c r="B4811" t="s">
        <v>176</v>
      </c>
      <c r="C4811" t="s">
        <v>7028</v>
      </c>
      <c r="D4811" t="s">
        <v>10410</v>
      </c>
      <c r="E4811" t="s">
        <v>8314</v>
      </c>
      <c r="G4811" s="6"/>
      <c r="H4811" s="6"/>
      <c r="I4811" s="6"/>
      <c r="J4811" s="6"/>
      <c r="K4811" s="6"/>
      <c r="L4811" s="6"/>
    </row>
    <row r="4812" spans="1:12">
      <c r="A4812" t="s">
        <v>4344</v>
      </c>
      <c r="B4812" t="s">
        <v>176</v>
      </c>
      <c r="C4812" t="s">
        <v>7028</v>
      </c>
      <c r="D4812" t="s">
        <v>8299</v>
      </c>
      <c r="E4812" t="s">
        <v>8314</v>
      </c>
      <c r="G4812" s="6"/>
      <c r="H4812" s="6"/>
      <c r="I4812" s="6"/>
      <c r="J4812" s="6"/>
      <c r="K4812" s="6"/>
      <c r="L4812" s="6"/>
    </row>
    <row r="4813" spans="1:12">
      <c r="A4813" t="s">
        <v>604</v>
      </c>
      <c r="B4813" t="s">
        <v>176</v>
      </c>
      <c r="C4813" t="s">
        <v>7028</v>
      </c>
      <c r="D4813" t="s">
        <v>8299</v>
      </c>
      <c r="E4813" t="s">
        <v>8314</v>
      </c>
      <c r="G4813" s="6"/>
      <c r="H4813" s="6"/>
      <c r="I4813" s="6"/>
      <c r="J4813" s="6"/>
      <c r="K4813" s="6"/>
      <c r="L4813" s="6"/>
    </row>
    <row r="4814" spans="1:12">
      <c r="A4814" t="s">
        <v>5520</v>
      </c>
      <c r="B4814" t="s">
        <v>176</v>
      </c>
      <c r="C4814" t="s">
        <v>7028</v>
      </c>
      <c r="D4814" t="s">
        <v>8299</v>
      </c>
      <c r="E4814" t="s">
        <v>8314</v>
      </c>
      <c r="G4814" s="6"/>
      <c r="H4814" s="6"/>
      <c r="I4814" s="6"/>
      <c r="J4814" s="6"/>
      <c r="K4814" s="6"/>
      <c r="L4814" s="6"/>
    </row>
    <row r="4815" spans="1:12">
      <c r="A4815" t="s">
        <v>862</v>
      </c>
      <c r="B4815" t="s">
        <v>176</v>
      </c>
      <c r="C4815" t="s">
        <v>7028</v>
      </c>
      <c r="D4815" t="s">
        <v>8299</v>
      </c>
      <c r="E4815" t="s">
        <v>8314</v>
      </c>
      <c r="G4815" s="6"/>
      <c r="H4815" s="6"/>
      <c r="I4815" s="6"/>
      <c r="J4815" s="6"/>
      <c r="K4815" s="6"/>
      <c r="L4815" s="6"/>
    </row>
    <row r="4816" spans="1:12">
      <c r="A4816" t="s">
        <v>877</v>
      </c>
      <c r="B4816" t="s">
        <v>176</v>
      </c>
      <c r="C4816" t="s">
        <v>7028</v>
      </c>
      <c r="D4816" t="s">
        <v>8299</v>
      </c>
      <c r="E4816" t="s">
        <v>8314</v>
      </c>
      <c r="G4816" s="6"/>
      <c r="H4816" s="6"/>
      <c r="I4816" s="6"/>
      <c r="J4816" s="6"/>
      <c r="K4816" s="6"/>
      <c r="L4816" s="6"/>
    </row>
    <row r="4817" spans="1:12">
      <c r="A4817" t="s">
        <v>6544</v>
      </c>
      <c r="B4817" t="s">
        <v>176</v>
      </c>
      <c r="C4817" t="s">
        <v>7028</v>
      </c>
      <c r="D4817" t="s">
        <v>10410</v>
      </c>
      <c r="E4817" t="s">
        <v>8314</v>
      </c>
      <c r="G4817" s="6"/>
      <c r="H4817" s="6"/>
      <c r="I4817" s="6"/>
      <c r="J4817" s="6"/>
      <c r="K4817" s="6"/>
      <c r="L4817" s="6"/>
    </row>
    <row r="4818" spans="1:12">
      <c r="A4818" t="s">
        <v>714</v>
      </c>
      <c r="B4818" t="s">
        <v>176</v>
      </c>
      <c r="C4818" t="s">
        <v>7028</v>
      </c>
      <c r="D4818" t="s">
        <v>8299</v>
      </c>
      <c r="E4818" t="s">
        <v>8314</v>
      </c>
      <c r="G4818" s="6"/>
      <c r="H4818" s="6"/>
      <c r="I4818" s="6"/>
      <c r="J4818" s="6"/>
      <c r="K4818" s="6"/>
      <c r="L4818" s="6"/>
    </row>
    <row r="4819" spans="1:12">
      <c r="A4819" t="s">
        <v>6581</v>
      </c>
      <c r="B4819" t="s">
        <v>176</v>
      </c>
      <c r="C4819" t="s">
        <v>7028</v>
      </c>
      <c r="D4819" t="s">
        <v>10410</v>
      </c>
      <c r="E4819" t="s">
        <v>8314</v>
      </c>
      <c r="G4819" s="6"/>
      <c r="H4819" s="6"/>
      <c r="I4819" s="6"/>
      <c r="J4819" s="6"/>
      <c r="K4819" s="6"/>
      <c r="L4819" s="6"/>
    </row>
    <row r="4820" spans="1:12">
      <c r="A4820" t="s">
        <v>6198</v>
      </c>
      <c r="B4820" t="s">
        <v>176</v>
      </c>
      <c r="C4820" t="s">
        <v>7028</v>
      </c>
      <c r="D4820" t="s">
        <v>8299</v>
      </c>
      <c r="E4820" t="s">
        <v>8314</v>
      </c>
      <c r="G4820" s="6"/>
      <c r="H4820" s="6"/>
      <c r="I4820" s="6"/>
      <c r="J4820" s="6"/>
      <c r="K4820" s="6"/>
      <c r="L4820" s="6"/>
    </row>
    <row r="4821" spans="1:12">
      <c r="A4821" t="s">
        <v>6646</v>
      </c>
      <c r="B4821" t="s">
        <v>176</v>
      </c>
      <c r="C4821" t="s">
        <v>7028</v>
      </c>
      <c r="D4821" t="s">
        <v>10410</v>
      </c>
      <c r="E4821" t="s">
        <v>8314</v>
      </c>
      <c r="G4821" s="6"/>
      <c r="H4821" s="6"/>
      <c r="I4821" s="6"/>
      <c r="J4821" s="6"/>
      <c r="K4821" s="6"/>
      <c r="L4821" s="6"/>
    </row>
    <row r="4822" spans="1:12">
      <c r="A4822" t="s">
        <v>4794</v>
      </c>
      <c r="B4822" t="s">
        <v>176</v>
      </c>
      <c r="C4822" t="s">
        <v>7028</v>
      </c>
      <c r="D4822" t="s">
        <v>8299</v>
      </c>
      <c r="E4822" t="s">
        <v>8314</v>
      </c>
      <c r="G4822" s="6"/>
      <c r="H4822" s="6"/>
      <c r="I4822" s="6"/>
      <c r="J4822" s="6"/>
      <c r="K4822" s="6"/>
      <c r="L4822" s="6"/>
    </row>
    <row r="4823" spans="1:12">
      <c r="A4823" t="s">
        <v>849</v>
      </c>
      <c r="B4823" t="s">
        <v>176</v>
      </c>
      <c r="C4823" t="s">
        <v>7028</v>
      </c>
      <c r="D4823" t="s">
        <v>8299</v>
      </c>
      <c r="E4823" t="s">
        <v>8314</v>
      </c>
      <c r="G4823" s="6"/>
      <c r="H4823" s="6"/>
      <c r="I4823" s="6"/>
      <c r="J4823" s="6"/>
      <c r="K4823" s="6"/>
      <c r="L4823" s="6"/>
    </row>
    <row r="4824" spans="1:12">
      <c r="A4824" t="s">
        <v>850</v>
      </c>
      <c r="B4824" t="s">
        <v>176</v>
      </c>
      <c r="C4824" t="s">
        <v>7028</v>
      </c>
      <c r="D4824" t="s">
        <v>8299</v>
      </c>
      <c r="E4824" t="s">
        <v>8314</v>
      </c>
      <c r="G4824" s="6"/>
      <c r="H4824" s="6"/>
      <c r="I4824" s="6"/>
      <c r="J4824" s="6"/>
      <c r="K4824" s="6"/>
      <c r="L4824" s="6"/>
    </row>
    <row r="4825" spans="1:12">
      <c r="A4825" t="s">
        <v>5923</v>
      </c>
      <c r="B4825" t="s">
        <v>176</v>
      </c>
      <c r="C4825" t="s">
        <v>7028</v>
      </c>
      <c r="D4825" t="s">
        <v>8299</v>
      </c>
      <c r="E4825" t="s">
        <v>8314</v>
      </c>
      <c r="G4825" s="6"/>
      <c r="H4825" s="6"/>
      <c r="I4825" s="6"/>
      <c r="J4825" s="6"/>
      <c r="K4825" s="6"/>
      <c r="L4825" s="6"/>
    </row>
    <row r="4826" spans="1:12">
      <c r="A4826" t="s">
        <v>949</v>
      </c>
      <c r="B4826" t="s">
        <v>176</v>
      </c>
      <c r="C4826" t="s">
        <v>7028</v>
      </c>
      <c r="D4826" t="s">
        <v>8299</v>
      </c>
      <c r="E4826" t="s">
        <v>8314</v>
      </c>
      <c r="G4826" s="6"/>
      <c r="H4826" s="6"/>
      <c r="I4826" s="6"/>
      <c r="J4826" s="6"/>
      <c r="K4826" s="6"/>
      <c r="L4826" s="6"/>
    </row>
    <row r="4827" spans="1:12">
      <c r="A4827" t="s">
        <v>948</v>
      </c>
      <c r="B4827" t="s">
        <v>176</v>
      </c>
      <c r="C4827" t="s">
        <v>7028</v>
      </c>
      <c r="D4827" t="s">
        <v>8299</v>
      </c>
      <c r="E4827" t="s">
        <v>8314</v>
      </c>
      <c r="G4827" s="6"/>
      <c r="H4827" s="6"/>
      <c r="I4827" s="6"/>
      <c r="J4827" s="6"/>
      <c r="K4827" s="6"/>
      <c r="L4827" s="6"/>
    </row>
    <row r="4828" spans="1:12">
      <c r="A4828" t="s">
        <v>1250</v>
      </c>
      <c r="B4828" t="s">
        <v>176</v>
      </c>
      <c r="C4828" t="s">
        <v>7028</v>
      </c>
      <c r="D4828" t="s">
        <v>8299</v>
      </c>
      <c r="E4828" t="s">
        <v>8314</v>
      </c>
      <c r="G4828" s="6"/>
      <c r="H4828" s="6"/>
      <c r="I4828" s="6"/>
      <c r="J4828" s="6"/>
      <c r="K4828" s="6"/>
      <c r="L4828" s="6"/>
    </row>
    <row r="4829" spans="1:12">
      <c r="A4829" t="s">
        <v>175</v>
      </c>
      <c r="B4829" t="s">
        <v>176</v>
      </c>
      <c r="C4829" t="s">
        <v>7028</v>
      </c>
      <c r="D4829" t="s">
        <v>8299</v>
      </c>
      <c r="E4829" t="s">
        <v>8314</v>
      </c>
      <c r="G4829" s="6"/>
      <c r="H4829" s="6"/>
      <c r="I4829" s="6"/>
      <c r="J4829" s="6"/>
      <c r="K4829" s="6"/>
      <c r="L4829" s="6"/>
    </row>
    <row r="4830" spans="1:12">
      <c r="A4830" t="s">
        <v>1214</v>
      </c>
      <c r="B4830" t="s">
        <v>176</v>
      </c>
      <c r="C4830" t="s">
        <v>7028</v>
      </c>
      <c r="D4830" t="s">
        <v>8299</v>
      </c>
      <c r="E4830" t="s">
        <v>8314</v>
      </c>
      <c r="G4830" s="6"/>
      <c r="H4830" s="6"/>
      <c r="I4830" s="6"/>
      <c r="J4830" s="6"/>
      <c r="K4830" s="6"/>
      <c r="L4830" s="6"/>
    </row>
    <row r="4831" spans="1:12">
      <c r="A4831" t="s">
        <v>1215</v>
      </c>
      <c r="B4831" t="s">
        <v>176</v>
      </c>
      <c r="C4831" t="s">
        <v>7028</v>
      </c>
      <c r="D4831" t="s">
        <v>8299</v>
      </c>
      <c r="E4831" t="s">
        <v>8314</v>
      </c>
      <c r="G4831" s="6"/>
      <c r="H4831" s="6"/>
      <c r="I4831" s="6"/>
      <c r="J4831" s="6"/>
      <c r="K4831" s="6"/>
      <c r="L4831" s="6"/>
    </row>
    <row r="4832" spans="1:12">
      <c r="A4832" t="s">
        <v>1216</v>
      </c>
      <c r="B4832" t="s">
        <v>176</v>
      </c>
      <c r="C4832" t="s">
        <v>7028</v>
      </c>
      <c r="D4832" t="s">
        <v>8299</v>
      </c>
      <c r="E4832" t="s">
        <v>8314</v>
      </c>
      <c r="G4832" s="6"/>
      <c r="H4832" s="6"/>
      <c r="I4832" s="6"/>
      <c r="J4832" s="6"/>
      <c r="K4832" s="6"/>
      <c r="L4832" s="6"/>
    </row>
    <row r="4833" spans="1:12">
      <c r="A4833" t="s">
        <v>6493</v>
      </c>
      <c r="B4833" t="s">
        <v>176</v>
      </c>
      <c r="C4833" t="s">
        <v>7028</v>
      </c>
      <c r="D4833" t="s">
        <v>10410</v>
      </c>
      <c r="E4833" t="s">
        <v>8314</v>
      </c>
      <c r="G4833" s="6"/>
      <c r="H4833" s="6"/>
      <c r="I4833" s="6"/>
      <c r="J4833" s="6"/>
      <c r="K4833" s="6"/>
      <c r="L4833" s="6"/>
    </row>
    <row r="4834" spans="1:12">
      <c r="A4834" t="s">
        <v>1831</v>
      </c>
      <c r="B4834" t="s">
        <v>176</v>
      </c>
      <c r="C4834" t="s">
        <v>7028</v>
      </c>
      <c r="D4834" t="s">
        <v>8299</v>
      </c>
      <c r="E4834" t="s">
        <v>8314</v>
      </c>
      <c r="G4834" s="6"/>
      <c r="H4834" s="6"/>
      <c r="I4834" s="6"/>
      <c r="J4834" s="6"/>
      <c r="K4834" s="6"/>
      <c r="L4834" s="6"/>
    </row>
    <row r="4835" spans="1:12">
      <c r="A4835" s="6" t="s">
        <v>1254</v>
      </c>
      <c r="B4835" t="s">
        <v>176</v>
      </c>
      <c r="C4835" t="s">
        <v>7028</v>
      </c>
      <c r="D4835" t="s">
        <v>8299</v>
      </c>
      <c r="E4835" s="6" t="s">
        <v>8314</v>
      </c>
      <c r="G4835" s="6"/>
      <c r="H4835" s="6"/>
      <c r="I4835" s="6"/>
      <c r="J4835" s="6"/>
      <c r="K4835" s="6"/>
      <c r="L4835" s="6"/>
    </row>
    <row r="4836" spans="1:12">
      <c r="A4836" t="s">
        <v>1248</v>
      </c>
      <c r="B4836" t="s">
        <v>176</v>
      </c>
      <c r="C4836" t="s">
        <v>7028</v>
      </c>
      <c r="D4836" t="s">
        <v>8299</v>
      </c>
      <c r="E4836" t="s">
        <v>8314</v>
      </c>
      <c r="G4836" s="6"/>
      <c r="H4836" s="6"/>
      <c r="I4836" s="6"/>
      <c r="J4836" s="6"/>
      <c r="K4836" s="6"/>
      <c r="L4836" s="6"/>
    </row>
    <row r="4837" spans="1:12">
      <c r="A4837" t="s">
        <v>1242</v>
      </c>
      <c r="B4837" t="s">
        <v>176</v>
      </c>
      <c r="C4837" t="s">
        <v>7028</v>
      </c>
      <c r="D4837" t="s">
        <v>8299</v>
      </c>
      <c r="E4837" t="s">
        <v>8314</v>
      </c>
      <c r="G4837" s="6"/>
      <c r="H4837" s="6"/>
      <c r="I4837" s="6"/>
      <c r="J4837" s="6"/>
      <c r="K4837" s="6"/>
      <c r="L4837" s="6"/>
    </row>
    <row r="4838" spans="1:12">
      <c r="A4838" t="s">
        <v>1246</v>
      </c>
      <c r="B4838" t="s">
        <v>176</v>
      </c>
      <c r="C4838" t="s">
        <v>7028</v>
      </c>
      <c r="D4838" t="s">
        <v>8299</v>
      </c>
      <c r="E4838" t="s">
        <v>8314</v>
      </c>
      <c r="G4838" s="6"/>
      <c r="H4838" s="6"/>
      <c r="I4838" s="6"/>
      <c r="J4838" s="6"/>
      <c r="K4838" s="6"/>
      <c r="L4838" s="6"/>
    </row>
    <row r="4839" spans="1:12">
      <c r="A4839" t="s">
        <v>1243</v>
      </c>
      <c r="B4839" t="s">
        <v>176</v>
      </c>
      <c r="C4839" t="s">
        <v>7028</v>
      </c>
      <c r="D4839" t="s">
        <v>8299</v>
      </c>
      <c r="E4839" t="s">
        <v>8314</v>
      </c>
      <c r="G4839" s="6"/>
      <c r="H4839" s="6"/>
      <c r="I4839" s="6"/>
      <c r="J4839" s="6"/>
      <c r="K4839" s="6"/>
      <c r="L4839" s="6"/>
    </row>
    <row r="4840" spans="1:12">
      <c r="A4840" t="s">
        <v>1244</v>
      </c>
      <c r="B4840" t="s">
        <v>176</v>
      </c>
      <c r="C4840" t="s">
        <v>7028</v>
      </c>
      <c r="D4840" t="s">
        <v>8299</v>
      </c>
      <c r="E4840" t="s">
        <v>8314</v>
      </c>
      <c r="G4840" s="6"/>
      <c r="H4840" s="6"/>
      <c r="I4840" s="6"/>
      <c r="J4840" s="6"/>
      <c r="K4840" s="6"/>
      <c r="L4840" s="6"/>
    </row>
    <row r="4841" spans="1:12">
      <c r="A4841" t="s">
        <v>1245</v>
      </c>
      <c r="B4841" t="s">
        <v>176</v>
      </c>
      <c r="C4841" t="s">
        <v>7028</v>
      </c>
      <c r="D4841" t="s">
        <v>8299</v>
      </c>
      <c r="E4841" t="s">
        <v>8314</v>
      </c>
      <c r="G4841" s="6"/>
      <c r="H4841" s="6"/>
      <c r="I4841" s="6"/>
      <c r="J4841" s="6"/>
      <c r="K4841" s="6"/>
      <c r="L4841" s="6"/>
    </row>
    <row r="4842" spans="1:12">
      <c r="A4842" t="s">
        <v>1412</v>
      </c>
      <c r="B4842" t="s">
        <v>176</v>
      </c>
      <c r="C4842" t="s">
        <v>7028</v>
      </c>
      <c r="D4842" t="s">
        <v>8299</v>
      </c>
      <c r="E4842" t="s">
        <v>8314</v>
      </c>
      <c r="G4842" s="6"/>
      <c r="H4842" s="6"/>
      <c r="I4842" s="6"/>
      <c r="J4842" s="6"/>
      <c r="K4842" s="6"/>
      <c r="L4842" s="6"/>
    </row>
    <row r="4843" spans="1:12">
      <c r="A4843" t="s">
        <v>3611</v>
      </c>
      <c r="B4843" t="s">
        <v>176</v>
      </c>
      <c r="C4843" t="s">
        <v>7028</v>
      </c>
      <c r="D4843" t="s">
        <v>8299</v>
      </c>
      <c r="E4843" t="s">
        <v>8314</v>
      </c>
      <c r="G4843" s="6"/>
      <c r="H4843" s="6"/>
      <c r="I4843" s="6"/>
      <c r="J4843" s="6"/>
      <c r="K4843" s="6"/>
      <c r="L4843" s="6"/>
    </row>
    <row r="4844" spans="1:12">
      <c r="A4844" t="s">
        <v>104</v>
      </c>
      <c r="B4844" t="s">
        <v>176</v>
      </c>
      <c r="C4844" t="s">
        <v>7028</v>
      </c>
      <c r="D4844" t="s">
        <v>8299</v>
      </c>
      <c r="E4844" t="s">
        <v>8314</v>
      </c>
      <c r="G4844" s="6"/>
      <c r="H4844" s="6"/>
      <c r="I4844" s="6"/>
      <c r="J4844" s="6"/>
      <c r="K4844" s="6"/>
      <c r="L4844" s="6"/>
    </row>
    <row r="4845" spans="1:12">
      <c r="A4845" t="s">
        <v>6586</v>
      </c>
      <c r="B4845" t="s">
        <v>176</v>
      </c>
      <c r="C4845" t="s">
        <v>7028</v>
      </c>
      <c r="D4845" t="s">
        <v>10410</v>
      </c>
      <c r="E4845" t="s">
        <v>8314</v>
      </c>
      <c r="G4845" s="6"/>
      <c r="H4845" s="6"/>
      <c r="I4845" s="6"/>
      <c r="J4845" s="6"/>
      <c r="K4845" s="6"/>
      <c r="L4845" s="6"/>
    </row>
    <row r="4846" spans="1:12">
      <c r="A4846" t="s">
        <v>6587</v>
      </c>
      <c r="B4846" t="s">
        <v>176</v>
      </c>
      <c r="C4846" t="s">
        <v>7028</v>
      </c>
      <c r="D4846" t="s">
        <v>10410</v>
      </c>
      <c r="E4846" t="s">
        <v>8314</v>
      </c>
      <c r="G4846" s="6"/>
      <c r="H4846" s="6"/>
      <c r="I4846" s="6"/>
      <c r="J4846" s="6"/>
      <c r="K4846" s="6"/>
      <c r="L4846" s="6"/>
    </row>
    <row r="4847" spans="1:12">
      <c r="A4847" t="s">
        <v>1236</v>
      </c>
      <c r="B4847" t="s">
        <v>176</v>
      </c>
      <c r="C4847" t="s">
        <v>7028</v>
      </c>
      <c r="D4847" t="s">
        <v>8299</v>
      </c>
      <c r="E4847" t="s">
        <v>8314</v>
      </c>
      <c r="G4847" s="6"/>
      <c r="H4847" s="6"/>
      <c r="I4847" s="6"/>
      <c r="J4847" s="6"/>
      <c r="K4847" s="6"/>
      <c r="L4847" s="6"/>
    </row>
    <row r="4848" spans="1:12">
      <c r="A4848" t="s">
        <v>845</v>
      </c>
      <c r="B4848" t="s">
        <v>176</v>
      </c>
      <c r="C4848" t="s">
        <v>7028</v>
      </c>
      <c r="D4848" t="s">
        <v>8299</v>
      </c>
      <c r="E4848" t="s">
        <v>8314</v>
      </c>
      <c r="G4848" s="6"/>
      <c r="H4848" s="6"/>
      <c r="I4848" s="6"/>
      <c r="J4848" s="6"/>
      <c r="K4848" s="6"/>
      <c r="L4848" s="6"/>
    </row>
    <row r="4849" spans="1:12">
      <c r="A4849" t="s">
        <v>5090</v>
      </c>
      <c r="B4849" t="s">
        <v>176</v>
      </c>
      <c r="C4849" t="s">
        <v>7028</v>
      </c>
      <c r="D4849" t="s">
        <v>8299</v>
      </c>
      <c r="E4849" t="s">
        <v>8314</v>
      </c>
      <c r="G4849" s="6"/>
      <c r="H4849" s="6"/>
      <c r="I4849" s="6"/>
      <c r="J4849" s="6"/>
      <c r="K4849" s="6"/>
      <c r="L4849" s="6"/>
    </row>
    <row r="4850" spans="1:12">
      <c r="A4850" t="s">
        <v>1560</v>
      </c>
      <c r="B4850" t="s">
        <v>176</v>
      </c>
      <c r="C4850" t="s">
        <v>7028</v>
      </c>
      <c r="D4850" t="s">
        <v>8299</v>
      </c>
      <c r="E4850" t="s">
        <v>8314</v>
      </c>
      <c r="G4850" s="6"/>
      <c r="H4850" s="6"/>
      <c r="I4850" s="6"/>
      <c r="J4850" s="6"/>
      <c r="K4850" s="6"/>
      <c r="L4850" s="6"/>
    </row>
    <row r="4851" spans="1:12">
      <c r="A4851" t="s">
        <v>1506</v>
      </c>
      <c r="B4851" t="s">
        <v>176</v>
      </c>
      <c r="C4851" t="s">
        <v>7028</v>
      </c>
      <c r="D4851" t="s">
        <v>8299</v>
      </c>
      <c r="E4851" t="s">
        <v>8314</v>
      </c>
      <c r="G4851" s="6"/>
      <c r="H4851" s="6"/>
      <c r="I4851" s="6"/>
      <c r="J4851" s="6"/>
      <c r="K4851" s="6"/>
      <c r="L4851" s="6"/>
    </row>
    <row r="4852" spans="1:12">
      <c r="A4852" t="s">
        <v>1573</v>
      </c>
      <c r="B4852" t="s">
        <v>176</v>
      </c>
      <c r="C4852" t="s">
        <v>7028</v>
      </c>
      <c r="D4852" t="s">
        <v>8299</v>
      </c>
      <c r="E4852" t="s">
        <v>8314</v>
      </c>
      <c r="G4852" s="6"/>
      <c r="H4852" s="6"/>
      <c r="I4852" s="6"/>
      <c r="J4852" s="6"/>
      <c r="K4852" s="6"/>
      <c r="L4852" s="6"/>
    </row>
    <row r="4853" spans="1:12">
      <c r="A4853" t="s">
        <v>259</v>
      </c>
      <c r="B4853" t="s">
        <v>176</v>
      </c>
      <c r="C4853" t="s">
        <v>7028</v>
      </c>
      <c r="D4853" t="s">
        <v>8299</v>
      </c>
      <c r="E4853" t="s">
        <v>8314</v>
      </c>
      <c r="G4853" s="6"/>
      <c r="H4853" s="6"/>
      <c r="I4853" s="6"/>
      <c r="J4853" s="6"/>
      <c r="K4853" s="6"/>
      <c r="L4853" s="6"/>
    </row>
    <row r="4854" spans="1:12">
      <c r="A4854" t="s">
        <v>1574</v>
      </c>
      <c r="B4854" t="s">
        <v>176</v>
      </c>
      <c r="C4854" t="s">
        <v>7028</v>
      </c>
      <c r="D4854" t="s">
        <v>8299</v>
      </c>
      <c r="E4854" t="s">
        <v>8314</v>
      </c>
      <c r="G4854" s="6"/>
      <c r="H4854" s="6"/>
      <c r="I4854" s="6"/>
      <c r="J4854" s="6"/>
      <c r="K4854" s="6"/>
      <c r="L4854" s="6"/>
    </row>
    <row r="4855" spans="1:12">
      <c r="A4855" t="s">
        <v>6647</v>
      </c>
      <c r="B4855" t="s">
        <v>176</v>
      </c>
      <c r="C4855" t="s">
        <v>7028</v>
      </c>
      <c r="D4855" t="s">
        <v>10410</v>
      </c>
      <c r="E4855" t="s">
        <v>8314</v>
      </c>
      <c r="G4855" s="6"/>
      <c r="H4855" s="6"/>
      <c r="I4855" s="6"/>
      <c r="J4855" s="6"/>
      <c r="K4855" s="6"/>
      <c r="L4855" s="6"/>
    </row>
    <row r="4856" spans="1:12">
      <c r="A4856" t="s">
        <v>1698</v>
      </c>
      <c r="B4856" t="s">
        <v>176</v>
      </c>
      <c r="C4856" t="s">
        <v>7028</v>
      </c>
      <c r="D4856" t="s">
        <v>8299</v>
      </c>
      <c r="E4856" t="s">
        <v>8314</v>
      </c>
      <c r="G4856" s="6"/>
      <c r="H4856" s="6"/>
      <c r="I4856" s="6"/>
      <c r="J4856" s="6"/>
      <c r="K4856" s="6"/>
      <c r="L4856" s="6"/>
    </row>
    <row r="4857" spans="1:12">
      <c r="A4857" t="s">
        <v>1697</v>
      </c>
      <c r="B4857" t="s">
        <v>176</v>
      </c>
      <c r="C4857" t="s">
        <v>7028</v>
      </c>
      <c r="D4857" t="s">
        <v>8299</v>
      </c>
      <c r="E4857" t="s">
        <v>8314</v>
      </c>
      <c r="G4857" s="6"/>
      <c r="H4857" s="6"/>
      <c r="I4857" s="6"/>
      <c r="J4857" s="6"/>
      <c r="K4857" s="6"/>
      <c r="L4857" s="6"/>
    </row>
    <row r="4858" spans="1:12">
      <c r="A4858" t="s">
        <v>1692</v>
      </c>
      <c r="B4858" t="s">
        <v>176</v>
      </c>
      <c r="C4858" t="s">
        <v>7028</v>
      </c>
      <c r="D4858" t="s">
        <v>8299</v>
      </c>
      <c r="E4858" t="s">
        <v>8314</v>
      </c>
      <c r="G4858" s="6"/>
      <c r="H4858" s="6"/>
      <c r="I4858" s="6"/>
      <c r="J4858" s="6"/>
      <c r="K4858" s="6"/>
      <c r="L4858" s="6"/>
    </row>
    <row r="4859" spans="1:12">
      <c r="A4859" t="s">
        <v>1691</v>
      </c>
      <c r="B4859" t="s">
        <v>176</v>
      </c>
      <c r="C4859" t="s">
        <v>7028</v>
      </c>
      <c r="D4859" t="s">
        <v>8299</v>
      </c>
      <c r="E4859" t="s">
        <v>8314</v>
      </c>
      <c r="G4859" s="6"/>
      <c r="H4859" s="6"/>
      <c r="I4859" s="6"/>
      <c r="J4859" s="6"/>
      <c r="K4859" s="6"/>
      <c r="L4859" s="6"/>
    </row>
    <row r="4860" spans="1:12">
      <c r="A4860" t="s">
        <v>295</v>
      </c>
      <c r="B4860" t="s">
        <v>176</v>
      </c>
      <c r="C4860" t="s">
        <v>7028</v>
      </c>
      <c r="D4860" t="s">
        <v>8299</v>
      </c>
      <c r="E4860" t="s">
        <v>8314</v>
      </c>
      <c r="G4860" s="6"/>
      <c r="H4860" s="6"/>
      <c r="I4860" s="6"/>
      <c r="J4860" s="6"/>
      <c r="K4860" s="6"/>
      <c r="L4860" s="6"/>
    </row>
    <row r="4861" spans="1:12">
      <c r="A4861" t="s">
        <v>3469</v>
      </c>
      <c r="B4861" t="s">
        <v>176</v>
      </c>
      <c r="C4861" t="s">
        <v>7028</v>
      </c>
      <c r="D4861" t="s">
        <v>8299</v>
      </c>
      <c r="E4861" t="s">
        <v>8314</v>
      </c>
      <c r="G4861" s="6"/>
      <c r="H4861" s="6"/>
      <c r="I4861" s="6"/>
      <c r="J4861" s="6"/>
      <c r="K4861" s="6"/>
      <c r="L4861" s="6"/>
    </row>
    <row r="4862" spans="1:12">
      <c r="A4862" t="s">
        <v>851</v>
      </c>
      <c r="B4862" t="s">
        <v>176</v>
      </c>
      <c r="C4862" t="s">
        <v>7028</v>
      </c>
      <c r="D4862" t="s">
        <v>8299</v>
      </c>
      <c r="E4862" t="s">
        <v>8314</v>
      </c>
      <c r="G4862" s="6"/>
      <c r="H4862" s="6"/>
      <c r="I4862" s="6"/>
      <c r="J4862" s="6"/>
      <c r="K4862" s="6"/>
      <c r="L4862" s="6"/>
    </row>
    <row r="4863" spans="1:12">
      <c r="A4863" t="s">
        <v>265</v>
      </c>
      <c r="B4863" t="s">
        <v>176</v>
      </c>
      <c r="C4863" t="s">
        <v>7028</v>
      </c>
      <c r="D4863" t="s">
        <v>8299</v>
      </c>
      <c r="E4863" t="s">
        <v>8314</v>
      </c>
      <c r="G4863" s="6"/>
      <c r="H4863" s="6"/>
      <c r="I4863" s="6"/>
      <c r="J4863" s="6"/>
      <c r="K4863" s="6"/>
      <c r="L4863" s="6"/>
    </row>
    <row r="4864" spans="1:12">
      <c r="A4864" t="s">
        <v>264</v>
      </c>
      <c r="B4864" t="s">
        <v>176</v>
      </c>
      <c r="C4864" t="s">
        <v>7028</v>
      </c>
      <c r="D4864" t="s">
        <v>8299</v>
      </c>
      <c r="E4864" t="s">
        <v>8314</v>
      </c>
      <c r="G4864" s="6"/>
      <c r="H4864" s="6"/>
      <c r="I4864" s="6"/>
      <c r="J4864" s="6"/>
      <c r="K4864" s="6"/>
      <c r="L4864" s="6"/>
    </row>
    <row r="4865" spans="1:12">
      <c r="A4865" t="s">
        <v>2119</v>
      </c>
      <c r="B4865" t="s">
        <v>176</v>
      </c>
      <c r="C4865" t="s">
        <v>7028</v>
      </c>
      <c r="D4865" t="s">
        <v>8299</v>
      </c>
      <c r="E4865" t="s">
        <v>8314</v>
      </c>
      <c r="G4865" s="6"/>
      <c r="H4865" s="6"/>
      <c r="I4865" s="6"/>
      <c r="J4865" s="6"/>
      <c r="K4865" s="6"/>
      <c r="L4865" s="6"/>
    </row>
    <row r="4866" spans="1:12">
      <c r="A4866" t="s">
        <v>1346</v>
      </c>
      <c r="B4866" t="s">
        <v>176</v>
      </c>
      <c r="C4866" t="s">
        <v>7028</v>
      </c>
      <c r="D4866" t="s">
        <v>8299</v>
      </c>
      <c r="E4866" t="s">
        <v>8314</v>
      </c>
      <c r="G4866" s="6"/>
      <c r="H4866" s="6"/>
      <c r="I4866" s="6"/>
      <c r="J4866" s="6"/>
      <c r="K4866" s="6"/>
      <c r="L4866" s="6"/>
    </row>
    <row r="4867" spans="1:12">
      <c r="A4867" t="s">
        <v>3646</v>
      </c>
      <c r="B4867" t="s">
        <v>176</v>
      </c>
      <c r="C4867" t="s">
        <v>7028</v>
      </c>
      <c r="D4867" t="s">
        <v>8299</v>
      </c>
      <c r="E4867" t="s">
        <v>8314</v>
      </c>
      <c r="G4867" s="6"/>
      <c r="H4867" s="6"/>
      <c r="I4867" s="6"/>
      <c r="J4867" s="6"/>
      <c r="K4867" s="6"/>
      <c r="L4867" s="6"/>
    </row>
    <row r="4868" spans="1:12">
      <c r="A4868" t="s">
        <v>2298</v>
      </c>
      <c r="B4868" t="s">
        <v>176</v>
      </c>
      <c r="C4868" t="s">
        <v>7028</v>
      </c>
      <c r="D4868" t="s">
        <v>8299</v>
      </c>
      <c r="E4868" t="s">
        <v>8314</v>
      </c>
      <c r="G4868" s="6"/>
      <c r="H4868" s="6"/>
      <c r="I4868" s="6"/>
      <c r="J4868" s="6"/>
      <c r="K4868" s="6"/>
      <c r="L4868" s="6"/>
    </row>
    <row r="4869" spans="1:12">
      <c r="A4869" t="s">
        <v>2449</v>
      </c>
      <c r="B4869" t="s">
        <v>176</v>
      </c>
      <c r="C4869" t="s">
        <v>7028</v>
      </c>
      <c r="D4869" t="s">
        <v>8299</v>
      </c>
      <c r="E4869" t="s">
        <v>8314</v>
      </c>
      <c r="G4869" s="6"/>
      <c r="H4869" s="6"/>
      <c r="I4869" s="6"/>
      <c r="J4869" s="6"/>
      <c r="K4869" s="6"/>
      <c r="L4869" s="6"/>
    </row>
    <row r="4870" spans="1:12">
      <c r="A4870" t="s">
        <v>2399</v>
      </c>
      <c r="B4870" t="s">
        <v>176</v>
      </c>
      <c r="C4870" t="s">
        <v>7028</v>
      </c>
      <c r="D4870" t="s">
        <v>8299</v>
      </c>
      <c r="E4870" t="s">
        <v>8314</v>
      </c>
      <c r="G4870" s="6"/>
      <c r="H4870" s="6"/>
      <c r="I4870" s="6"/>
      <c r="J4870" s="6"/>
      <c r="K4870" s="6"/>
      <c r="L4870" s="6"/>
    </row>
    <row r="4871" spans="1:12">
      <c r="A4871" t="s">
        <v>5088</v>
      </c>
      <c r="B4871" t="s">
        <v>176</v>
      </c>
      <c r="C4871" t="s">
        <v>7028</v>
      </c>
      <c r="D4871" t="s">
        <v>8299</v>
      </c>
      <c r="E4871" t="s">
        <v>8314</v>
      </c>
      <c r="G4871" s="6"/>
      <c r="H4871" s="6"/>
      <c r="I4871" s="6"/>
      <c r="J4871" s="6"/>
      <c r="K4871" s="6"/>
      <c r="L4871" s="6"/>
    </row>
    <row r="4872" spans="1:12">
      <c r="A4872" t="s">
        <v>2433</v>
      </c>
      <c r="B4872" t="s">
        <v>176</v>
      </c>
      <c r="C4872" t="s">
        <v>7028</v>
      </c>
      <c r="D4872" t="s">
        <v>8299</v>
      </c>
      <c r="E4872" t="s">
        <v>8314</v>
      </c>
      <c r="G4872" s="6"/>
      <c r="H4872" s="6"/>
      <c r="I4872" s="6"/>
      <c r="J4872" s="6"/>
      <c r="K4872" s="6"/>
      <c r="L4872" s="6"/>
    </row>
    <row r="4873" spans="1:12">
      <c r="A4873" t="s">
        <v>2540</v>
      </c>
      <c r="B4873" t="s">
        <v>176</v>
      </c>
      <c r="C4873" t="s">
        <v>7028</v>
      </c>
      <c r="D4873" t="s">
        <v>8299</v>
      </c>
      <c r="E4873" t="s">
        <v>8314</v>
      </c>
      <c r="G4873" s="6"/>
      <c r="H4873" s="6"/>
      <c r="I4873" s="6"/>
      <c r="J4873" s="6"/>
      <c r="K4873" s="6"/>
      <c r="L4873" s="6"/>
    </row>
    <row r="4874" spans="1:12">
      <c r="A4874" t="s">
        <v>2706</v>
      </c>
      <c r="B4874" t="s">
        <v>176</v>
      </c>
      <c r="C4874" t="s">
        <v>7028</v>
      </c>
      <c r="D4874" t="s">
        <v>8299</v>
      </c>
      <c r="E4874" t="s">
        <v>8314</v>
      </c>
      <c r="G4874" s="6"/>
      <c r="H4874" s="6"/>
      <c r="I4874" s="6"/>
      <c r="J4874" s="6"/>
      <c r="K4874" s="6"/>
      <c r="L4874" s="6"/>
    </row>
    <row r="4875" spans="1:12">
      <c r="A4875" t="s">
        <v>2713</v>
      </c>
      <c r="B4875" t="s">
        <v>176</v>
      </c>
      <c r="C4875" t="s">
        <v>7028</v>
      </c>
      <c r="D4875" t="s">
        <v>8299</v>
      </c>
      <c r="E4875" t="s">
        <v>8314</v>
      </c>
      <c r="G4875" s="6"/>
      <c r="H4875" s="6"/>
      <c r="I4875" s="6"/>
      <c r="J4875" s="6"/>
      <c r="K4875" s="6"/>
      <c r="L4875" s="6"/>
    </row>
    <row r="4876" spans="1:12">
      <c r="A4876" t="s">
        <v>2707</v>
      </c>
      <c r="B4876" t="s">
        <v>176</v>
      </c>
      <c r="C4876" t="s">
        <v>7028</v>
      </c>
      <c r="D4876" t="s">
        <v>8299</v>
      </c>
      <c r="E4876" t="s">
        <v>8314</v>
      </c>
      <c r="G4876" s="6"/>
      <c r="H4876" s="6"/>
      <c r="I4876" s="6"/>
      <c r="J4876" s="6"/>
      <c r="K4876" s="6"/>
      <c r="L4876" s="6"/>
    </row>
    <row r="4877" spans="1:12">
      <c r="A4877" t="s">
        <v>3304</v>
      </c>
      <c r="B4877" t="s">
        <v>176</v>
      </c>
      <c r="C4877" t="s">
        <v>7028</v>
      </c>
      <c r="D4877" t="s">
        <v>8299</v>
      </c>
      <c r="E4877" t="s">
        <v>8314</v>
      </c>
      <c r="G4877" s="6"/>
      <c r="H4877" s="6"/>
      <c r="I4877" s="6"/>
      <c r="J4877" s="6"/>
      <c r="K4877" s="6"/>
      <c r="L4877" s="6"/>
    </row>
    <row r="4878" spans="1:12">
      <c r="A4878" t="s">
        <v>1411</v>
      </c>
      <c r="B4878" t="s">
        <v>176</v>
      </c>
      <c r="C4878" t="s">
        <v>7028</v>
      </c>
      <c r="D4878" t="s">
        <v>8299</v>
      </c>
      <c r="E4878" t="s">
        <v>8314</v>
      </c>
      <c r="G4878" s="6"/>
      <c r="H4878" s="6"/>
      <c r="I4878" s="6"/>
      <c r="J4878" s="6"/>
      <c r="K4878" s="6"/>
      <c r="L4878" s="6"/>
    </row>
    <row r="4879" spans="1:12">
      <c r="A4879" t="s">
        <v>6592</v>
      </c>
      <c r="B4879" t="s">
        <v>176</v>
      </c>
      <c r="C4879" t="s">
        <v>7028</v>
      </c>
      <c r="D4879" t="s">
        <v>10410</v>
      </c>
      <c r="E4879" t="s">
        <v>8314</v>
      </c>
      <c r="G4879" s="6"/>
      <c r="H4879" s="6"/>
      <c r="I4879" s="6"/>
      <c r="J4879" s="6"/>
      <c r="K4879" s="6"/>
      <c r="L4879" s="6"/>
    </row>
    <row r="4880" spans="1:12">
      <c r="A4880" t="s">
        <v>860</v>
      </c>
      <c r="B4880" t="s">
        <v>176</v>
      </c>
      <c r="C4880" t="s">
        <v>7028</v>
      </c>
      <c r="D4880" t="s">
        <v>8299</v>
      </c>
      <c r="E4880" t="s">
        <v>8314</v>
      </c>
      <c r="G4880" s="6"/>
      <c r="H4880" s="6"/>
      <c r="I4880" s="6"/>
      <c r="J4880" s="6"/>
      <c r="K4880" s="6"/>
      <c r="L4880" s="6"/>
    </row>
    <row r="4881" spans="1:12">
      <c r="A4881" t="s">
        <v>6551</v>
      </c>
      <c r="B4881" t="s">
        <v>176</v>
      </c>
      <c r="C4881" t="s">
        <v>7028</v>
      </c>
      <c r="D4881" t="s">
        <v>10410</v>
      </c>
      <c r="E4881" t="s">
        <v>8314</v>
      </c>
      <c r="G4881" s="6"/>
      <c r="H4881" s="6"/>
      <c r="I4881" s="6"/>
      <c r="J4881" s="6"/>
      <c r="K4881" s="6"/>
      <c r="L4881" s="6"/>
    </row>
    <row r="4882" spans="1:12">
      <c r="A4882" t="s">
        <v>1579</v>
      </c>
      <c r="B4882" t="s">
        <v>176</v>
      </c>
      <c r="C4882" t="s">
        <v>7028</v>
      </c>
      <c r="D4882" t="s">
        <v>8299</v>
      </c>
      <c r="E4882" t="s">
        <v>8314</v>
      </c>
      <c r="G4882" s="6"/>
      <c r="H4882" s="6"/>
      <c r="I4882" s="6"/>
      <c r="J4882" s="6"/>
      <c r="K4882" s="6"/>
      <c r="L4882" s="6"/>
    </row>
    <row r="4883" spans="1:12">
      <c r="A4883" t="s">
        <v>1580</v>
      </c>
      <c r="B4883" t="s">
        <v>176</v>
      </c>
      <c r="C4883" t="s">
        <v>7028</v>
      </c>
      <c r="D4883" t="s">
        <v>8299</v>
      </c>
      <c r="E4883" t="s">
        <v>8314</v>
      </c>
      <c r="G4883" s="6"/>
      <c r="H4883" s="6"/>
      <c r="I4883" s="6"/>
      <c r="J4883" s="6"/>
      <c r="K4883" s="6"/>
      <c r="L4883" s="6"/>
    </row>
    <row r="4884" spans="1:12">
      <c r="A4884" t="s">
        <v>2974</v>
      </c>
      <c r="B4884" t="s">
        <v>176</v>
      </c>
      <c r="C4884" t="s">
        <v>7028</v>
      </c>
      <c r="D4884" t="s">
        <v>8299</v>
      </c>
      <c r="E4884" t="s">
        <v>8314</v>
      </c>
      <c r="G4884" s="6"/>
      <c r="H4884" s="6"/>
      <c r="I4884" s="6"/>
      <c r="J4884" s="6"/>
      <c r="K4884" s="6"/>
      <c r="L4884" s="6"/>
    </row>
    <row r="4885" spans="1:12">
      <c r="A4885" t="s">
        <v>2973</v>
      </c>
      <c r="B4885" t="s">
        <v>176</v>
      </c>
      <c r="C4885" t="s">
        <v>7028</v>
      </c>
      <c r="D4885" t="s">
        <v>8299</v>
      </c>
      <c r="E4885" t="s">
        <v>8314</v>
      </c>
      <c r="G4885" s="6"/>
      <c r="H4885" s="6"/>
      <c r="I4885" s="6"/>
      <c r="J4885" s="6"/>
      <c r="K4885" s="6"/>
      <c r="L4885" s="6"/>
    </row>
    <row r="4886" spans="1:12">
      <c r="A4886" t="s">
        <v>2972</v>
      </c>
      <c r="B4886" t="s">
        <v>176</v>
      </c>
      <c r="C4886" t="s">
        <v>7028</v>
      </c>
      <c r="D4886" t="s">
        <v>8299</v>
      </c>
      <c r="E4886" t="s">
        <v>8314</v>
      </c>
      <c r="G4886" s="6"/>
      <c r="H4886" s="6"/>
      <c r="I4886" s="6"/>
      <c r="J4886" s="6"/>
      <c r="K4886" s="6"/>
      <c r="L4886" s="6"/>
    </row>
    <row r="4887" spans="1:12">
      <c r="A4887" t="s">
        <v>6554</v>
      </c>
      <c r="B4887" t="s">
        <v>176</v>
      </c>
      <c r="C4887" t="s">
        <v>7028</v>
      </c>
      <c r="D4887" t="s">
        <v>10410</v>
      </c>
      <c r="E4887" t="s">
        <v>8314</v>
      </c>
      <c r="G4887" s="6"/>
      <c r="H4887" s="6"/>
      <c r="I4887" s="6"/>
      <c r="J4887" s="6"/>
      <c r="K4887" s="6"/>
      <c r="L4887" s="6"/>
    </row>
    <row r="4888" spans="1:12">
      <c r="A4888" t="s">
        <v>3141</v>
      </c>
      <c r="B4888" t="s">
        <v>176</v>
      </c>
      <c r="C4888" t="s">
        <v>7028</v>
      </c>
      <c r="D4888" t="s">
        <v>8299</v>
      </c>
      <c r="E4888" t="s">
        <v>8314</v>
      </c>
      <c r="G4888" s="6"/>
      <c r="H4888" s="6"/>
      <c r="I4888" s="6"/>
      <c r="J4888" s="6"/>
      <c r="K4888" s="6"/>
      <c r="L4888" s="6"/>
    </row>
    <row r="4889" spans="1:12">
      <c r="A4889" t="s">
        <v>3142</v>
      </c>
      <c r="B4889" t="s">
        <v>176</v>
      </c>
      <c r="C4889" t="s">
        <v>7028</v>
      </c>
      <c r="D4889" t="s">
        <v>8299</v>
      </c>
      <c r="E4889" t="s">
        <v>8314</v>
      </c>
      <c r="G4889" s="6"/>
      <c r="H4889" s="6"/>
      <c r="I4889" s="6"/>
      <c r="J4889" s="6"/>
      <c r="K4889" s="6"/>
      <c r="L4889" s="6"/>
    </row>
    <row r="4890" spans="1:12">
      <c r="A4890" t="s">
        <v>3143</v>
      </c>
      <c r="B4890" t="s">
        <v>176</v>
      </c>
      <c r="C4890" t="s">
        <v>7028</v>
      </c>
      <c r="D4890" t="s">
        <v>8299</v>
      </c>
      <c r="E4890" t="s">
        <v>8314</v>
      </c>
      <c r="G4890" s="6"/>
      <c r="H4890" s="6"/>
      <c r="I4890" s="6"/>
      <c r="J4890" s="6"/>
      <c r="K4890" s="6"/>
      <c r="L4890" s="6"/>
    </row>
    <row r="4891" spans="1:12">
      <c r="A4891" t="s">
        <v>6528</v>
      </c>
      <c r="B4891" t="s">
        <v>176</v>
      </c>
      <c r="C4891" t="s">
        <v>7028</v>
      </c>
      <c r="D4891" t="s">
        <v>10410</v>
      </c>
      <c r="E4891" t="s">
        <v>8314</v>
      </c>
      <c r="G4891" s="6"/>
      <c r="H4891" s="6"/>
      <c r="I4891" s="6"/>
      <c r="J4891" s="6"/>
      <c r="K4891" s="6"/>
      <c r="L4891" s="6"/>
    </row>
    <row r="4892" spans="1:12">
      <c r="A4892" t="s">
        <v>3305</v>
      </c>
      <c r="B4892" t="s">
        <v>176</v>
      </c>
      <c r="C4892" t="s">
        <v>7028</v>
      </c>
      <c r="D4892" t="s">
        <v>8299</v>
      </c>
      <c r="E4892" t="s">
        <v>8314</v>
      </c>
      <c r="G4892" s="6"/>
      <c r="H4892" s="6"/>
      <c r="I4892" s="6"/>
      <c r="J4892" s="6"/>
      <c r="K4892" s="6"/>
      <c r="L4892" s="6"/>
    </row>
    <row r="4893" spans="1:12">
      <c r="A4893" t="s">
        <v>6535</v>
      </c>
      <c r="B4893" t="s">
        <v>176</v>
      </c>
      <c r="C4893" t="s">
        <v>7028</v>
      </c>
      <c r="D4893" t="s">
        <v>10410</v>
      </c>
      <c r="E4893" t="s">
        <v>8314</v>
      </c>
      <c r="G4893" s="6"/>
      <c r="H4893" s="6"/>
      <c r="I4893" s="6"/>
      <c r="J4893" s="6"/>
      <c r="K4893" s="6"/>
      <c r="L4893" s="6"/>
    </row>
    <row r="4894" spans="1:12">
      <c r="A4894" t="s">
        <v>3283</v>
      </c>
      <c r="B4894" t="s">
        <v>176</v>
      </c>
      <c r="C4894" t="s">
        <v>7028</v>
      </c>
      <c r="D4894" t="s">
        <v>8299</v>
      </c>
      <c r="E4894" t="s">
        <v>8314</v>
      </c>
      <c r="G4894" s="6"/>
      <c r="H4894" s="6"/>
      <c r="I4894" s="6"/>
      <c r="J4894" s="6"/>
      <c r="K4894" s="6"/>
      <c r="L4894" s="6"/>
    </row>
    <row r="4895" spans="1:12">
      <c r="A4895" t="s">
        <v>3281</v>
      </c>
      <c r="B4895" t="s">
        <v>176</v>
      </c>
      <c r="C4895" t="s">
        <v>7028</v>
      </c>
      <c r="D4895" t="s">
        <v>8299</v>
      </c>
      <c r="E4895" t="s">
        <v>8314</v>
      </c>
      <c r="G4895" s="6"/>
      <c r="H4895" s="6"/>
      <c r="I4895" s="6"/>
      <c r="J4895" s="6"/>
      <c r="K4895" s="6"/>
      <c r="L4895" s="6"/>
    </row>
    <row r="4896" spans="1:12">
      <c r="A4896" t="s">
        <v>3282</v>
      </c>
      <c r="B4896" t="s">
        <v>176</v>
      </c>
      <c r="C4896" t="s">
        <v>7028</v>
      </c>
      <c r="D4896" t="s">
        <v>8299</v>
      </c>
      <c r="E4896" t="s">
        <v>8314</v>
      </c>
      <c r="G4896" s="6"/>
      <c r="H4896" s="6"/>
      <c r="I4896" s="6"/>
      <c r="J4896" s="6"/>
      <c r="K4896" s="6"/>
      <c r="L4896" s="6"/>
    </row>
    <row r="4897" spans="1:12">
      <c r="A4897" t="s">
        <v>1900</v>
      </c>
      <c r="B4897" t="s">
        <v>176</v>
      </c>
      <c r="C4897" t="s">
        <v>7028</v>
      </c>
      <c r="D4897" t="s">
        <v>8299</v>
      </c>
      <c r="E4897" t="s">
        <v>8314</v>
      </c>
      <c r="G4897" s="6"/>
      <c r="H4897" s="6"/>
      <c r="I4897" s="6"/>
      <c r="J4897" s="6"/>
      <c r="K4897" s="6"/>
      <c r="L4897" s="6"/>
    </row>
    <row r="4898" spans="1:12">
      <c r="A4898" t="s">
        <v>3380</v>
      </c>
      <c r="B4898" t="s">
        <v>176</v>
      </c>
      <c r="C4898" t="s">
        <v>7028</v>
      </c>
      <c r="D4898" t="s">
        <v>8299</v>
      </c>
      <c r="E4898" t="s">
        <v>8314</v>
      </c>
      <c r="G4898" s="6"/>
      <c r="H4898" s="6"/>
      <c r="I4898" s="6"/>
      <c r="J4898" s="6"/>
      <c r="K4898" s="6"/>
      <c r="L4898" s="6"/>
    </row>
    <row r="4899" spans="1:12">
      <c r="A4899" t="s">
        <v>4345</v>
      </c>
      <c r="B4899" t="s">
        <v>176</v>
      </c>
      <c r="C4899" t="s">
        <v>7028</v>
      </c>
      <c r="D4899" t="s">
        <v>8299</v>
      </c>
      <c r="E4899" t="s">
        <v>8314</v>
      </c>
      <c r="G4899" s="6"/>
      <c r="H4899" s="6"/>
      <c r="I4899" s="6"/>
      <c r="J4899" s="6"/>
      <c r="K4899" s="6"/>
      <c r="L4899" s="6"/>
    </row>
    <row r="4900" spans="1:12">
      <c r="A4900" t="s">
        <v>4348</v>
      </c>
      <c r="B4900" t="s">
        <v>176</v>
      </c>
      <c r="C4900" t="s">
        <v>7028</v>
      </c>
      <c r="D4900" t="s">
        <v>8299</v>
      </c>
      <c r="E4900" t="s">
        <v>8314</v>
      </c>
      <c r="G4900" s="6"/>
      <c r="H4900" s="6"/>
      <c r="I4900" s="6"/>
      <c r="J4900" s="6"/>
      <c r="K4900" s="6"/>
      <c r="L4900" s="6"/>
    </row>
    <row r="4901" spans="1:12">
      <c r="A4901" t="s">
        <v>4346</v>
      </c>
      <c r="B4901" t="s">
        <v>176</v>
      </c>
      <c r="C4901" t="s">
        <v>7028</v>
      </c>
      <c r="D4901" t="s">
        <v>8299</v>
      </c>
      <c r="E4901" t="s">
        <v>8314</v>
      </c>
      <c r="G4901" s="6"/>
      <c r="H4901" s="6"/>
      <c r="I4901" s="6"/>
      <c r="J4901" s="6"/>
      <c r="K4901" s="6"/>
      <c r="L4901" s="6"/>
    </row>
    <row r="4902" spans="1:12">
      <c r="A4902" t="s">
        <v>4347</v>
      </c>
      <c r="B4902" t="s">
        <v>176</v>
      </c>
      <c r="C4902" t="s">
        <v>7028</v>
      </c>
      <c r="D4902" t="s">
        <v>8299</v>
      </c>
      <c r="E4902" t="s">
        <v>8314</v>
      </c>
      <c r="G4902" s="6"/>
      <c r="H4902" s="6"/>
      <c r="I4902" s="6"/>
      <c r="J4902" s="6"/>
      <c r="K4902" s="6"/>
      <c r="L4902" s="6"/>
    </row>
    <row r="4903" spans="1:12">
      <c r="A4903" t="s">
        <v>3580</v>
      </c>
      <c r="B4903" t="s">
        <v>176</v>
      </c>
      <c r="C4903" t="s">
        <v>7028</v>
      </c>
      <c r="D4903" t="s">
        <v>8299</v>
      </c>
      <c r="E4903" t="s">
        <v>8314</v>
      </c>
      <c r="G4903" s="6"/>
      <c r="H4903" s="6"/>
      <c r="I4903" s="6"/>
      <c r="J4903" s="6"/>
      <c r="K4903" s="6"/>
      <c r="L4903" s="6"/>
    </row>
    <row r="4904" spans="1:12">
      <c r="A4904" t="s">
        <v>3381</v>
      </c>
      <c r="B4904" t="s">
        <v>176</v>
      </c>
      <c r="C4904" t="s">
        <v>7028</v>
      </c>
      <c r="D4904" t="s">
        <v>8299</v>
      </c>
      <c r="E4904" t="s">
        <v>8314</v>
      </c>
      <c r="G4904" s="6"/>
      <c r="H4904" s="6"/>
      <c r="I4904" s="6"/>
      <c r="J4904" s="6"/>
      <c r="K4904" s="6"/>
      <c r="L4904" s="6"/>
    </row>
    <row r="4905" spans="1:12">
      <c r="A4905" t="s">
        <v>3701</v>
      </c>
      <c r="B4905" t="s">
        <v>176</v>
      </c>
      <c r="C4905" t="s">
        <v>7028</v>
      </c>
      <c r="D4905" t="s">
        <v>8299</v>
      </c>
      <c r="E4905" t="s">
        <v>8314</v>
      </c>
      <c r="G4905" s="6"/>
      <c r="H4905" s="6"/>
      <c r="I4905" s="6"/>
      <c r="J4905" s="6"/>
      <c r="K4905" s="6"/>
      <c r="L4905" s="6"/>
    </row>
    <row r="4906" spans="1:12">
      <c r="A4906" t="s">
        <v>3855</v>
      </c>
      <c r="B4906" t="s">
        <v>176</v>
      </c>
      <c r="C4906" t="s">
        <v>7028</v>
      </c>
      <c r="D4906" t="s">
        <v>8299</v>
      </c>
      <c r="E4906" t="s">
        <v>8314</v>
      </c>
      <c r="G4906" s="6"/>
      <c r="H4906" s="6"/>
      <c r="I4906" s="6"/>
      <c r="J4906" s="6"/>
      <c r="K4906" s="6"/>
      <c r="L4906" s="6"/>
    </row>
    <row r="4907" spans="1:12">
      <c r="A4907" t="s">
        <v>3612</v>
      </c>
      <c r="B4907" t="s">
        <v>176</v>
      </c>
      <c r="C4907" t="s">
        <v>7028</v>
      </c>
      <c r="D4907" t="s">
        <v>8299</v>
      </c>
      <c r="E4907" t="s">
        <v>8314</v>
      </c>
      <c r="G4907" s="6"/>
      <c r="H4907" s="6"/>
      <c r="I4907" s="6"/>
      <c r="J4907" s="6"/>
      <c r="K4907" s="6"/>
      <c r="L4907" s="6"/>
    </row>
    <row r="4908" spans="1:12">
      <c r="A4908" t="s">
        <v>6210</v>
      </c>
      <c r="B4908" t="s">
        <v>176</v>
      </c>
      <c r="C4908" t="s">
        <v>7028</v>
      </c>
      <c r="D4908" t="s">
        <v>8299</v>
      </c>
      <c r="E4908" t="s">
        <v>8314</v>
      </c>
      <c r="G4908" s="6"/>
      <c r="H4908" s="6"/>
      <c r="I4908" s="6"/>
      <c r="J4908" s="6"/>
      <c r="K4908" s="6"/>
      <c r="L4908" s="6"/>
    </row>
    <row r="4909" spans="1:12">
      <c r="A4909" t="s">
        <v>6729</v>
      </c>
      <c r="B4909" t="s">
        <v>176</v>
      </c>
      <c r="C4909" t="s">
        <v>7028</v>
      </c>
      <c r="D4909" t="s">
        <v>8299</v>
      </c>
      <c r="E4909" t="s">
        <v>8314</v>
      </c>
      <c r="G4909" s="6"/>
      <c r="H4909" s="6"/>
      <c r="I4909" s="6"/>
      <c r="J4909" s="6"/>
      <c r="K4909" s="6"/>
      <c r="L4909" s="6"/>
    </row>
    <row r="4910" spans="1:12">
      <c r="A4910" t="s">
        <v>1347</v>
      </c>
      <c r="B4910" t="s">
        <v>176</v>
      </c>
      <c r="C4910" t="s">
        <v>7028</v>
      </c>
      <c r="D4910" t="s">
        <v>8299</v>
      </c>
      <c r="E4910" t="s">
        <v>8314</v>
      </c>
      <c r="G4910" s="6"/>
      <c r="H4910" s="6"/>
      <c r="I4910" s="6"/>
      <c r="J4910" s="6"/>
      <c r="K4910" s="6"/>
      <c r="L4910" s="6"/>
    </row>
    <row r="4911" spans="1:12">
      <c r="A4911" t="s">
        <v>6730</v>
      </c>
      <c r="B4911" t="s">
        <v>176</v>
      </c>
      <c r="C4911" t="s">
        <v>7028</v>
      </c>
      <c r="D4911" t="s">
        <v>8299</v>
      </c>
      <c r="E4911" t="s">
        <v>8314</v>
      </c>
      <c r="G4911" s="6"/>
      <c r="H4911" s="6"/>
      <c r="I4911" s="6"/>
      <c r="J4911" s="6"/>
      <c r="K4911" s="6"/>
      <c r="L4911" s="6"/>
    </row>
    <row r="4912" spans="1:12">
      <c r="A4912" t="s">
        <v>4221</v>
      </c>
      <c r="B4912" t="s">
        <v>176</v>
      </c>
      <c r="C4912" t="s">
        <v>7028</v>
      </c>
      <c r="D4912" t="s">
        <v>8299</v>
      </c>
      <c r="E4912" t="s">
        <v>8314</v>
      </c>
      <c r="G4912" s="6"/>
      <c r="H4912" s="6"/>
      <c r="I4912" s="6"/>
      <c r="J4912" s="6"/>
      <c r="K4912" s="6"/>
      <c r="L4912" s="6"/>
    </row>
    <row r="4913" spans="1:12">
      <c r="A4913" t="s">
        <v>1826</v>
      </c>
      <c r="B4913" t="s">
        <v>176</v>
      </c>
      <c r="C4913" t="s">
        <v>7028</v>
      </c>
      <c r="D4913" t="s">
        <v>8299</v>
      </c>
      <c r="E4913" t="s">
        <v>8314</v>
      </c>
      <c r="G4913" s="6"/>
      <c r="H4913" s="6"/>
      <c r="I4913" s="6"/>
      <c r="J4913" s="6"/>
      <c r="K4913" s="6"/>
      <c r="L4913" s="6"/>
    </row>
    <row r="4914" spans="1:12">
      <c r="A4914" t="s">
        <v>4400</v>
      </c>
      <c r="B4914" t="s">
        <v>176</v>
      </c>
      <c r="C4914" t="s">
        <v>7028</v>
      </c>
      <c r="D4914" t="s">
        <v>8299</v>
      </c>
      <c r="E4914" t="s">
        <v>8314</v>
      </c>
      <c r="G4914" s="6"/>
      <c r="H4914" s="6"/>
      <c r="I4914" s="6"/>
      <c r="J4914" s="6"/>
      <c r="K4914" s="6"/>
      <c r="L4914" s="6"/>
    </row>
    <row r="4915" spans="1:12">
      <c r="A4915" t="s">
        <v>4382</v>
      </c>
      <c r="B4915" t="s">
        <v>176</v>
      </c>
      <c r="C4915" t="s">
        <v>7028</v>
      </c>
      <c r="D4915" t="s">
        <v>8299</v>
      </c>
      <c r="E4915" t="s">
        <v>8314</v>
      </c>
      <c r="G4915" s="6"/>
      <c r="H4915" s="6"/>
      <c r="I4915" s="6"/>
      <c r="J4915" s="6"/>
      <c r="K4915" s="6"/>
      <c r="L4915" s="6"/>
    </row>
    <row r="4916" spans="1:12">
      <c r="A4916" t="s">
        <v>6466</v>
      </c>
      <c r="B4916" t="s">
        <v>176</v>
      </c>
      <c r="C4916" t="s">
        <v>7028</v>
      </c>
      <c r="D4916" t="s">
        <v>8299</v>
      </c>
      <c r="E4916" t="s">
        <v>8314</v>
      </c>
      <c r="G4916" s="6"/>
      <c r="H4916" s="6"/>
      <c r="I4916" s="6"/>
      <c r="J4916" s="6"/>
      <c r="K4916" s="6"/>
      <c r="L4916" s="6"/>
    </row>
    <row r="4917" spans="1:12">
      <c r="A4917" t="s">
        <v>281</v>
      </c>
      <c r="B4917" t="s">
        <v>176</v>
      </c>
      <c r="C4917" t="s">
        <v>7028</v>
      </c>
      <c r="D4917" t="s">
        <v>8299</v>
      </c>
      <c r="E4917" t="s">
        <v>8314</v>
      </c>
      <c r="G4917" s="6"/>
      <c r="H4917" s="6"/>
      <c r="I4917" s="6"/>
      <c r="J4917" s="6"/>
      <c r="K4917" s="6"/>
      <c r="L4917" s="6"/>
    </row>
    <row r="4918" spans="1:12">
      <c r="A4918" t="s">
        <v>5986</v>
      </c>
      <c r="B4918" t="s">
        <v>176</v>
      </c>
      <c r="C4918" t="s">
        <v>7028</v>
      </c>
      <c r="D4918" t="s">
        <v>8299</v>
      </c>
      <c r="E4918" t="s">
        <v>8314</v>
      </c>
      <c r="G4918" s="6"/>
      <c r="H4918" s="6"/>
      <c r="I4918" s="6"/>
      <c r="J4918" s="6"/>
      <c r="K4918" s="6"/>
      <c r="L4918" s="6"/>
    </row>
    <row r="4919" spans="1:12">
      <c r="A4919" t="s">
        <v>4625</v>
      </c>
      <c r="B4919" t="s">
        <v>176</v>
      </c>
      <c r="C4919" t="s">
        <v>7028</v>
      </c>
      <c r="D4919" t="s">
        <v>8299</v>
      </c>
      <c r="E4919" t="s">
        <v>8314</v>
      </c>
      <c r="G4919" s="6"/>
      <c r="H4919" s="6"/>
      <c r="I4919" s="6"/>
      <c r="J4919" s="6"/>
      <c r="K4919" s="6"/>
      <c r="L4919" s="6"/>
    </row>
    <row r="4920" spans="1:12">
      <c r="A4920" t="s">
        <v>4814</v>
      </c>
      <c r="B4920" t="s">
        <v>176</v>
      </c>
      <c r="C4920" t="s">
        <v>7028</v>
      </c>
      <c r="D4920" t="s">
        <v>8299</v>
      </c>
      <c r="E4920" t="s">
        <v>8314</v>
      </c>
      <c r="G4920" s="6"/>
      <c r="H4920" s="6"/>
      <c r="I4920" s="6"/>
      <c r="J4920" s="6"/>
      <c r="K4920" s="6"/>
      <c r="L4920" s="6"/>
    </row>
    <row r="4921" spans="1:12">
      <c r="A4921" t="s">
        <v>4793</v>
      </c>
      <c r="B4921" t="s">
        <v>176</v>
      </c>
      <c r="C4921" t="s">
        <v>7028</v>
      </c>
      <c r="D4921" t="s">
        <v>8299</v>
      </c>
      <c r="E4921" t="s">
        <v>8314</v>
      </c>
      <c r="G4921" s="6"/>
      <c r="H4921" s="6"/>
      <c r="I4921" s="6"/>
      <c r="J4921" s="6"/>
      <c r="K4921" s="6"/>
      <c r="L4921" s="6"/>
    </row>
    <row r="4922" spans="1:12">
      <c r="A4922" t="s">
        <v>4791</v>
      </c>
      <c r="B4922" t="s">
        <v>176</v>
      </c>
      <c r="C4922" t="s">
        <v>7028</v>
      </c>
      <c r="D4922" t="s">
        <v>8299</v>
      </c>
      <c r="E4922" t="s">
        <v>8314</v>
      </c>
      <c r="G4922" s="6"/>
      <c r="H4922" s="6"/>
      <c r="I4922" s="6"/>
      <c r="J4922" s="6"/>
      <c r="K4922" s="6"/>
      <c r="L4922" s="6"/>
    </row>
    <row r="4923" spans="1:12">
      <c r="A4923" t="s">
        <v>4790</v>
      </c>
      <c r="B4923" t="s">
        <v>176</v>
      </c>
      <c r="C4923" t="s">
        <v>7028</v>
      </c>
      <c r="D4923" t="s">
        <v>8299</v>
      </c>
      <c r="E4923" t="s">
        <v>8314</v>
      </c>
      <c r="G4923" s="6"/>
      <c r="H4923" s="6"/>
      <c r="I4923" s="6"/>
      <c r="J4923" s="6"/>
      <c r="K4923" s="6"/>
      <c r="L4923" s="6"/>
    </row>
    <row r="4924" spans="1:12">
      <c r="A4924" t="s">
        <v>4792</v>
      </c>
      <c r="B4924" t="s">
        <v>176</v>
      </c>
      <c r="C4924" t="s">
        <v>7028</v>
      </c>
      <c r="D4924" t="s">
        <v>8299</v>
      </c>
      <c r="E4924" t="s">
        <v>8314</v>
      </c>
      <c r="G4924" s="6"/>
      <c r="H4924" s="6"/>
      <c r="I4924" s="6"/>
      <c r="J4924" s="6"/>
      <c r="K4924" s="6"/>
      <c r="L4924" s="6"/>
    </row>
    <row r="4925" spans="1:12">
      <c r="A4925" t="s">
        <v>863</v>
      </c>
      <c r="B4925" t="s">
        <v>176</v>
      </c>
      <c r="C4925" t="s">
        <v>7028</v>
      </c>
      <c r="D4925" t="s">
        <v>8299</v>
      </c>
      <c r="E4925" t="s">
        <v>8314</v>
      </c>
      <c r="G4925" s="6"/>
      <c r="H4925" s="6"/>
      <c r="I4925" s="6"/>
      <c r="J4925" s="6"/>
      <c r="K4925" s="6"/>
      <c r="L4925" s="6"/>
    </row>
    <row r="4926" spans="1:12">
      <c r="A4926" t="s">
        <v>4983</v>
      </c>
      <c r="B4926" t="s">
        <v>176</v>
      </c>
      <c r="C4926" t="s">
        <v>7028</v>
      </c>
      <c r="D4926" t="s">
        <v>8299</v>
      </c>
      <c r="E4926" t="s">
        <v>8314</v>
      </c>
      <c r="G4926" s="6"/>
      <c r="H4926" s="6"/>
      <c r="I4926" s="6"/>
      <c r="J4926" s="6"/>
      <c r="K4926" s="6"/>
      <c r="L4926" s="6"/>
    </row>
    <row r="4927" spans="1:12">
      <c r="A4927" t="s">
        <v>6197</v>
      </c>
      <c r="B4927" t="s">
        <v>176</v>
      </c>
      <c r="C4927" t="s">
        <v>7028</v>
      </c>
      <c r="D4927" t="s">
        <v>8299</v>
      </c>
      <c r="E4927" t="s">
        <v>8314</v>
      </c>
      <c r="G4927" s="6"/>
      <c r="H4927" s="6"/>
      <c r="I4927" s="6"/>
      <c r="J4927" s="6"/>
      <c r="K4927" s="6"/>
      <c r="L4927" s="6"/>
    </row>
    <row r="4928" spans="1:12">
      <c r="A4928" t="s">
        <v>4977</v>
      </c>
      <c r="B4928" t="s">
        <v>176</v>
      </c>
      <c r="C4928" t="s">
        <v>7028</v>
      </c>
      <c r="D4928" t="s">
        <v>8299</v>
      </c>
      <c r="E4928" t="s">
        <v>8314</v>
      </c>
      <c r="G4928" s="6"/>
      <c r="H4928" s="6"/>
      <c r="I4928" s="6"/>
      <c r="J4928" s="6"/>
      <c r="K4928" s="6"/>
      <c r="L4928" s="6"/>
    </row>
    <row r="4929" spans="1:12">
      <c r="A4929" t="s">
        <v>6731</v>
      </c>
      <c r="B4929" t="s">
        <v>176</v>
      </c>
      <c r="C4929" t="s">
        <v>7028</v>
      </c>
      <c r="D4929" t="s">
        <v>8299</v>
      </c>
      <c r="E4929" t="s">
        <v>8314</v>
      </c>
      <c r="G4929" s="6"/>
      <c r="H4929" s="6"/>
      <c r="I4929" s="6"/>
      <c r="J4929" s="6"/>
      <c r="K4929" s="6"/>
      <c r="L4929" s="6"/>
    </row>
    <row r="4930" spans="1:12">
      <c r="A4930" t="s">
        <v>5089</v>
      </c>
      <c r="B4930" t="s">
        <v>176</v>
      </c>
      <c r="C4930" t="s">
        <v>7028</v>
      </c>
      <c r="D4930" t="s">
        <v>8299</v>
      </c>
      <c r="E4930" t="s">
        <v>8314</v>
      </c>
      <c r="G4930" s="6"/>
      <c r="H4930" s="6"/>
      <c r="I4930" s="6"/>
      <c r="J4930" s="6"/>
      <c r="K4930" s="6"/>
      <c r="L4930" s="6"/>
    </row>
    <row r="4931" spans="1:12">
      <c r="A4931" t="s">
        <v>6645</v>
      </c>
      <c r="B4931" t="s">
        <v>176</v>
      </c>
      <c r="C4931" t="s">
        <v>7028</v>
      </c>
      <c r="D4931" t="s">
        <v>10410</v>
      </c>
      <c r="E4931" t="s">
        <v>8314</v>
      </c>
      <c r="G4931" s="6"/>
      <c r="H4931" s="6"/>
      <c r="I4931" s="6"/>
      <c r="J4931" s="6"/>
      <c r="K4931" s="6"/>
      <c r="L4931" s="6"/>
    </row>
    <row r="4932" spans="1:12">
      <c r="A4932" t="s">
        <v>5242</v>
      </c>
      <c r="B4932" t="s">
        <v>176</v>
      </c>
      <c r="C4932" t="s">
        <v>7028</v>
      </c>
      <c r="D4932" t="s">
        <v>8299</v>
      </c>
      <c r="E4932" t="s">
        <v>8314</v>
      </c>
      <c r="G4932" s="6"/>
      <c r="H4932" s="6"/>
      <c r="I4932" s="6"/>
      <c r="J4932" s="6"/>
      <c r="K4932" s="6"/>
      <c r="L4932" s="6"/>
    </row>
    <row r="4933" spans="1:12">
      <c r="A4933" t="s">
        <v>5279</v>
      </c>
      <c r="B4933" t="s">
        <v>176</v>
      </c>
      <c r="C4933" t="s">
        <v>7028</v>
      </c>
      <c r="D4933" t="s">
        <v>8299</v>
      </c>
      <c r="E4933" t="s">
        <v>8314</v>
      </c>
      <c r="G4933" s="6"/>
      <c r="H4933" s="6"/>
      <c r="I4933" s="6"/>
      <c r="J4933" s="6"/>
      <c r="K4933" s="6"/>
      <c r="L4933" s="6"/>
    </row>
    <row r="4934" spans="1:12">
      <c r="A4934" t="s">
        <v>5230</v>
      </c>
      <c r="B4934" t="s">
        <v>176</v>
      </c>
      <c r="C4934" t="s">
        <v>7028</v>
      </c>
      <c r="D4934" t="s">
        <v>8299</v>
      </c>
      <c r="E4934" t="s">
        <v>8314</v>
      </c>
      <c r="G4934" s="6"/>
      <c r="H4934" s="6"/>
      <c r="I4934" s="6"/>
      <c r="J4934" s="6"/>
      <c r="K4934" s="6"/>
      <c r="L4934" s="6"/>
    </row>
    <row r="4935" spans="1:12">
      <c r="A4935" t="s">
        <v>879</v>
      </c>
      <c r="B4935" t="s">
        <v>176</v>
      </c>
      <c r="C4935" t="s">
        <v>7028</v>
      </c>
      <c r="D4935" t="s">
        <v>8299</v>
      </c>
      <c r="E4935" t="s">
        <v>8314</v>
      </c>
      <c r="G4935" s="6"/>
      <c r="H4935" s="6"/>
      <c r="I4935" s="6"/>
      <c r="J4935" s="6"/>
      <c r="K4935" s="6"/>
      <c r="L4935" s="6"/>
    </row>
    <row r="4936" spans="1:12">
      <c r="A4936" t="s">
        <v>5260</v>
      </c>
      <c r="B4936" t="s">
        <v>176</v>
      </c>
      <c r="C4936" t="s">
        <v>7028</v>
      </c>
      <c r="D4936" t="s">
        <v>8299</v>
      </c>
      <c r="E4936" t="s">
        <v>8314</v>
      </c>
      <c r="G4936" s="6"/>
      <c r="H4936" s="6"/>
      <c r="I4936" s="6"/>
      <c r="J4936" s="6"/>
      <c r="K4936" s="6"/>
      <c r="L4936" s="6"/>
    </row>
    <row r="4937" spans="1:12">
      <c r="A4937" t="s">
        <v>5243</v>
      </c>
      <c r="B4937" t="s">
        <v>176</v>
      </c>
      <c r="C4937" t="s">
        <v>7028</v>
      </c>
      <c r="D4937" t="s">
        <v>8299</v>
      </c>
      <c r="E4937" t="s">
        <v>8314</v>
      </c>
      <c r="G4937" s="6"/>
      <c r="H4937" s="6"/>
      <c r="I4937" s="6"/>
      <c r="J4937" s="6"/>
      <c r="K4937" s="6"/>
      <c r="L4937" s="6"/>
    </row>
    <row r="4938" spans="1:12">
      <c r="A4938" t="s">
        <v>5422</v>
      </c>
      <c r="B4938" t="s">
        <v>176</v>
      </c>
      <c r="C4938" t="s">
        <v>7028</v>
      </c>
      <c r="D4938" t="s">
        <v>8299</v>
      </c>
      <c r="E4938" t="s">
        <v>8314</v>
      </c>
      <c r="G4938" s="6"/>
      <c r="H4938" s="6"/>
      <c r="I4938" s="6"/>
      <c r="J4938" s="6"/>
      <c r="K4938" s="6"/>
      <c r="L4938" s="6"/>
    </row>
    <row r="4939" spans="1:12">
      <c r="A4939" t="s">
        <v>5410</v>
      </c>
      <c r="B4939" t="s">
        <v>176</v>
      </c>
      <c r="C4939" t="s">
        <v>7028</v>
      </c>
      <c r="D4939" t="s">
        <v>8299</v>
      </c>
      <c r="E4939" t="s">
        <v>8314</v>
      </c>
      <c r="G4939" s="6"/>
      <c r="H4939" s="6"/>
      <c r="I4939" s="6"/>
      <c r="J4939" s="6"/>
      <c r="K4939" s="6"/>
      <c r="L4939" s="6"/>
    </row>
    <row r="4940" spans="1:12">
      <c r="A4940" t="s">
        <v>5411</v>
      </c>
      <c r="B4940" t="s">
        <v>176</v>
      </c>
      <c r="C4940" t="s">
        <v>7028</v>
      </c>
      <c r="D4940" t="s">
        <v>8299</v>
      </c>
      <c r="E4940" t="s">
        <v>8314</v>
      </c>
      <c r="G4940" s="6"/>
      <c r="H4940" s="6"/>
      <c r="I4940" s="6"/>
      <c r="J4940" s="6"/>
      <c r="K4940" s="6"/>
      <c r="L4940" s="6"/>
    </row>
    <row r="4941" spans="1:12">
      <c r="A4941" t="s">
        <v>1904</v>
      </c>
      <c r="B4941" t="s">
        <v>176</v>
      </c>
      <c r="C4941" t="s">
        <v>7028</v>
      </c>
      <c r="D4941" t="s">
        <v>8299</v>
      </c>
      <c r="E4941" t="s">
        <v>8314</v>
      </c>
      <c r="G4941" s="6"/>
      <c r="H4941" s="6"/>
      <c r="I4941" s="6"/>
      <c r="J4941" s="6"/>
      <c r="K4941" s="6"/>
      <c r="L4941" s="6"/>
    </row>
    <row r="4942" spans="1:12">
      <c r="A4942" t="s">
        <v>5448</v>
      </c>
      <c r="B4942" t="s">
        <v>176</v>
      </c>
      <c r="C4942" t="s">
        <v>7028</v>
      </c>
      <c r="D4942" t="s">
        <v>8299</v>
      </c>
      <c r="E4942" t="s">
        <v>8314</v>
      </c>
      <c r="G4942" s="6"/>
      <c r="H4942" s="6"/>
      <c r="I4942" s="6"/>
      <c r="J4942" s="6"/>
      <c r="K4942" s="6"/>
      <c r="L4942" s="6"/>
    </row>
    <row r="4943" spans="1:12">
      <c r="A4943" t="s">
        <v>6593</v>
      </c>
      <c r="B4943" t="s">
        <v>176</v>
      </c>
      <c r="C4943" t="s">
        <v>7028</v>
      </c>
      <c r="D4943" t="s">
        <v>8299</v>
      </c>
      <c r="E4943" t="s">
        <v>8314</v>
      </c>
      <c r="G4943" s="6"/>
      <c r="H4943" s="6"/>
      <c r="I4943" s="6"/>
      <c r="J4943" s="6"/>
      <c r="K4943" s="6"/>
      <c r="L4943" s="6"/>
    </row>
    <row r="4944" spans="1:12">
      <c r="A4944" t="s">
        <v>1838</v>
      </c>
      <c r="B4944" t="s">
        <v>176</v>
      </c>
      <c r="C4944" t="s">
        <v>7028</v>
      </c>
      <c r="D4944" t="s">
        <v>8299</v>
      </c>
      <c r="E4944" t="s">
        <v>8314</v>
      </c>
      <c r="G4944" s="6"/>
      <c r="H4944" s="6"/>
      <c r="I4944" s="6"/>
      <c r="J4944" s="6"/>
      <c r="K4944" s="6"/>
      <c r="L4944" s="6"/>
    </row>
    <row r="4945" spans="1:12">
      <c r="A4945" t="s">
        <v>5438</v>
      </c>
      <c r="B4945" t="s">
        <v>176</v>
      </c>
      <c r="C4945" t="s">
        <v>7028</v>
      </c>
      <c r="D4945" t="s">
        <v>8299</v>
      </c>
      <c r="E4945" t="s">
        <v>8314</v>
      </c>
      <c r="G4945" s="6"/>
      <c r="H4945" s="6"/>
      <c r="I4945" s="6"/>
      <c r="J4945" s="6"/>
      <c r="K4945" s="6"/>
      <c r="L4945" s="6"/>
    </row>
    <row r="4946" spans="1:12">
      <c r="A4946" t="s">
        <v>5400</v>
      </c>
      <c r="B4946" t="s">
        <v>176</v>
      </c>
      <c r="C4946" t="s">
        <v>7028</v>
      </c>
      <c r="D4946" t="s">
        <v>8299</v>
      </c>
      <c r="E4946" t="s">
        <v>8314</v>
      </c>
      <c r="G4946" s="6"/>
      <c r="H4946" s="6"/>
      <c r="I4946" s="6"/>
      <c r="J4946" s="6"/>
      <c r="K4946" s="6"/>
      <c r="L4946" s="6"/>
    </row>
    <row r="4947" spans="1:12">
      <c r="A4947" t="s">
        <v>5399</v>
      </c>
      <c r="B4947" t="s">
        <v>176</v>
      </c>
      <c r="C4947" t="s">
        <v>7028</v>
      </c>
      <c r="D4947" t="s">
        <v>8299</v>
      </c>
      <c r="E4947" t="s">
        <v>8314</v>
      </c>
      <c r="G4947" s="6"/>
      <c r="H4947" s="6"/>
      <c r="I4947" s="6"/>
      <c r="J4947" s="6"/>
      <c r="K4947" s="6"/>
      <c r="L4947" s="6"/>
    </row>
    <row r="4948" spans="1:12">
      <c r="A4948" t="s">
        <v>5407</v>
      </c>
      <c r="B4948" t="s">
        <v>176</v>
      </c>
      <c r="C4948" t="s">
        <v>7028</v>
      </c>
      <c r="D4948" t="s">
        <v>8299</v>
      </c>
      <c r="E4948" t="s">
        <v>8314</v>
      </c>
      <c r="G4948" s="6"/>
      <c r="H4948" s="6"/>
      <c r="I4948" s="6"/>
      <c r="J4948" s="6"/>
      <c r="K4948" s="6"/>
      <c r="L4948" s="6"/>
    </row>
    <row r="4949" spans="1:12">
      <c r="A4949" t="s">
        <v>5402</v>
      </c>
      <c r="B4949" t="s">
        <v>176</v>
      </c>
      <c r="C4949" t="s">
        <v>7028</v>
      </c>
      <c r="D4949" t="s">
        <v>8299</v>
      </c>
      <c r="E4949" t="s">
        <v>8314</v>
      </c>
      <c r="G4949" s="6"/>
      <c r="H4949" s="6"/>
      <c r="I4949" s="6"/>
      <c r="J4949" s="6"/>
      <c r="K4949" s="6"/>
      <c r="L4949" s="6"/>
    </row>
    <row r="4950" spans="1:12">
      <c r="A4950" t="s">
        <v>2120</v>
      </c>
      <c r="B4950" t="s">
        <v>176</v>
      </c>
      <c r="C4950" t="s">
        <v>7028</v>
      </c>
      <c r="D4950" t="s">
        <v>8299</v>
      </c>
      <c r="E4950" t="s">
        <v>8314</v>
      </c>
      <c r="G4950" s="6"/>
      <c r="H4950" s="6"/>
      <c r="I4950" s="6"/>
      <c r="J4950" s="6"/>
      <c r="K4950" s="6"/>
      <c r="L4950" s="6"/>
    </row>
    <row r="4951" spans="1:12">
      <c r="A4951" t="s">
        <v>5847</v>
      </c>
      <c r="B4951" t="s">
        <v>176</v>
      </c>
      <c r="C4951" t="s">
        <v>7028</v>
      </c>
      <c r="D4951" t="s">
        <v>10410</v>
      </c>
      <c r="E4951" t="s">
        <v>8314</v>
      </c>
      <c r="G4951" s="6"/>
      <c r="H4951" s="6"/>
      <c r="I4951" s="6"/>
      <c r="J4951" s="6"/>
      <c r="K4951" s="6"/>
      <c r="L4951" s="6"/>
    </row>
    <row r="4952" spans="1:12">
      <c r="A4952" t="s">
        <v>5521</v>
      </c>
      <c r="B4952" t="s">
        <v>176</v>
      </c>
      <c r="C4952" t="s">
        <v>7028</v>
      </c>
      <c r="D4952" t="s">
        <v>8299</v>
      </c>
      <c r="E4952" t="s">
        <v>8314</v>
      </c>
      <c r="G4952" s="6"/>
      <c r="H4952" s="6"/>
      <c r="I4952" s="6"/>
      <c r="J4952" s="6"/>
      <c r="K4952" s="6"/>
      <c r="L4952" s="6"/>
    </row>
    <row r="4953" spans="1:12">
      <c r="A4953" t="s">
        <v>691</v>
      </c>
      <c r="B4953" t="s">
        <v>8064</v>
      </c>
      <c r="C4953">
        <v>1977</v>
      </c>
      <c r="D4953" t="s">
        <v>10626</v>
      </c>
      <c r="E4953" t="s">
        <v>8313</v>
      </c>
      <c r="G4953" s="6"/>
      <c r="H4953" s="6"/>
      <c r="I4953" s="6"/>
      <c r="J4953" s="6"/>
      <c r="K4953" s="6"/>
      <c r="L4953" s="6"/>
    </row>
    <row r="4954" spans="1:12">
      <c r="A4954" t="s">
        <v>1941</v>
      </c>
      <c r="B4954" t="s">
        <v>8064</v>
      </c>
      <c r="C4954">
        <v>1978</v>
      </c>
      <c r="D4954" t="s">
        <v>8576</v>
      </c>
      <c r="E4954" t="s">
        <v>8313</v>
      </c>
      <c r="G4954" s="6"/>
      <c r="H4954" s="6"/>
      <c r="I4954" s="6"/>
      <c r="J4954" s="6"/>
      <c r="K4954" s="6"/>
      <c r="L4954" s="6"/>
    </row>
    <row r="4955" spans="1:12">
      <c r="A4955" t="s">
        <v>2058</v>
      </c>
      <c r="B4955" t="s">
        <v>8064</v>
      </c>
      <c r="C4955">
        <v>1978</v>
      </c>
      <c r="D4955" t="s">
        <v>8576</v>
      </c>
      <c r="E4955" t="s">
        <v>8313</v>
      </c>
      <c r="G4955" s="6"/>
      <c r="H4955" s="6"/>
      <c r="I4955" s="6"/>
      <c r="J4955" s="6"/>
      <c r="K4955" s="6"/>
      <c r="L4955" s="6"/>
    </row>
    <row r="4956" spans="1:12">
      <c r="A4956" t="s">
        <v>2548</v>
      </c>
      <c r="B4956" t="s">
        <v>8064</v>
      </c>
      <c r="C4956">
        <v>1981</v>
      </c>
      <c r="D4956" t="s">
        <v>10568</v>
      </c>
      <c r="E4956" t="s">
        <v>8319</v>
      </c>
      <c r="G4956" s="6"/>
      <c r="H4956" s="6"/>
      <c r="I4956" s="6"/>
      <c r="J4956" s="6"/>
      <c r="K4956" s="6"/>
      <c r="L4956" s="6"/>
    </row>
    <row r="4957" spans="1:12">
      <c r="A4957" t="s">
        <v>3088</v>
      </c>
      <c r="B4957" t="s">
        <v>8064</v>
      </c>
      <c r="C4957">
        <v>1983</v>
      </c>
      <c r="D4957" t="s">
        <v>8065</v>
      </c>
      <c r="E4957" t="s">
        <v>8314</v>
      </c>
      <c r="G4957" s="6"/>
      <c r="H4957" s="6"/>
      <c r="I4957" s="6"/>
      <c r="J4957" s="6"/>
      <c r="K4957" s="6"/>
      <c r="L4957" s="6"/>
    </row>
    <row r="4958" spans="1:12">
      <c r="A4958" t="s">
        <v>1128</v>
      </c>
      <c r="B4958" t="s">
        <v>8064</v>
      </c>
      <c r="C4958">
        <v>1981</v>
      </c>
      <c r="D4958" t="s">
        <v>10568</v>
      </c>
      <c r="E4958" t="s">
        <v>8319</v>
      </c>
      <c r="G4958" s="6"/>
      <c r="H4958" s="6"/>
      <c r="I4958" s="6"/>
      <c r="J4958" s="6"/>
      <c r="K4958" s="6"/>
      <c r="L4958" s="6"/>
    </row>
    <row r="4959" spans="1:12">
      <c r="A4959" t="s">
        <v>5824</v>
      </c>
      <c r="B4959" t="s">
        <v>8064</v>
      </c>
      <c r="C4959">
        <v>1991</v>
      </c>
      <c r="D4959" t="s">
        <v>10568</v>
      </c>
      <c r="G4959" s="6"/>
      <c r="H4959" s="6"/>
      <c r="I4959" s="6"/>
      <c r="J4959" s="6"/>
      <c r="K4959" s="6"/>
      <c r="L4959" s="6"/>
    </row>
    <row r="4960" spans="1:12">
      <c r="A4960" t="s">
        <v>3955</v>
      </c>
      <c r="B4960" t="s">
        <v>8064</v>
      </c>
      <c r="C4960">
        <v>1981</v>
      </c>
      <c r="D4960" t="s">
        <v>11092</v>
      </c>
      <c r="E4960" t="s">
        <v>8313</v>
      </c>
      <c r="G4960" s="6"/>
      <c r="H4960" s="6"/>
      <c r="I4960" s="6"/>
      <c r="J4960" s="6"/>
      <c r="K4960" s="6"/>
      <c r="L4960" s="6"/>
    </row>
    <row r="4961" spans="1:12">
      <c r="A4961" t="s">
        <v>4494</v>
      </c>
      <c r="B4961" t="s">
        <v>8064</v>
      </c>
      <c r="C4961">
        <v>1981</v>
      </c>
      <c r="D4961" t="s">
        <v>10568</v>
      </c>
      <c r="E4961" t="s">
        <v>8319</v>
      </c>
      <c r="G4961" s="6"/>
      <c r="H4961" s="6"/>
      <c r="I4961" s="6"/>
      <c r="J4961" s="6"/>
      <c r="K4961" s="6"/>
      <c r="L4961" s="6"/>
    </row>
    <row r="4962" spans="1:12">
      <c r="A4962" t="s">
        <v>5825</v>
      </c>
      <c r="B4962" t="s">
        <v>8064</v>
      </c>
      <c r="C4962">
        <v>1981</v>
      </c>
      <c r="D4962" t="s">
        <v>10568</v>
      </c>
      <c r="G4962" s="6"/>
      <c r="H4962" s="6"/>
      <c r="I4962" s="6"/>
      <c r="J4962" s="6"/>
      <c r="K4962" s="6"/>
      <c r="L4962" s="6"/>
    </row>
    <row r="4963" spans="1:12">
      <c r="A4963" t="s">
        <v>3997</v>
      </c>
      <c r="B4963" t="s">
        <v>9642</v>
      </c>
      <c r="C4963">
        <v>1992</v>
      </c>
      <c r="D4963" t="s">
        <v>11093</v>
      </c>
      <c r="E4963" t="s">
        <v>8313</v>
      </c>
      <c r="G4963" s="6"/>
      <c r="H4963" s="6"/>
      <c r="I4963" s="6"/>
      <c r="J4963" s="6"/>
      <c r="K4963" s="6"/>
      <c r="L4963" s="6"/>
    </row>
    <row r="4964" spans="1:12">
      <c r="A4964" t="s">
        <v>883</v>
      </c>
      <c r="B4964" t="s">
        <v>8638</v>
      </c>
      <c r="C4964">
        <v>1998</v>
      </c>
      <c r="D4964" t="s">
        <v>11260</v>
      </c>
      <c r="E4964" t="s">
        <v>8314</v>
      </c>
      <c r="G4964" s="6"/>
      <c r="H4964" s="6"/>
      <c r="I4964" s="6"/>
      <c r="J4964" s="6"/>
      <c r="K4964" s="6"/>
      <c r="L4964" s="6"/>
    </row>
    <row r="4965" spans="1:12">
      <c r="A4965" t="s">
        <v>452</v>
      </c>
      <c r="B4965" t="s">
        <v>8559</v>
      </c>
      <c r="C4965">
        <v>1980</v>
      </c>
      <c r="D4965" t="s">
        <v>10784</v>
      </c>
      <c r="E4965" t="s">
        <v>8310</v>
      </c>
      <c r="G4965" s="6"/>
      <c r="H4965" s="6"/>
      <c r="I4965" s="6"/>
      <c r="J4965" s="6"/>
      <c r="K4965" s="6"/>
      <c r="L4965" s="6"/>
    </row>
    <row r="4966" spans="1:12">
      <c r="A4966" t="s">
        <v>3812</v>
      </c>
      <c r="B4966" t="s">
        <v>8559</v>
      </c>
      <c r="C4966">
        <v>1980</v>
      </c>
      <c r="D4966" t="s">
        <v>10784</v>
      </c>
      <c r="E4966" t="s">
        <v>8310</v>
      </c>
      <c r="G4966" s="6"/>
      <c r="H4966" s="6"/>
      <c r="I4966" s="6"/>
      <c r="J4966" s="6"/>
      <c r="K4966" s="6"/>
      <c r="L4966" s="6"/>
    </row>
    <row r="4967" spans="1:12">
      <c r="A4967" t="s">
        <v>3813</v>
      </c>
      <c r="B4967" t="s">
        <v>8559</v>
      </c>
      <c r="C4967">
        <v>1980</v>
      </c>
      <c r="D4967" t="s">
        <v>10784</v>
      </c>
      <c r="E4967" t="s">
        <v>8310</v>
      </c>
      <c r="G4967" s="6"/>
      <c r="H4967" s="6"/>
      <c r="I4967" s="6"/>
      <c r="J4967" s="6"/>
      <c r="K4967" s="6"/>
      <c r="L4967" s="6"/>
    </row>
    <row r="4968" spans="1:12">
      <c r="A4968" t="s">
        <v>3247</v>
      </c>
      <c r="B4968" t="s">
        <v>8559</v>
      </c>
      <c r="C4968">
        <v>1980</v>
      </c>
      <c r="D4968" t="s">
        <v>10784</v>
      </c>
      <c r="E4968" t="s">
        <v>8310</v>
      </c>
      <c r="G4968" s="6"/>
      <c r="H4968" s="6"/>
      <c r="I4968" s="6"/>
      <c r="J4968" s="6"/>
      <c r="K4968" s="6"/>
      <c r="L4968" s="6"/>
    </row>
    <row r="4969" spans="1:12">
      <c r="A4969" t="s">
        <v>4015</v>
      </c>
      <c r="B4969" t="s">
        <v>8559</v>
      </c>
      <c r="C4969">
        <v>1980</v>
      </c>
      <c r="D4969" t="s">
        <v>10784</v>
      </c>
      <c r="E4969" t="s">
        <v>8310</v>
      </c>
      <c r="G4969" s="6"/>
      <c r="H4969" s="6"/>
      <c r="I4969" s="6"/>
      <c r="J4969" s="6"/>
      <c r="K4969" s="6"/>
      <c r="L4969" s="6"/>
    </row>
    <row r="4970" spans="1:12">
      <c r="A4970" t="s">
        <v>3815</v>
      </c>
      <c r="B4970" t="s">
        <v>8559</v>
      </c>
      <c r="C4970">
        <v>1980</v>
      </c>
      <c r="D4970" t="s">
        <v>10784</v>
      </c>
      <c r="E4970" t="s">
        <v>8310</v>
      </c>
      <c r="G4970" s="6"/>
      <c r="H4970" s="6"/>
      <c r="I4970" s="6"/>
      <c r="J4970" s="6"/>
      <c r="K4970" s="6"/>
      <c r="L4970" s="6"/>
    </row>
    <row r="4971" spans="1:12">
      <c r="A4971" t="s">
        <v>4763</v>
      </c>
      <c r="B4971" t="s">
        <v>8559</v>
      </c>
      <c r="C4971">
        <v>1980</v>
      </c>
      <c r="D4971" t="s">
        <v>10784</v>
      </c>
      <c r="E4971" t="s">
        <v>8310</v>
      </c>
      <c r="G4971" s="6"/>
      <c r="H4971" s="6"/>
      <c r="I4971" s="6"/>
      <c r="J4971" s="6"/>
      <c r="K4971" s="6"/>
      <c r="L4971" s="6"/>
    </row>
    <row r="4972" spans="1:12">
      <c r="A4972" t="s">
        <v>3816</v>
      </c>
      <c r="B4972" t="s">
        <v>8559</v>
      </c>
      <c r="C4972">
        <v>1980</v>
      </c>
      <c r="D4972" t="s">
        <v>10784</v>
      </c>
      <c r="E4972" t="s">
        <v>8310</v>
      </c>
      <c r="G4972" s="6"/>
      <c r="H4972" s="6"/>
      <c r="I4972" s="6"/>
      <c r="J4972" s="6"/>
      <c r="K4972" s="6"/>
      <c r="L4972" s="6"/>
    </row>
    <row r="4973" spans="1:12">
      <c r="A4973" t="s">
        <v>1521</v>
      </c>
      <c r="B4973" t="s">
        <v>8999</v>
      </c>
      <c r="C4973" t="s">
        <v>7028</v>
      </c>
      <c r="D4973" t="s">
        <v>8934</v>
      </c>
      <c r="E4973" t="s">
        <v>8316</v>
      </c>
      <c r="G4973" s="6"/>
      <c r="H4973" s="6"/>
      <c r="I4973" s="6"/>
      <c r="J4973" s="6"/>
      <c r="K4973" s="6"/>
      <c r="L4973" s="6"/>
    </row>
    <row r="4974" spans="1:12">
      <c r="A4974" t="s">
        <v>6199</v>
      </c>
      <c r="B4974" t="s">
        <v>10411</v>
      </c>
      <c r="C4974">
        <v>1976</v>
      </c>
      <c r="D4974" t="s">
        <v>10290</v>
      </c>
      <c r="G4974" s="6"/>
      <c r="H4974" s="6"/>
      <c r="I4974" s="6"/>
      <c r="J4974" s="6"/>
      <c r="K4974" s="6"/>
      <c r="L4974" s="6"/>
    </row>
    <row r="4975" spans="1:12">
      <c r="A4975" t="s">
        <v>1304</v>
      </c>
      <c r="B4975" t="s">
        <v>9643</v>
      </c>
      <c r="C4975">
        <v>1977</v>
      </c>
      <c r="D4975" t="s">
        <v>11358</v>
      </c>
      <c r="E4975" t="s">
        <v>8316</v>
      </c>
      <c r="G4975" s="6"/>
      <c r="H4975" s="6"/>
      <c r="I4975" s="6"/>
      <c r="J4975" s="6"/>
      <c r="K4975" s="6"/>
      <c r="L4975" s="6"/>
    </row>
    <row r="4976" spans="1:12">
      <c r="A4976" t="s">
        <v>6226</v>
      </c>
      <c r="B4976" t="s">
        <v>10291</v>
      </c>
      <c r="C4976">
        <v>1982</v>
      </c>
      <c r="D4976" t="s">
        <v>10292</v>
      </c>
      <c r="G4976" s="6"/>
      <c r="H4976" s="6"/>
      <c r="I4976" s="6"/>
      <c r="J4976" s="6"/>
      <c r="K4976" s="6"/>
      <c r="L4976" s="6"/>
    </row>
    <row r="4977" spans="1:12">
      <c r="A4977" t="s">
        <v>6686</v>
      </c>
      <c r="B4977" t="s">
        <v>10412</v>
      </c>
      <c r="C4977">
        <v>1988</v>
      </c>
      <c r="D4977" t="s">
        <v>10413</v>
      </c>
      <c r="G4977" s="6"/>
      <c r="H4977" s="6"/>
      <c r="I4977" s="6"/>
      <c r="J4977" s="6"/>
      <c r="K4977" s="6"/>
      <c r="L4977" s="6"/>
    </row>
    <row r="4978" spans="1:12">
      <c r="A4978" t="s">
        <v>6213</v>
      </c>
      <c r="B4978" t="s">
        <v>10414</v>
      </c>
      <c r="C4978">
        <v>1976</v>
      </c>
      <c r="D4978" t="s">
        <v>10415</v>
      </c>
      <c r="G4978" s="6"/>
      <c r="H4978" s="6"/>
      <c r="I4978" s="6"/>
      <c r="J4978" s="6"/>
      <c r="K4978" s="6"/>
      <c r="L4978" s="6"/>
    </row>
    <row r="4979" spans="1:12">
      <c r="A4979" t="s">
        <v>5001</v>
      </c>
      <c r="B4979" t="s">
        <v>9644</v>
      </c>
      <c r="C4979">
        <v>1996</v>
      </c>
      <c r="D4979" t="s">
        <v>8066</v>
      </c>
      <c r="E4979" t="s">
        <v>8373</v>
      </c>
      <c r="G4979" s="6"/>
      <c r="H4979" s="6"/>
      <c r="I4979" s="6"/>
      <c r="J4979" s="6"/>
      <c r="K4979" s="6"/>
      <c r="L4979" s="6"/>
    </row>
    <row r="4980" spans="1:12">
      <c r="A4980" t="s">
        <v>5002</v>
      </c>
      <c r="B4980" t="s">
        <v>8975</v>
      </c>
      <c r="C4980" t="s">
        <v>7028</v>
      </c>
      <c r="D4980" t="s">
        <v>8919</v>
      </c>
      <c r="E4980" t="s">
        <v>8369</v>
      </c>
      <c r="G4980" s="6"/>
      <c r="H4980" s="6"/>
      <c r="I4980" s="6"/>
      <c r="J4980" s="6"/>
      <c r="K4980" s="6"/>
      <c r="L4980" s="6"/>
    </row>
    <row r="4981" spans="1:12">
      <c r="A4981" t="s">
        <v>1890</v>
      </c>
      <c r="B4981" t="s">
        <v>9645</v>
      </c>
      <c r="C4981">
        <v>1979</v>
      </c>
      <c r="D4981" t="s">
        <v>8063</v>
      </c>
      <c r="E4981" t="s">
        <v>8322</v>
      </c>
      <c r="G4981" s="6"/>
      <c r="H4981" s="6"/>
      <c r="I4981" s="6"/>
      <c r="J4981" s="6"/>
      <c r="K4981" s="6"/>
      <c r="L4981" s="6"/>
    </row>
    <row r="4982" spans="1:12">
      <c r="A4982" t="s">
        <v>933</v>
      </c>
      <c r="B4982" t="s">
        <v>8685</v>
      </c>
      <c r="C4982">
        <v>2003</v>
      </c>
      <c r="D4982" t="s">
        <v>11207</v>
      </c>
      <c r="E4982" t="s">
        <v>8322</v>
      </c>
      <c r="G4982" s="6"/>
      <c r="H4982" s="6"/>
      <c r="I4982" s="6"/>
      <c r="J4982" s="6"/>
      <c r="K4982" s="6"/>
      <c r="L4982" s="6"/>
    </row>
    <row r="4983" spans="1:12">
      <c r="A4983" t="s">
        <v>758</v>
      </c>
      <c r="B4983" t="s">
        <v>8616</v>
      </c>
      <c r="C4983">
        <v>1980</v>
      </c>
      <c r="D4983" t="s">
        <v>7264</v>
      </c>
      <c r="E4983" t="s">
        <v>8322</v>
      </c>
      <c r="G4983" s="6"/>
      <c r="H4983" s="6"/>
      <c r="I4983" s="6"/>
      <c r="J4983" s="6"/>
      <c r="K4983" s="6"/>
      <c r="L4983" s="6"/>
    </row>
    <row r="4984" spans="1:12">
      <c r="A4984" t="s">
        <v>2866</v>
      </c>
      <c r="B4984" t="s">
        <v>8067</v>
      </c>
      <c r="C4984">
        <v>1998</v>
      </c>
      <c r="D4984" t="s">
        <v>11094</v>
      </c>
      <c r="E4984" t="s">
        <v>8313</v>
      </c>
      <c r="G4984" s="6"/>
      <c r="H4984" s="6"/>
      <c r="I4984" s="6"/>
      <c r="J4984" s="6"/>
      <c r="K4984" s="6"/>
      <c r="L4984" s="6"/>
    </row>
    <row r="4985" spans="1:12">
      <c r="A4985" t="s">
        <v>4011</v>
      </c>
      <c r="B4985" t="s">
        <v>9646</v>
      </c>
      <c r="C4985">
        <v>1999</v>
      </c>
      <c r="D4985" t="s">
        <v>11095</v>
      </c>
      <c r="E4985" t="s">
        <v>8313</v>
      </c>
      <c r="G4985" s="6"/>
      <c r="H4985" s="6"/>
      <c r="I4985" s="6"/>
      <c r="J4985" s="6"/>
      <c r="K4985" s="6"/>
      <c r="L4985" s="6"/>
    </row>
    <row r="4986" spans="1:12">
      <c r="A4986" t="s">
        <v>6175</v>
      </c>
      <c r="B4986" t="s">
        <v>9646</v>
      </c>
      <c r="C4986">
        <v>1988</v>
      </c>
      <c r="D4986" t="s">
        <v>11693</v>
      </c>
      <c r="E4986" t="s">
        <v>8313</v>
      </c>
      <c r="G4986" s="6"/>
      <c r="H4986" s="6"/>
      <c r="I4986" s="6"/>
      <c r="J4986" s="6"/>
      <c r="K4986" s="6"/>
      <c r="L4986" s="6"/>
    </row>
    <row r="4987" spans="1:12">
      <c r="A4987" t="s">
        <v>294</v>
      </c>
      <c r="B4987" t="s">
        <v>9647</v>
      </c>
      <c r="C4987">
        <v>1982</v>
      </c>
      <c r="D4987" t="s">
        <v>10717</v>
      </c>
      <c r="E4987" t="s">
        <v>8331</v>
      </c>
      <c r="G4987" s="6"/>
      <c r="H4987" s="6"/>
      <c r="I4987" s="6"/>
      <c r="J4987" s="6"/>
      <c r="K4987" s="6"/>
      <c r="L4987" s="6"/>
    </row>
    <row r="4988" spans="1:12">
      <c r="A4988" t="s">
        <v>2685</v>
      </c>
      <c r="B4988" t="s">
        <v>9647</v>
      </c>
      <c r="C4988">
        <v>1982</v>
      </c>
      <c r="D4988" t="s">
        <v>10717</v>
      </c>
      <c r="E4988" t="s">
        <v>8331</v>
      </c>
      <c r="G4988" s="6"/>
      <c r="H4988" s="6"/>
      <c r="I4988" s="6"/>
      <c r="J4988" s="6"/>
      <c r="K4988" s="6"/>
      <c r="L4988" s="6"/>
    </row>
    <row r="4989" spans="1:12">
      <c r="A4989" t="s">
        <v>1477</v>
      </c>
      <c r="B4989" t="s">
        <v>9648</v>
      </c>
      <c r="C4989">
        <v>1993</v>
      </c>
      <c r="D4989" t="s">
        <v>11615</v>
      </c>
      <c r="E4989" t="s">
        <v>8332</v>
      </c>
      <c r="G4989" s="6"/>
      <c r="H4989" s="6"/>
      <c r="I4989" s="6"/>
      <c r="J4989" s="6"/>
      <c r="K4989" s="6"/>
      <c r="L4989" s="6"/>
    </row>
    <row r="4990" spans="1:12">
      <c r="A4990" t="s">
        <v>2902</v>
      </c>
      <c r="B4990" t="s">
        <v>10867</v>
      </c>
      <c r="C4990">
        <v>2015</v>
      </c>
      <c r="D4990" t="s">
        <v>11541</v>
      </c>
      <c r="E4990" t="s">
        <v>8315</v>
      </c>
      <c r="G4990" s="6"/>
      <c r="H4990" s="6"/>
      <c r="I4990" s="6"/>
      <c r="J4990" s="6"/>
      <c r="K4990" s="6"/>
      <c r="L4990" s="6"/>
    </row>
    <row r="4991" spans="1:12">
      <c r="A4991" t="s">
        <v>4408</v>
      </c>
      <c r="B4991" t="s">
        <v>10972</v>
      </c>
      <c r="C4991">
        <v>1977</v>
      </c>
      <c r="D4991" t="s">
        <v>10973</v>
      </c>
      <c r="E4991" t="s">
        <v>8347</v>
      </c>
      <c r="G4991" s="6"/>
      <c r="H4991" s="6"/>
      <c r="I4991" s="6"/>
      <c r="J4991" s="6"/>
      <c r="K4991" s="6"/>
      <c r="L4991" s="6"/>
    </row>
    <row r="4992" spans="1:12">
      <c r="A4992" t="s">
        <v>12028</v>
      </c>
      <c r="B4992" t="s">
        <v>12128</v>
      </c>
      <c r="C4992">
        <v>1997</v>
      </c>
      <c r="D4992" t="s">
        <v>12129</v>
      </c>
      <c r="E4992" t="s">
        <v>8313</v>
      </c>
      <c r="G4992" s="6"/>
      <c r="H4992" s="6"/>
      <c r="I4992" s="6"/>
      <c r="J4992" s="6"/>
      <c r="K4992" s="6"/>
      <c r="L4992" s="6"/>
    </row>
    <row r="4993" spans="1:12">
      <c r="A4993" t="s">
        <v>12105</v>
      </c>
      <c r="B4993" t="s">
        <v>12128</v>
      </c>
      <c r="C4993">
        <v>1997</v>
      </c>
      <c r="D4993" t="s">
        <v>12129</v>
      </c>
      <c r="E4993" t="s">
        <v>8313</v>
      </c>
      <c r="G4993" s="6"/>
      <c r="H4993" s="6"/>
      <c r="I4993" s="6"/>
      <c r="J4993" s="6"/>
      <c r="K4993" s="6"/>
      <c r="L4993" s="6"/>
    </row>
    <row r="4994" spans="1:12">
      <c r="A4994" t="s">
        <v>371</v>
      </c>
      <c r="B4994" t="s">
        <v>8518</v>
      </c>
      <c r="C4994">
        <v>1980</v>
      </c>
      <c r="D4994" t="s">
        <v>11325</v>
      </c>
      <c r="E4994" t="s">
        <v>8316</v>
      </c>
      <c r="G4994" s="6"/>
      <c r="H4994" s="6"/>
      <c r="I4994" s="6"/>
      <c r="J4994" s="6"/>
      <c r="K4994" s="6"/>
      <c r="L4994" s="6"/>
    </row>
    <row r="4995" spans="1:12">
      <c r="A4995" t="s">
        <v>4031</v>
      </c>
      <c r="B4995" t="s">
        <v>9650</v>
      </c>
      <c r="C4995">
        <v>1978</v>
      </c>
      <c r="D4995" s="3" t="s">
        <v>11096</v>
      </c>
      <c r="E4995" t="s">
        <v>8313</v>
      </c>
      <c r="G4995" s="6"/>
      <c r="H4995" s="6"/>
      <c r="I4995" s="6"/>
      <c r="J4995" s="6"/>
      <c r="K4995" s="6"/>
      <c r="L4995" s="6"/>
    </row>
    <row r="4996" spans="1:12">
      <c r="A4996" t="s">
        <v>6878</v>
      </c>
      <c r="B4996" t="s">
        <v>10406</v>
      </c>
      <c r="C4996" t="s">
        <v>7028</v>
      </c>
      <c r="D4996" t="s">
        <v>10407</v>
      </c>
      <c r="G4996" s="6"/>
      <c r="H4996" s="6"/>
      <c r="I4996" s="6"/>
      <c r="J4996" s="6"/>
      <c r="K4996" s="6"/>
      <c r="L4996" s="6"/>
    </row>
    <row r="4997" spans="1:12">
      <c r="A4997" t="s">
        <v>5984</v>
      </c>
      <c r="B4997" t="s">
        <v>11781</v>
      </c>
      <c r="C4997">
        <v>2005</v>
      </c>
      <c r="D4997" t="s">
        <v>10837</v>
      </c>
      <c r="E4997" t="s">
        <v>8315</v>
      </c>
      <c r="G4997" s="6"/>
      <c r="H4997" s="6"/>
      <c r="I4997" s="6"/>
      <c r="J4997" s="6"/>
      <c r="K4997" s="6"/>
      <c r="L4997" s="6"/>
    </row>
    <row r="4998" spans="1:12">
      <c r="A4998" t="s">
        <v>1077</v>
      </c>
      <c r="B4998" t="s">
        <v>9651</v>
      </c>
      <c r="C4998">
        <v>2004</v>
      </c>
      <c r="D4998" t="s">
        <v>9652</v>
      </c>
      <c r="E4998" t="s">
        <v>8316</v>
      </c>
      <c r="G4998" s="6"/>
      <c r="H4998" s="6"/>
      <c r="I4998" s="6"/>
      <c r="J4998" s="6"/>
      <c r="K4998" s="6"/>
      <c r="L4998" s="6"/>
    </row>
    <row r="4999" spans="1:12">
      <c r="A4999" t="s">
        <v>5919</v>
      </c>
      <c r="B4999" t="s">
        <v>8583</v>
      </c>
      <c r="C4999">
        <v>2001</v>
      </c>
      <c r="D4999" t="s">
        <v>11097</v>
      </c>
      <c r="E4999" t="s">
        <v>8313</v>
      </c>
      <c r="G4999" s="6"/>
      <c r="H4999" s="6"/>
      <c r="I4999" s="6"/>
      <c r="J4999" s="6"/>
      <c r="K4999" s="6"/>
      <c r="L4999" s="6"/>
    </row>
    <row r="5000" spans="1:12">
      <c r="A5000" t="s">
        <v>598</v>
      </c>
      <c r="B5000" t="s">
        <v>8583</v>
      </c>
      <c r="C5000">
        <v>2001</v>
      </c>
      <c r="D5000" t="s">
        <v>11097</v>
      </c>
      <c r="E5000" t="s">
        <v>8313</v>
      </c>
      <c r="G5000" s="6"/>
      <c r="H5000" s="6"/>
      <c r="I5000" s="6"/>
      <c r="J5000" s="6"/>
      <c r="K5000" s="6"/>
      <c r="L5000" s="6"/>
    </row>
    <row r="5001" spans="1:12">
      <c r="A5001" t="s">
        <v>3246</v>
      </c>
      <c r="B5001" t="s">
        <v>8068</v>
      </c>
      <c r="C5001">
        <v>2007</v>
      </c>
      <c r="D5001" t="s">
        <v>8069</v>
      </c>
      <c r="E5001" t="s">
        <v>8310</v>
      </c>
      <c r="G5001" s="6"/>
      <c r="H5001" s="6"/>
      <c r="I5001" s="6"/>
      <c r="J5001" s="6"/>
      <c r="K5001" s="6"/>
      <c r="L5001" s="6"/>
    </row>
    <row r="5002" spans="1:12">
      <c r="A5002" t="s">
        <v>2243</v>
      </c>
      <c r="B5002" t="s">
        <v>9653</v>
      </c>
      <c r="C5002">
        <v>1975</v>
      </c>
      <c r="D5002" t="s">
        <v>8070</v>
      </c>
      <c r="E5002" t="s">
        <v>8332</v>
      </c>
      <c r="G5002" s="6"/>
      <c r="H5002" s="6"/>
      <c r="I5002" s="6"/>
      <c r="J5002" s="6"/>
      <c r="K5002" s="6"/>
      <c r="L5002" s="6"/>
    </row>
    <row r="5003" spans="1:12">
      <c r="A5003" t="s">
        <v>2664</v>
      </c>
      <c r="B5003" t="s">
        <v>9654</v>
      </c>
      <c r="C5003">
        <v>1980</v>
      </c>
      <c r="D5003" t="s">
        <v>12745</v>
      </c>
      <c r="E5003" t="s">
        <v>8311</v>
      </c>
      <c r="G5003" s="6"/>
      <c r="H5003" s="6"/>
      <c r="I5003" s="6"/>
      <c r="J5003" s="6"/>
      <c r="K5003" s="6"/>
      <c r="L5003" s="6"/>
    </row>
    <row r="5004" spans="1:12">
      <c r="A5004" t="s">
        <v>11788</v>
      </c>
      <c r="B5004" t="s">
        <v>11922</v>
      </c>
      <c r="C5004">
        <v>1970</v>
      </c>
      <c r="D5004" t="s">
        <v>11972</v>
      </c>
      <c r="E5004" t="s">
        <v>8313</v>
      </c>
      <c r="G5004" s="6"/>
      <c r="H5004" s="6"/>
      <c r="I5004" s="6"/>
      <c r="J5004" s="6"/>
      <c r="K5004" s="6"/>
      <c r="L5004" s="6"/>
    </row>
    <row r="5005" spans="1:12">
      <c r="A5005" t="s">
        <v>11823</v>
      </c>
      <c r="B5005" t="s">
        <v>11887</v>
      </c>
      <c r="C5005">
        <v>1991</v>
      </c>
      <c r="D5005" t="s">
        <v>11944</v>
      </c>
      <c r="E5005" t="s">
        <v>8313</v>
      </c>
      <c r="G5005" s="6"/>
      <c r="H5005" s="6"/>
      <c r="I5005" s="6"/>
      <c r="J5005" s="6"/>
      <c r="K5005" s="6"/>
      <c r="L5005" s="6"/>
    </row>
    <row r="5006" spans="1:12">
      <c r="A5006" t="s">
        <v>6945</v>
      </c>
      <c r="B5006" t="s">
        <v>11704</v>
      </c>
      <c r="C5006">
        <v>2005</v>
      </c>
      <c r="D5006" t="s">
        <v>11705</v>
      </c>
      <c r="E5006" t="s">
        <v>12671</v>
      </c>
      <c r="G5006" s="6"/>
      <c r="H5006" s="6"/>
      <c r="I5006" s="6"/>
      <c r="J5006" s="6"/>
      <c r="K5006" s="6"/>
      <c r="L5006" s="6"/>
    </row>
    <row r="5007" spans="1:12">
      <c r="A5007" t="s">
        <v>936</v>
      </c>
      <c r="B5007" t="s">
        <v>8687</v>
      </c>
      <c r="C5007">
        <v>1975</v>
      </c>
      <c r="D5007" t="s">
        <v>7306</v>
      </c>
      <c r="E5007" t="s">
        <v>8317</v>
      </c>
      <c r="G5007" s="6"/>
      <c r="H5007" s="6"/>
      <c r="I5007" s="6"/>
      <c r="J5007" s="6"/>
      <c r="K5007" s="6"/>
      <c r="L5007" s="6"/>
    </row>
    <row r="5008" spans="1:12">
      <c r="A5008" t="s">
        <v>4271</v>
      </c>
      <c r="B5008" t="s">
        <v>8071</v>
      </c>
      <c r="C5008">
        <v>1900</v>
      </c>
      <c r="D5008" t="s">
        <v>8462</v>
      </c>
      <c r="E5008" t="s">
        <v>8310</v>
      </c>
      <c r="G5008" s="6"/>
      <c r="H5008" s="6"/>
      <c r="I5008" s="6"/>
      <c r="J5008" s="6"/>
      <c r="K5008" s="6"/>
      <c r="L5008" s="6"/>
    </row>
    <row r="5009" spans="1:12">
      <c r="A5009" t="s">
        <v>1446</v>
      </c>
      <c r="B5009" t="s">
        <v>8983</v>
      </c>
      <c r="C5009" t="s">
        <v>7028</v>
      </c>
      <c r="D5009" t="s">
        <v>8926</v>
      </c>
      <c r="E5009" t="s">
        <v>8316</v>
      </c>
      <c r="G5009" s="6"/>
      <c r="H5009" s="6"/>
      <c r="I5009" s="6"/>
      <c r="J5009" s="6"/>
      <c r="K5009" s="6"/>
      <c r="L5009" s="6"/>
    </row>
    <row r="5010" spans="1:12">
      <c r="A5010" t="s">
        <v>4884</v>
      </c>
      <c r="B5010" t="s">
        <v>8983</v>
      </c>
      <c r="C5010">
        <v>1997</v>
      </c>
      <c r="D5010" t="s">
        <v>10637</v>
      </c>
      <c r="E5010" t="s">
        <v>8313</v>
      </c>
      <c r="G5010" s="6"/>
      <c r="H5010" s="6"/>
      <c r="I5010" s="6"/>
      <c r="J5010" s="6"/>
      <c r="K5010" s="6"/>
      <c r="L5010" s="6"/>
    </row>
    <row r="5011" spans="1:12">
      <c r="A5011" t="s">
        <v>1600</v>
      </c>
      <c r="B5011" t="s">
        <v>9657</v>
      </c>
      <c r="C5011">
        <v>1990</v>
      </c>
      <c r="D5011" t="s">
        <v>8197</v>
      </c>
      <c r="E5011" t="s">
        <v>8316</v>
      </c>
      <c r="G5011" s="6"/>
      <c r="H5011" s="6"/>
      <c r="I5011" s="6"/>
      <c r="J5011" s="6"/>
      <c r="K5011" s="6"/>
      <c r="L5011" s="6"/>
    </row>
    <row r="5012" spans="1:12">
      <c r="A5012" t="s">
        <v>11836</v>
      </c>
      <c r="B5012" t="s">
        <v>11870</v>
      </c>
      <c r="C5012">
        <v>1987</v>
      </c>
      <c r="D5012" t="s">
        <v>11871</v>
      </c>
      <c r="E5012" t="s">
        <v>8313</v>
      </c>
      <c r="G5012" s="6"/>
      <c r="H5012" s="6"/>
      <c r="I5012" s="6"/>
      <c r="J5012" s="6"/>
      <c r="K5012" s="6"/>
      <c r="L5012" s="6"/>
    </row>
    <row r="5013" spans="1:12">
      <c r="A5013" t="s">
        <v>3217</v>
      </c>
      <c r="B5013" t="s">
        <v>9658</v>
      </c>
      <c r="C5013">
        <v>1991</v>
      </c>
      <c r="D5013" t="s">
        <v>8072</v>
      </c>
      <c r="E5013" t="s">
        <v>8310</v>
      </c>
      <c r="G5013" s="6"/>
      <c r="H5013" s="6"/>
      <c r="I5013" s="6"/>
      <c r="J5013" s="6"/>
      <c r="K5013" s="6"/>
      <c r="L5013" s="6"/>
    </row>
    <row r="5014" spans="1:12">
      <c r="A5014" t="s">
        <v>5299</v>
      </c>
      <c r="B5014" t="s">
        <v>8073</v>
      </c>
      <c r="C5014">
        <v>1981</v>
      </c>
      <c r="D5014" t="s">
        <v>8463</v>
      </c>
      <c r="E5014" t="s">
        <v>8310</v>
      </c>
      <c r="G5014" s="6"/>
      <c r="H5014" s="6"/>
      <c r="I5014" s="6"/>
      <c r="J5014" s="6"/>
      <c r="K5014" s="6"/>
      <c r="L5014" s="6"/>
    </row>
    <row r="5015" spans="1:12">
      <c r="A5015" t="s">
        <v>2214</v>
      </c>
      <c r="B5015" t="s">
        <v>9659</v>
      </c>
      <c r="C5015">
        <v>1979</v>
      </c>
      <c r="D5015" t="s">
        <v>8074</v>
      </c>
      <c r="E5015" t="s">
        <v>8310</v>
      </c>
      <c r="G5015" s="6"/>
      <c r="H5015" s="6"/>
      <c r="I5015" s="6"/>
      <c r="J5015" s="6"/>
      <c r="K5015" s="6"/>
      <c r="L5015" s="6"/>
    </row>
    <row r="5016" spans="1:12">
      <c r="A5016" t="s">
        <v>2564</v>
      </c>
      <c r="B5016" t="s">
        <v>8075</v>
      </c>
      <c r="C5016">
        <v>1970</v>
      </c>
      <c r="D5016" t="s">
        <v>10655</v>
      </c>
      <c r="E5016" t="s">
        <v>8310</v>
      </c>
      <c r="G5016" s="6"/>
      <c r="H5016" s="6"/>
      <c r="I5016" s="6"/>
      <c r="J5016" s="6"/>
      <c r="K5016" s="6"/>
      <c r="L5016" s="6"/>
    </row>
    <row r="5017" spans="1:12">
      <c r="A5017" t="s">
        <v>6962</v>
      </c>
      <c r="B5017" t="s">
        <v>10293</v>
      </c>
      <c r="C5017">
        <v>1995</v>
      </c>
      <c r="D5017" t="s">
        <v>10353</v>
      </c>
      <c r="G5017" s="6"/>
      <c r="H5017" s="6"/>
      <c r="I5017" s="6"/>
      <c r="J5017" s="6"/>
      <c r="K5017" s="6"/>
      <c r="L5017" s="6"/>
    </row>
    <row r="5018" spans="1:12">
      <c r="A5018" t="s">
        <v>729</v>
      </c>
      <c r="B5018" t="s">
        <v>7258</v>
      </c>
      <c r="C5018">
        <v>1991</v>
      </c>
      <c r="D5018" t="s">
        <v>7259</v>
      </c>
      <c r="E5018" t="s">
        <v>8310</v>
      </c>
      <c r="G5018" s="6"/>
      <c r="H5018" s="6"/>
      <c r="I5018" s="6"/>
      <c r="J5018" s="6"/>
      <c r="K5018" s="6"/>
      <c r="L5018" s="6"/>
    </row>
    <row r="5019" spans="1:12">
      <c r="A5019" t="s">
        <v>5807</v>
      </c>
      <c r="B5019" t="s">
        <v>10294</v>
      </c>
      <c r="C5019">
        <v>1998</v>
      </c>
      <c r="D5019" t="s">
        <v>12722</v>
      </c>
      <c r="G5019" s="6"/>
      <c r="H5019" s="6"/>
      <c r="I5019" s="6"/>
      <c r="J5019" s="6"/>
      <c r="K5019" s="6"/>
      <c r="L5019" s="6"/>
    </row>
    <row r="5020" spans="1:12">
      <c r="A5020" t="s">
        <v>193</v>
      </c>
      <c r="B5020" t="s">
        <v>7150</v>
      </c>
      <c r="C5020">
        <v>1969</v>
      </c>
      <c r="D5020" t="s">
        <v>7151</v>
      </c>
      <c r="E5020" t="s">
        <v>8314</v>
      </c>
      <c r="G5020" s="6"/>
      <c r="H5020" s="6"/>
      <c r="I5020" s="6"/>
      <c r="J5020" s="6"/>
      <c r="K5020" s="6"/>
      <c r="L5020" s="6"/>
    </row>
    <row r="5021" spans="1:12">
      <c r="A5021" t="s">
        <v>4717</v>
      </c>
      <c r="B5021" t="s">
        <v>7150</v>
      </c>
      <c r="C5021">
        <v>1969</v>
      </c>
      <c r="D5021" t="s">
        <v>7151</v>
      </c>
      <c r="E5021" t="s">
        <v>8314</v>
      </c>
      <c r="G5021" s="6"/>
      <c r="H5021" s="6"/>
      <c r="I5021" s="6"/>
      <c r="J5021" s="6"/>
      <c r="K5021" s="6"/>
      <c r="L5021" s="6"/>
    </row>
    <row r="5022" spans="1:12">
      <c r="A5022" t="s">
        <v>6024</v>
      </c>
      <c r="B5022" t="s">
        <v>7150</v>
      </c>
      <c r="C5022">
        <v>1969</v>
      </c>
      <c r="D5022" t="s">
        <v>7151</v>
      </c>
      <c r="G5022" s="6"/>
      <c r="H5022" s="6"/>
      <c r="I5022" s="6"/>
      <c r="J5022" s="6"/>
      <c r="K5022" s="6"/>
      <c r="L5022" s="6"/>
    </row>
    <row r="5023" spans="1:12">
      <c r="A5023" t="s">
        <v>4718</v>
      </c>
      <c r="B5023" t="s">
        <v>7150</v>
      </c>
      <c r="C5023">
        <v>1969</v>
      </c>
      <c r="D5023" t="s">
        <v>7151</v>
      </c>
      <c r="E5023" t="s">
        <v>8314</v>
      </c>
      <c r="G5023" s="6"/>
      <c r="H5023" s="6"/>
      <c r="I5023" s="6"/>
      <c r="J5023" s="6"/>
      <c r="K5023" s="6"/>
      <c r="L5023" s="6"/>
    </row>
    <row r="5024" spans="1:12">
      <c r="A5024" t="s">
        <v>4719</v>
      </c>
      <c r="B5024" t="s">
        <v>7150</v>
      </c>
      <c r="C5024">
        <v>1969</v>
      </c>
      <c r="D5024" t="s">
        <v>7151</v>
      </c>
      <c r="E5024" t="s">
        <v>8314</v>
      </c>
      <c r="G5024" s="6"/>
      <c r="H5024" s="6"/>
      <c r="I5024" s="6"/>
      <c r="J5024" s="6"/>
      <c r="K5024" s="6"/>
      <c r="L5024" s="6"/>
    </row>
    <row r="5025" spans="1:12">
      <c r="A5025" t="s">
        <v>4900</v>
      </c>
      <c r="B5025" t="s">
        <v>7150</v>
      </c>
      <c r="C5025">
        <v>1969</v>
      </c>
      <c r="D5025" t="s">
        <v>7151</v>
      </c>
      <c r="E5025" t="s">
        <v>8314</v>
      </c>
      <c r="G5025" s="6"/>
      <c r="H5025" s="6"/>
      <c r="I5025" s="6"/>
      <c r="J5025" s="6"/>
      <c r="K5025" s="6"/>
      <c r="L5025" s="6"/>
    </row>
    <row r="5026" spans="1:12">
      <c r="A5026" t="s">
        <v>6732</v>
      </c>
      <c r="B5026" t="s">
        <v>10295</v>
      </c>
      <c r="C5026">
        <v>1903</v>
      </c>
      <c r="D5026" t="s">
        <v>10296</v>
      </c>
      <c r="G5026" s="6"/>
      <c r="H5026" s="6"/>
      <c r="I5026" s="6"/>
      <c r="J5026" s="6"/>
      <c r="K5026" s="6"/>
      <c r="L5026" s="6"/>
    </row>
    <row r="5027" spans="1:12">
      <c r="A5027" t="s">
        <v>73</v>
      </c>
      <c r="B5027" t="s">
        <v>7077</v>
      </c>
      <c r="C5027">
        <v>1979</v>
      </c>
      <c r="D5027" t="s">
        <v>7214</v>
      </c>
      <c r="E5027" t="s">
        <v>8315</v>
      </c>
      <c r="G5027" s="6"/>
      <c r="H5027" s="6"/>
      <c r="I5027" s="6"/>
      <c r="J5027" s="6"/>
      <c r="K5027" s="6"/>
      <c r="L5027" s="6"/>
    </row>
    <row r="5028" spans="1:12">
      <c r="A5028" t="s">
        <v>71</v>
      </c>
      <c r="B5028" t="s">
        <v>7077</v>
      </c>
      <c r="C5028">
        <v>1979</v>
      </c>
      <c r="D5028" t="s">
        <v>8378</v>
      </c>
      <c r="E5028" t="s">
        <v>8315</v>
      </c>
      <c r="G5028" s="6"/>
      <c r="H5028" s="6"/>
      <c r="I5028" s="6"/>
      <c r="J5028" s="6"/>
      <c r="K5028" s="6"/>
      <c r="L5028" s="6"/>
    </row>
    <row r="5029" spans="1:12">
      <c r="A5029" t="s">
        <v>72</v>
      </c>
      <c r="B5029" t="s">
        <v>7077</v>
      </c>
      <c r="C5029">
        <v>1979</v>
      </c>
      <c r="D5029" t="s">
        <v>8378</v>
      </c>
      <c r="E5029" t="s">
        <v>8315</v>
      </c>
      <c r="G5029" s="6"/>
      <c r="H5029" s="6"/>
      <c r="I5029" s="6"/>
      <c r="J5029" s="6"/>
      <c r="K5029" s="6"/>
      <c r="L5029" s="6"/>
    </row>
    <row r="5030" spans="1:12">
      <c r="A5030" t="s">
        <v>76</v>
      </c>
      <c r="B5030" t="s">
        <v>7077</v>
      </c>
      <c r="C5030">
        <v>1979</v>
      </c>
      <c r="D5030" t="s">
        <v>7214</v>
      </c>
      <c r="E5030" t="s">
        <v>8315</v>
      </c>
      <c r="G5030" s="6"/>
      <c r="H5030" s="6"/>
      <c r="I5030" s="6"/>
      <c r="J5030" s="6"/>
      <c r="K5030" s="6"/>
      <c r="L5030" s="6"/>
    </row>
    <row r="5031" spans="1:12">
      <c r="A5031" t="s">
        <v>112</v>
      </c>
      <c r="B5031" t="s">
        <v>7077</v>
      </c>
      <c r="C5031" t="s">
        <v>11211</v>
      </c>
      <c r="D5031" t="s">
        <v>11212</v>
      </c>
      <c r="E5031" t="s">
        <v>8330</v>
      </c>
      <c r="G5031" s="6"/>
      <c r="H5031" s="6"/>
      <c r="I5031" s="6"/>
      <c r="J5031" s="6"/>
      <c r="K5031" s="6"/>
      <c r="L5031" s="6"/>
    </row>
    <row r="5032" spans="1:12">
      <c r="A5032" t="s">
        <v>6338</v>
      </c>
      <c r="B5032" t="s">
        <v>7077</v>
      </c>
      <c r="C5032">
        <v>1979</v>
      </c>
      <c r="D5032" t="s">
        <v>10417</v>
      </c>
      <c r="G5032" s="6"/>
      <c r="H5032" s="6"/>
      <c r="I5032" s="6"/>
      <c r="J5032" s="6"/>
      <c r="K5032" s="6"/>
      <c r="L5032" s="6"/>
    </row>
    <row r="5033" spans="1:12">
      <c r="A5033" t="s">
        <v>230</v>
      </c>
      <c r="B5033" t="s">
        <v>7077</v>
      </c>
      <c r="C5033">
        <v>1979</v>
      </c>
      <c r="D5033" t="s">
        <v>7214</v>
      </c>
      <c r="E5033" t="s">
        <v>8315</v>
      </c>
      <c r="G5033" s="6"/>
      <c r="H5033" s="6"/>
      <c r="I5033" s="6"/>
      <c r="J5033" s="6"/>
      <c r="K5033" s="6"/>
      <c r="L5033" s="6"/>
    </row>
    <row r="5034" spans="1:12">
      <c r="A5034" t="s">
        <v>231</v>
      </c>
      <c r="B5034" t="s">
        <v>7077</v>
      </c>
      <c r="C5034">
        <v>1979</v>
      </c>
      <c r="D5034" t="s">
        <v>8378</v>
      </c>
      <c r="E5034" t="s">
        <v>8315</v>
      </c>
      <c r="G5034" s="6"/>
      <c r="H5034" s="6"/>
      <c r="I5034" s="6"/>
      <c r="J5034" s="6"/>
      <c r="K5034" s="6"/>
      <c r="L5034" s="6"/>
    </row>
    <row r="5035" spans="1:12">
      <c r="A5035" t="s">
        <v>232</v>
      </c>
      <c r="B5035" t="s">
        <v>7077</v>
      </c>
      <c r="C5035">
        <v>1979</v>
      </c>
      <c r="D5035" t="s">
        <v>7214</v>
      </c>
      <c r="E5035" t="s">
        <v>8315</v>
      </c>
      <c r="G5035" s="6"/>
      <c r="H5035" s="6"/>
      <c r="I5035" s="6"/>
      <c r="J5035" s="6"/>
      <c r="K5035" s="6"/>
      <c r="L5035" s="6"/>
    </row>
    <row r="5036" spans="1:12">
      <c r="A5036" t="s">
        <v>5068</v>
      </c>
      <c r="B5036" t="s">
        <v>7077</v>
      </c>
      <c r="C5036">
        <v>1979</v>
      </c>
      <c r="D5036" t="s">
        <v>7214</v>
      </c>
      <c r="E5036" t="s">
        <v>8315</v>
      </c>
      <c r="G5036" s="6"/>
      <c r="H5036" s="6"/>
      <c r="I5036" s="6"/>
      <c r="J5036" s="6"/>
      <c r="K5036" s="6"/>
      <c r="L5036" s="6"/>
    </row>
    <row r="5037" spans="1:12">
      <c r="A5037" t="s">
        <v>239</v>
      </c>
      <c r="B5037" t="s">
        <v>7077</v>
      </c>
      <c r="C5037">
        <v>1979</v>
      </c>
      <c r="D5037" t="s">
        <v>7214</v>
      </c>
      <c r="E5037" t="s">
        <v>8315</v>
      </c>
      <c r="G5037" s="6"/>
      <c r="H5037" s="6"/>
      <c r="I5037" s="6"/>
      <c r="J5037" s="6"/>
      <c r="K5037" s="6"/>
      <c r="L5037" s="6"/>
    </row>
    <row r="5038" spans="1:12">
      <c r="A5038" t="s">
        <v>242</v>
      </c>
      <c r="B5038" t="s">
        <v>7077</v>
      </c>
      <c r="C5038">
        <v>1979</v>
      </c>
      <c r="D5038" t="s">
        <v>7214</v>
      </c>
      <c r="E5038" t="s">
        <v>8315</v>
      </c>
      <c r="G5038" s="6"/>
      <c r="H5038" s="6"/>
      <c r="I5038" s="6"/>
      <c r="J5038" s="6"/>
      <c r="K5038" s="6"/>
      <c r="L5038" s="6"/>
    </row>
    <row r="5039" spans="1:12">
      <c r="A5039" t="s">
        <v>240</v>
      </c>
      <c r="B5039" t="s">
        <v>7077</v>
      </c>
      <c r="C5039">
        <v>1979</v>
      </c>
      <c r="D5039" t="s">
        <v>7214</v>
      </c>
      <c r="E5039" t="s">
        <v>8315</v>
      </c>
      <c r="G5039" s="6"/>
      <c r="H5039" s="6"/>
      <c r="I5039" s="6"/>
      <c r="J5039" s="6"/>
      <c r="K5039" s="6"/>
      <c r="L5039" s="6"/>
    </row>
    <row r="5040" spans="1:12">
      <c r="A5040" t="s">
        <v>241</v>
      </c>
      <c r="B5040" t="s">
        <v>7077</v>
      </c>
      <c r="C5040">
        <v>1979</v>
      </c>
      <c r="D5040" t="s">
        <v>7214</v>
      </c>
      <c r="E5040" t="s">
        <v>8315</v>
      </c>
      <c r="G5040" s="6"/>
      <c r="H5040" s="6"/>
      <c r="I5040" s="6"/>
      <c r="J5040" s="6"/>
      <c r="K5040" s="6"/>
      <c r="L5040" s="6"/>
    </row>
    <row r="5041" spans="1:12">
      <c r="A5041" t="s">
        <v>461</v>
      </c>
      <c r="B5041" t="s">
        <v>7077</v>
      </c>
      <c r="C5041">
        <v>1979</v>
      </c>
      <c r="D5041" t="s">
        <v>7214</v>
      </c>
      <c r="E5041" t="s">
        <v>8315</v>
      </c>
      <c r="G5041" s="6"/>
      <c r="H5041" s="6"/>
      <c r="I5041" s="6"/>
      <c r="J5041" s="6"/>
      <c r="K5041" s="6"/>
      <c r="L5041" s="6"/>
    </row>
    <row r="5042" spans="1:12">
      <c r="A5042" t="s">
        <v>457</v>
      </c>
      <c r="B5042" t="s">
        <v>7077</v>
      </c>
      <c r="C5042">
        <v>1979</v>
      </c>
      <c r="D5042" t="s">
        <v>7214</v>
      </c>
      <c r="E5042" t="s">
        <v>8315</v>
      </c>
      <c r="G5042" s="6"/>
      <c r="H5042" s="6"/>
      <c r="I5042" s="6"/>
      <c r="J5042" s="6"/>
      <c r="K5042" s="6"/>
      <c r="L5042" s="6"/>
    </row>
    <row r="5043" spans="1:12">
      <c r="A5043" t="s">
        <v>458</v>
      </c>
      <c r="B5043" t="s">
        <v>7077</v>
      </c>
      <c r="C5043">
        <v>1979</v>
      </c>
      <c r="D5043" t="s">
        <v>7214</v>
      </c>
      <c r="E5043" t="s">
        <v>8315</v>
      </c>
      <c r="G5043" s="6"/>
      <c r="H5043" s="6"/>
      <c r="I5043" s="6"/>
      <c r="J5043" s="6"/>
      <c r="K5043" s="6"/>
      <c r="L5043" s="6"/>
    </row>
    <row r="5044" spans="1:12">
      <c r="A5044" t="s">
        <v>459</v>
      </c>
      <c r="B5044" t="s">
        <v>7077</v>
      </c>
      <c r="C5044">
        <v>1979</v>
      </c>
      <c r="D5044" t="s">
        <v>7214</v>
      </c>
      <c r="E5044" t="s">
        <v>8315</v>
      </c>
      <c r="G5044" s="6"/>
      <c r="H5044" s="6"/>
      <c r="I5044" s="6"/>
      <c r="J5044" s="6"/>
      <c r="K5044" s="6"/>
      <c r="L5044" s="6"/>
    </row>
    <row r="5045" spans="1:12">
      <c r="A5045" t="s">
        <v>460</v>
      </c>
      <c r="B5045" t="s">
        <v>7077</v>
      </c>
      <c r="C5045">
        <v>1979</v>
      </c>
      <c r="D5045" t="s">
        <v>7214</v>
      </c>
      <c r="E5045" t="s">
        <v>8315</v>
      </c>
      <c r="G5045" s="6"/>
      <c r="H5045" s="6"/>
      <c r="I5045" s="6"/>
      <c r="J5045" s="6"/>
      <c r="K5045" s="6"/>
      <c r="L5045" s="6"/>
    </row>
    <row r="5046" spans="1:12">
      <c r="A5046" t="s">
        <v>462</v>
      </c>
      <c r="B5046" t="s">
        <v>7077</v>
      </c>
      <c r="C5046">
        <v>1979</v>
      </c>
      <c r="D5046" t="s">
        <v>7214</v>
      </c>
      <c r="E5046" t="s">
        <v>8315</v>
      </c>
      <c r="G5046" s="6"/>
      <c r="H5046" s="6"/>
      <c r="I5046" s="6"/>
      <c r="J5046" s="6"/>
      <c r="K5046" s="6"/>
      <c r="L5046" s="6"/>
    </row>
    <row r="5047" spans="1:12">
      <c r="A5047" t="s">
        <v>795</v>
      </c>
      <c r="B5047" t="s">
        <v>7077</v>
      </c>
      <c r="C5047">
        <v>1979</v>
      </c>
      <c r="D5047" t="s">
        <v>7214</v>
      </c>
      <c r="E5047" t="s">
        <v>8315</v>
      </c>
      <c r="G5047" s="6"/>
      <c r="H5047" s="6"/>
      <c r="I5047" s="6"/>
      <c r="J5047" s="6"/>
      <c r="K5047" s="6"/>
      <c r="L5047" s="6"/>
    </row>
    <row r="5048" spans="1:12">
      <c r="A5048" t="s">
        <v>796</v>
      </c>
      <c r="B5048" t="s">
        <v>7077</v>
      </c>
      <c r="C5048">
        <v>1979</v>
      </c>
      <c r="D5048" t="s">
        <v>7214</v>
      </c>
      <c r="E5048" t="s">
        <v>8315</v>
      </c>
      <c r="G5048" s="6"/>
      <c r="H5048" s="6"/>
      <c r="I5048" s="6"/>
      <c r="J5048" s="6"/>
      <c r="K5048" s="6"/>
      <c r="L5048" s="6"/>
    </row>
    <row r="5049" spans="1:12">
      <c r="A5049" t="s">
        <v>797</v>
      </c>
      <c r="B5049" t="s">
        <v>7077</v>
      </c>
      <c r="C5049">
        <v>1979</v>
      </c>
      <c r="D5049" t="s">
        <v>7214</v>
      </c>
      <c r="E5049" t="s">
        <v>8315</v>
      </c>
      <c r="G5049" s="6"/>
      <c r="H5049" s="6"/>
      <c r="I5049" s="6"/>
      <c r="J5049" s="6"/>
      <c r="K5049" s="6"/>
      <c r="L5049" s="6"/>
    </row>
    <row r="5050" spans="1:12">
      <c r="A5050" t="s">
        <v>798</v>
      </c>
      <c r="B5050" t="s">
        <v>7077</v>
      </c>
      <c r="C5050">
        <v>1979</v>
      </c>
      <c r="D5050" t="s">
        <v>7214</v>
      </c>
      <c r="E5050" t="s">
        <v>8315</v>
      </c>
      <c r="G5050" s="6"/>
      <c r="H5050" s="6"/>
      <c r="I5050" s="6"/>
      <c r="J5050" s="6"/>
      <c r="K5050" s="6"/>
      <c r="L5050" s="6"/>
    </row>
    <row r="5051" spans="1:12">
      <c r="A5051" t="s">
        <v>799</v>
      </c>
      <c r="B5051" t="s">
        <v>7077</v>
      </c>
      <c r="C5051">
        <v>1979</v>
      </c>
      <c r="D5051" t="s">
        <v>7214</v>
      </c>
      <c r="E5051" t="s">
        <v>8315</v>
      </c>
      <c r="G5051" s="6"/>
      <c r="H5051" s="6"/>
      <c r="I5051" s="6"/>
      <c r="J5051" s="6"/>
      <c r="K5051" s="6"/>
      <c r="L5051" s="6"/>
    </row>
    <row r="5052" spans="1:12">
      <c r="A5052" t="s">
        <v>6343</v>
      </c>
      <c r="B5052" t="s">
        <v>7077</v>
      </c>
      <c r="C5052">
        <v>1979</v>
      </c>
      <c r="D5052" t="s">
        <v>10417</v>
      </c>
      <c r="G5052" s="6"/>
      <c r="H5052" s="6"/>
      <c r="I5052" s="6"/>
      <c r="J5052" s="6"/>
      <c r="K5052" s="6"/>
      <c r="L5052" s="6"/>
    </row>
    <row r="5053" spans="1:12">
      <c r="A5053" t="s">
        <v>6344</v>
      </c>
      <c r="B5053" t="s">
        <v>7077</v>
      </c>
      <c r="C5053">
        <v>1979</v>
      </c>
      <c r="D5053" t="s">
        <v>10417</v>
      </c>
      <c r="G5053" s="6"/>
      <c r="H5053" s="6"/>
      <c r="I5053" s="6"/>
      <c r="J5053" s="6"/>
      <c r="K5053" s="6"/>
      <c r="L5053" s="6"/>
    </row>
    <row r="5054" spans="1:12">
      <c r="A5054" t="s">
        <v>813</v>
      </c>
      <c r="B5054" t="s">
        <v>7077</v>
      </c>
      <c r="C5054">
        <v>1979</v>
      </c>
      <c r="D5054" t="s">
        <v>7214</v>
      </c>
      <c r="E5054" t="s">
        <v>8315</v>
      </c>
      <c r="G5054" s="6"/>
      <c r="H5054" s="6"/>
      <c r="I5054" s="6"/>
      <c r="J5054" s="6"/>
      <c r="K5054" s="6"/>
      <c r="L5054" s="6"/>
    </row>
    <row r="5055" spans="1:12">
      <c r="A5055" t="s">
        <v>811</v>
      </c>
      <c r="B5055" t="s">
        <v>7077</v>
      </c>
      <c r="C5055">
        <v>1979</v>
      </c>
      <c r="D5055" t="s">
        <v>7214</v>
      </c>
      <c r="E5055" t="s">
        <v>8315</v>
      </c>
      <c r="G5055" s="6"/>
      <c r="H5055" s="6"/>
      <c r="I5055" s="6"/>
      <c r="J5055" s="6"/>
      <c r="K5055" s="6"/>
      <c r="L5055" s="6"/>
    </row>
    <row r="5056" spans="1:12">
      <c r="A5056" t="s">
        <v>812</v>
      </c>
      <c r="B5056" t="s">
        <v>7077</v>
      </c>
      <c r="C5056">
        <v>1979</v>
      </c>
      <c r="D5056" t="s">
        <v>7214</v>
      </c>
      <c r="E5056" t="s">
        <v>8315</v>
      </c>
      <c r="G5056" s="6"/>
      <c r="H5056" s="6"/>
      <c r="I5056" s="6"/>
      <c r="J5056" s="6"/>
      <c r="K5056" s="6"/>
      <c r="L5056" s="6"/>
    </row>
    <row r="5057" spans="1:12">
      <c r="A5057" t="s">
        <v>814</v>
      </c>
      <c r="B5057" t="s">
        <v>7077</v>
      </c>
      <c r="C5057">
        <v>1979</v>
      </c>
      <c r="D5057" t="s">
        <v>7214</v>
      </c>
      <c r="E5057" t="s">
        <v>8315</v>
      </c>
      <c r="G5057" s="6"/>
      <c r="H5057" s="6"/>
      <c r="I5057" s="6"/>
      <c r="J5057" s="6"/>
      <c r="K5057" s="6"/>
      <c r="L5057" s="6"/>
    </row>
    <row r="5058" spans="1:12">
      <c r="A5058" t="s">
        <v>6347</v>
      </c>
      <c r="B5058" t="s">
        <v>7077</v>
      </c>
      <c r="C5058">
        <v>1979</v>
      </c>
      <c r="D5058" t="s">
        <v>10417</v>
      </c>
      <c r="G5058" s="6"/>
      <c r="H5058" s="6"/>
      <c r="I5058" s="6"/>
      <c r="J5058" s="6"/>
      <c r="K5058" s="6"/>
      <c r="L5058" s="6"/>
    </row>
    <row r="5059" spans="1:12">
      <c r="A5059" t="s">
        <v>1198</v>
      </c>
      <c r="B5059" t="s">
        <v>7077</v>
      </c>
      <c r="C5059">
        <v>1979</v>
      </c>
      <c r="D5059" t="s">
        <v>7214</v>
      </c>
      <c r="E5059" t="s">
        <v>8315</v>
      </c>
      <c r="G5059" s="6"/>
      <c r="H5059" s="6"/>
      <c r="I5059" s="6"/>
      <c r="J5059" s="6"/>
      <c r="K5059" s="6"/>
      <c r="L5059" s="6"/>
    </row>
    <row r="5060" spans="1:12">
      <c r="A5060" t="s">
        <v>1199</v>
      </c>
      <c r="B5060" t="s">
        <v>7077</v>
      </c>
      <c r="C5060">
        <v>1979</v>
      </c>
      <c r="D5060" t="s">
        <v>7214</v>
      </c>
      <c r="E5060" t="s">
        <v>8315</v>
      </c>
      <c r="G5060" s="6"/>
      <c r="H5060" s="6"/>
      <c r="I5060" s="6"/>
      <c r="J5060" s="6"/>
      <c r="K5060" s="6"/>
      <c r="L5060" s="6"/>
    </row>
    <row r="5061" spans="1:12">
      <c r="A5061" t="s">
        <v>1201</v>
      </c>
      <c r="B5061" t="s">
        <v>7077</v>
      </c>
      <c r="C5061">
        <v>1967</v>
      </c>
      <c r="D5061" t="s">
        <v>7379</v>
      </c>
      <c r="E5061" t="s">
        <v>8332</v>
      </c>
      <c r="G5061" s="6"/>
      <c r="H5061" s="6"/>
      <c r="I5061" s="6"/>
      <c r="J5061" s="6"/>
      <c r="K5061" s="6"/>
      <c r="L5061" s="6"/>
    </row>
    <row r="5062" spans="1:12">
      <c r="A5062" t="s">
        <v>1203</v>
      </c>
      <c r="B5062" t="s">
        <v>7077</v>
      </c>
      <c r="C5062">
        <v>1979</v>
      </c>
      <c r="D5062" t="s">
        <v>7214</v>
      </c>
      <c r="E5062" t="s">
        <v>8315</v>
      </c>
      <c r="G5062" s="6"/>
      <c r="H5062" s="6"/>
      <c r="I5062" s="6"/>
      <c r="J5062" s="6"/>
      <c r="K5062" s="6"/>
      <c r="L5062" s="6"/>
    </row>
    <row r="5063" spans="1:12">
      <c r="A5063" t="s">
        <v>1204</v>
      </c>
      <c r="B5063" t="s">
        <v>7077</v>
      </c>
      <c r="C5063">
        <v>1979</v>
      </c>
      <c r="D5063" t="s">
        <v>7214</v>
      </c>
      <c r="E5063" t="s">
        <v>8315</v>
      </c>
      <c r="G5063" s="6"/>
      <c r="H5063" s="6"/>
      <c r="I5063" s="6"/>
      <c r="J5063" s="6"/>
      <c r="K5063" s="6"/>
      <c r="L5063" s="6"/>
    </row>
    <row r="5064" spans="1:12">
      <c r="A5064" t="s">
        <v>6350</v>
      </c>
      <c r="B5064" t="s">
        <v>7077</v>
      </c>
      <c r="C5064">
        <v>1979</v>
      </c>
      <c r="D5064" t="s">
        <v>10417</v>
      </c>
      <c r="G5064" s="6"/>
      <c r="H5064" s="6"/>
      <c r="I5064" s="6"/>
      <c r="J5064" s="6"/>
      <c r="K5064" s="6"/>
      <c r="L5064" s="6"/>
    </row>
    <row r="5065" spans="1:12">
      <c r="A5065" t="s">
        <v>6351</v>
      </c>
      <c r="B5065" t="s">
        <v>7077</v>
      </c>
      <c r="C5065">
        <v>1979</v>
      </c>
      <c r="D5065" t="s">
        <v>10417</v>
      </c>
      <c r="G5065" s="6"/>
      <c r="H5065" s="6"/>
      <c r="I5065" s="6"/>
      <c r="J5065" s="6"/>
      <c r="K5065" s="6"/>
      <c r="L5065" s="6"/>
    </row>
    <row r="5066" spans="1:12">
      <c r="A5066" t="s">
        <v>6352</v>
      </c>
      <c r="B5066" t="s">
        <v>7077</v>
      </c>
      <c r="C5066">
        <v>1979</v>
      </c>
      <c r="D5066" t="s">
        <v>10417</v>
      </c>
      <c r="G5066" s="6"/>
      <c r="H5066" s="6"/>
      <c r="I5066" s="6"/>
      <c r="J5066" s="6"/>
      <c r="K5066" s="6"/>
      <c r="L5066" s="6"/>
    </row>
    <row r="5067" spans="1:12">
      <c r="A5067" t="s">
        <v>1332</v>
      </c>
      <c r="B5067" t="s">
        <v>7077</v>
      </c>
      <c r="C5067">
        <v>1979</v>
      </c>
      <c r="D5067" t="s">
        <v>7214</v>
      </c>
      <c r="E5067" t="s">
        <v>8315</v>
      </c>
      <c r="G5067" s="6"/>
      <c r="H5067" s="6"/>
      <c r="I5067" s="6"/>
      <c r="J5067" s="6"/>
      <c r="K5067" s="6"/>
      <c r="L5067" s="6"/>
    </row>
    <row r="5068" spans="1:12">
      <c r="A5068" t="s">
        <v>1333</v>
      </c>
      <c r="B5068" t="s">
        <v>7077</v>
      </c>
      <c r="C5068">
        <v>1979</v>
      </c>
      <c r="D5068" t="s">
        <v>8379</v>
      </c>
      <c r="E5068" t="s">
        <v>8315</v>
      </c>
      <c r="G5068" s="6"/>
      <c r="H5068" s="6"/>
      <c r="I5068" s="6"/>
      <c r="J5068" s="6"/>
      <c r="K5068" s="6"/>
      <c r="L5068" s="6"/>
    </row>
    <row r="5069" spans="1:12">
      <c r="A5069" t="s">
        <v>3126</v>
      </c>
      <c r="B5069" t="s">
        <v>7077</v>
      </c>
      <c r="C5069">
        <v>1979</v>
      </c>
      <c r="D5069" t="s">
        <v>7214</v>
      </c>
      <c r="E5069" t="s">
        <v>8315</v>
      </c>
      <c r="G5069" s="6"/>
      <c r="H5069" s="6"/>
      <c r="I5069" s="6"/>
      <c r="J5069" s="6"/>
      <c r="K5069" s="6"/>
      <c r="L5069" s="6"/>
    </row>
    <row r="5070" spans="1:12">
      <c r="A5070" t="s">
        <v>1398</v>
      </c>
      <c r="B5070" t="s">
        <v>7077</v>
      </c>
      <c r="C5070">
        <v>1979</v>
      </c>
      <c r="D5070" t="s">
        <v>8378</v>
      </c>
      <c r="E5070" t="s">
        <v>8315</v>
      </c>
      <c r="G5070" s="6"/>
      <c r="H5070" s="6"/>
      <c r="I5070" s="6"/>
      <c r="J5070" s="6"/>
      <c r="K5070" s="6"/>
      <c r="L5070" s="6"/>
    </row>
    <row r="5071" spans="1:12">
      <c r="A5071" t="s">
        <v>1399</v>
      </c>
      <c r="B5071" t="s">
        <v>7077</v>
      </c>
      <c r="C5071">
        <v>1979</v>
      </c>
      <c r="D5071" t="s">
        <v>7214</v>
      </c>
      <c r="E5071" t="s">
        <v>8315</v>
      </c>
      <c r="G5071" s="6"/>
      <c r="H5071" s="6"/>
      <c r="I5071" s="6"/>
      <c r="J5071" s="6"/>
      <c r="K5071" s="6"/>
      <c r="L5071" s="6"/>
    </row>
    <row r="5072" spans="1:12">
      <c r="A5072" t="s">
        <v>1687</v>
      </c>
      <c r="B5072" t="s">
        <v>7077</v>
      </c>
      <c r="C5072">
        <v>1979</v>
      </c>
      <c r="D5072" t="s">
        <v>7214</v>
      </c>
      <c r="E5072" t="s">
        <v>8315</v>
      </c>
      <c r="G5072" s="6"/>
      <c r="H5072" s="6"/>
      <c r="I5072" s="6"/>
      <c r="J5072" s="6"/>
      <c r="K5072" s="6"/>
      <c r="L5072" s="6"/>
    </row>
    <row r="5073" spans="1:12">
      <c r="A5073" t="s">
        <v>2021</v>
      </c>
      <c r="B5073" t="s">
        <v>7077</v>
      </c>
      <c r="C5073" t="s">
        <v>11211</v>
      </c>
      <c r="D5073" t="s">
        <v>11212</v>
      </c>
      <c r="E5073" t="s">
        <v>8330</v>
      </c>
      <c r="G5073" s="6"/>
      <c r="H5073" s="6"/>
      <c r="I5073" s="6"/>
      <c r="J5073" s="6"/>
      <c r="K5073" s="6"/>
      <c r="L5073" s="6"/>
    </row>
    <row r="5074" spans="1:12">
      <c r="A5074" t="s">
        <v>2098</v>
      </c>
      <c r="B5074" t="s">
        <v>7077</v>
      </c>
      <c r="C5074">
        <v>1979</v>
      </c>
      <c r="D5074" t="s">
        <v>7214</v>
      </c>
      <c r="E5074" t="s">
        <v>8315</v>
      </c>
      <c r="G5074" s="6"/>
      <c r="H5074" s="6"/>
      <c r="I5074" s="6"/>
      <c r="J5074" s="6"/>
      <c r="K5074" s="6"/>
      <c r="L5074" s="6"/>
    </row>
    <row r="5075" spans="1:12">
      <c r="A5075" t="s">
        <v>2097</v>
      </c>
      <c r="B5075" t="s">
        <v>7077</v>
      </c>
      <c r="C5075">
        <v>1979</v>
      </c>
      <c r="D5075" t="s">
        <v>7214</v>
      </c>
      <c r="E5075" t="s">
        <v>8315</v>
      </c>
      <c r="G5075" s="6"/>
      <c r="H5075" s="6"/>
      <c r="I5075" s="6"/>
      <c r="J5075" s="6"/>
      <c r="K5075" s="6"/>
      <c r="L5075" s="6"/>
    </row>
    <row r="5076" spans="1:12">
      <c r="A5076" t="s">
        <v>2283</v>
      </c>
      <c r="B5076" t="s">
        <v>7077</v>
      </c>
      <c r="C5076">
        <v>1979</v>
      </c>
      <c r="D5076" t="s">
        <v>7214</v>
      </c>
      <c r="E5076" t="s">
        <v>8315</v>
      </c>
      <c r="G5076" s="6"/>
      <c r="H5076" s="6"/>
      <c r="I5076" s="6"/>
      <c r="J5076" s="6"/>
      <c r="K5076" s="6"/>
      <c r="L5076" s="6"/>
    </row>
    <row r="5077" spans="1:12">
      <c r="A5077" t="s">
        <v>2420</v>
      </c>
      <c r="B5077" t="s">
        <v>7077</v>
      </c>
      <c r="C5077">
        <v>1979</v>
      </c>
      <c r="D5077" t="s">
        <v>7214</v>
      </c>
      <c r="E5077" t="s">
        <v>8315</v>
      </c>
      <c r="G5077" s="6"/>
      <c r="H5077" s="6"/>
      <c r="I5077" s="6"/>
      <c r="J5077" s="6"/>
      <c r="K5077" s="6"/>
      <c r="L5077" s="6"/>
    </row>
    <row r="5078" spans="1:12">
      <c r="A5078" t="s">
        <v>2421</v>
      </c>
      <c r="B5078" t="s">
        <v>7077</v>
      </c>
      <c r="C5078">
        <v>1979</v>
      </c>
      <c r="D5078" t="s">
        <v>7214</v>
      </c>
      <c r="E5078" t="s">
        <v>8315</v>
      </c>
      <c r="G5078" s="6"/>
      <c r="H5078" s="6"/>
      <c r="I5078" s="6"/>
      <c r="J5078" s="6"/>
      <c r="K5078" s="6"/>
      <c r="L5078" s="6"/>
    </row>
    <row r="5079" spans="1:12">
      <c r="A5079" t="s">
        <v>2422</v>
      </c>
      <c r="B5079" t="s">
        <v>7077</v>
      </c>
      <c r="C5079">
        <v>1979</v>
      </c>
      <c r="D5079" t="s">
        <v>7214</v>
      </c>
      <c r="E5079" t="s">
        <v>8315</v>
      </c>
      <c r="G5079" s="6"/>
      <c r="H5079" s="6"/>
      <c r="I5079" s="6"/>
      <c r="J5079" s="6"/>
      <c r="K5079" s="6"/>
      <c r="L5079" s="6"/>
    </row>
    <row r="5080" spans="1:12">
      <c r="A5080" t="s">
        <v>2647</v>
      </c>
      <c r="B5080" t="s">
        <v>7077</v>
      </c>
      <c r="C5080">
        <v>1979</v>
      </c>
      <c r="D5080" t="s">
        <v>7214</v>
      </c>
      <c r="E5080" t="s">
        <v>8315</v>
      </c>
      <c r="G5080" s="6"/>
      <c r="H5080" s="6"/>
      <c r="I5080" s="6"/>
      <c r="J5080" s="6"/>
      <c r="K5080" s="6"/>
      <c r="L5080" s="6"/>
    </row>
    <row r="5081" spans="1:12">
      <c r="A5081" t="s">
        <v>2646</v>
      </c>
      <c r="B5081" t="s">
        <v>7077</v>
      </c>
      <c r="C5081">
        <v>1979</v>
      </c>
      <c r="D5081" t="s">
        <v>7214</v>
      </c>
      <c r="E5081" t="s">
        <v>8315</v>
      </c>
      <c r="G5081" s="6"/>
      <c r="H5081" s="6"/>
      <c r="I5081" s="6"/>
      <c r="J5081" s="6"/>
      <c r="K5081" s="6"/>
      <c r="L5081" s="6"/>
    </row>
    <row r="5082" spans="1:12">
      <c r="A5082" t="s">
        <v>2649</v>
      </c>
      <c r="B5082" t="s">
        <v>7077</v>
      </c>
      <c r="C5082">
        <v>1979</v>
      </c>
      <c r="D5082" t="s">
        <v>7214</v>
      </c>
      <c r="E5082" t="s">
        <v>8315</v>
      </c>
      <c r="G5082" s="6"/>
      <c r="H5082" s="6"/>
      <c r="I5082" s="6"/>
      <c r="J5082" s="6"/>
      <c r="K5082" s="6"/>
      <c r="L5082" s="6"/>
    </row>
    <row r="5083" spans="1:12">
      <c r="A5083" t="s">
        <v>2652</v>
      </c>
      <c r="B5083" t="s">
        <v>7077</v>
      </c>
      <c r="C5083">
        <v>1979</v>
      </c>
      <c r="D5083" t="s">
        <v>7214</v>
      </c>
      <c r="E5083" t="s">
        <v>8315</v>
      </c>
      <c r="G5083" s="6"/>
      <c r="H5083" s="6"/>
      <c r="I5083" s="6"/>
      <c r="J5083" s="6"/>
      <c r="K5083" s="6"/>
      <c r="L5083" s="6"/>
    </row>
    <row r="5084" spans="1:12">
      <c r="A5084" t="s">
        <v>3127</v>
      </c>
      <c r="B5084" t="s">
        <v>7077</v>
      </c>
      <c r="C5084">
        <v>1979</v>
      </c>
      <c r="D5084" t="s">
        <v>7214</v>
      </c>
      <c r="E5084" t="s">
        <v>8315</v>
      </c>
      <c r="G5084" s="6"/>
      <c r="H5084" s="6"/>
      <c r="I5084" s="6"/>
      <c r="J5084" s="6"/>
      <c r="K5084" s="6"/>
      <c r="L5084" s="6"/>
    </row>
    <row r="5085" spans="1:12">
      <c r="A5085" t="s">
        <v>2654</v>
      </c>
      <c r="B5085" t="s">
        <v>7077</v>
      </c>
      <c r="C5085">
        <v>1979</v>
      </c>
      <c r="D5085" t="s">
        <v>7214</v>
      </c>
      <c r="E5085" t="s">
        <v>8315</v>
      </c>
      <c r="G5085" s="6"/>
      <c r="H5085" s="6"/>
      <c r="I5085" s="6"/>
      <c r="J5085" s="6"/>
      <c r="K5085" s="6"/>
      <c r="L5085" s="6"/>
    </row>
    <row r="5086" spans="1:12">
      <c r="A5086" t="s">
        <v>2656</v>
      </c>
      <c r="B5086" t="s">
        <v>7077</v>
      </c>
      <c r="C5086">
        <v>1979</v>
      </c>
      <c r="D5086" t="s">
        <v>7214</v>
      </c>
      <c r="E5086" t="s">
        <v>8315</v>
      </c>
      <c r="G5086" s="6"/>
      <c r="H5086" s="6"/>
      <c r="I5086" s="6"/>
      <c r="J5086" s="6"/>
      <c r="K5086" s="6"/>
      <c r="L5086" s="6"/>
    </row>
    <row r="5087" spans="1:12">
      <c r="A5087" t="s">
        <v>2657</v>
      </c>
      <c r="B5087" t="s">
        <v>7077</v>
      </c>
      <c r="C5087">
        <v>1979</v>
      </c>
      <c r="D5087" t="s">
        <v>7214</v>
      </c>
      <c r="E5087" t="s">
        <v>8315</v>
      </c>
      <c r="G5087" s="6"/>
      <c r="H5087" s="6"/>
      <c r="I5087" s="6"/>
      <c r="J5087" s="6"/>
      <c r="K5087" s="6"/>
      <c r="L5087" s="6"/>
    </row>
    <row r="5088" spans="1:12">
      <c r="A5088" t="s">
        <v>2659</v>
      </c>
      <c r="B5088" t="s">
        <v>7077</v>
      </c>
      <c r="C5088">
        <v>1979</v>
      </c>
      <c r="D5088" t="s">
        <v>7214</v>
      </c>
      <c r="E5088" t="s">
        <v>8315</v>
      </c>
      <c r="G5088" s="6"/>
      <c r="H5088" s="6"/>
      <c r="I5088" s="6"/>
      <c r="J5088" s="6"/>
      <c r="K5088" s="6"/>
      <c r="L5088" s="6"/>
    </row>
    <row r="5089" spans="1:12">
      <c r="A5089" t="s">
        <v>2662</v>
      </c>
      <c r="B5089" t="s">
        <v>7077</v>
      </c>
      <c r="C5089">
        <v>1979</v>
      </c>
      <c r="D5089" t="s">
        <v>7214</v>
      </c>
      <c r="E5089" t="s">
        <v>8315</v>
      </c>
      <c r="G5089" s="6"/>
      <c r="H5089" s="6"/>
      <c r="I5089" s="6"/>
      <c r="J5089" s="6"/>
      <c r="K5089" s="6"/>
      <c r="L5089" s="6"/>
    </row>
    <row r="5090" spans="1:12">
      <c r="A5090" t="s">
        <v>2663</v>
      </c>
      <c r="B5090" t="s">
        <v>7077</v>
      </c>
      <c r="C5090">
        <v>1979</v>
      </c>
      <c r="D5090" t="s">
        <v>7214</v>
      </c>
      <c r="E5090" t="s">
        <v>8315</v>
      </c>
      <c r="G5090" s="6"/>
      <c r="H5090" s="6"/>
      <c r="I5090" s="6"/>
      <c r="J5090" s="6"/>
      <c r="K5090" s="6"/>
      <c r="L5090" s="6"/>
    </row>
    <row r="5091" spans="1:12">
      <c r="A5091" t="s">
        <v>2665</v>
      </c>
      <c r="B5091" t="s">
        <v>7077</v>
      </c>
      <c r="C5091">
        <v>1979</v>
      </c>
      <c r="D5091" t="s">
        <v>7214</v>
      </c>
      <c r="E5091" t="s">
        <v>8315</v>
      </c>
      <c r="G5091" s="6"/>
      <c r="H5091" s="6"/>
      <c r="I5091" s="6"/>
      <c r="J5091" s="6"/>
      <c r="K5091" s="6"/>
      <c r="L5091" s="6"/>
    </row>
    <row r="5092" spans="1:12">
      <c r="A5092" t="s">
        <v>2666</v>
      </c>
      <c r="B5092" t="s">
        <v>7077</v>
      </c>
      <c r="C5092">
        <v>1979</v>
      </c>
      <c r="D5092" t="s">
        <v>7214</v>
      </c>
      <c r="E5092" t="s">
        <v>8315</v>
      </c>
      <c r="G5092" s="6"/>
      <c r="H5092" s="6"/>
      <c r="I5092" s="6"/>
      <c r="J5092" s="6"/>
      <c r="K5092" s="6"/>
      <c r="L5092" s="6"/>
    </row>
    <row r="5093" spans="1:12">
      <c r="A5093" t="s">
        <v>2667</v>
      </c>
      <c r="B5093" t="s">
        <v>7077</v>
      </c>
      <c r="C5093">
        <v>1979</v>
      </c>
      <c r="D5093" t="s">
        <v>7214</v>
      </c>
      <c r="E5093" t="s">
        <v>8315</v>
      </c>
      <c r="G5093" s="6"/>
      <c r="H5093" s="6"/>
      <c r="I5093" s="6"/>
      <c r="J5093" s="6"/>
      <c r="K5093" s="6"/>
      <c r="L5093" s="6"/>
    </row>
    <row r="5094" spans="1:12">
      <c r="A5094" t="s">
        <v>2668</v>
      </c>
      <c r="B5094" t="s">
        <v>7077</v>
      </c>
      <c r="C5094">
        <v>1979</v>
      </c>
      <c r="D5094" t="s">
        <v>7214</v>
      </c>
      <c r="E5094" t="s">
        <v>8315</v>
      </c>
      <c r="G5094" s="6"/>
      <c r="H5094" s="6"/>
      <c r="I5094" s="6"/>
      <c r="J5094" s="6"/>
      <c r="K5094" s="6"/>
      <c r="L5094" s="6"/>
    </row>
    <row r="5095" spans="1:12">
      <c r="A5095" t="s">
        <v>2669</v>
      </c>
      <c r="B5095" t="s">
        <v>7077</v>
      </c>
      <c r="C5095">
        <v>1979</v>
      </c>
      <c r="D5095" t="s">
        <v>7214</v>
      </c>
      <c r="E5095" t="s">
        <v>8315</v>
      </c>
      <c r="G5095" s="6"/>
      <c r="H5095" s="6"/>
      <c r="I5095" s="6"/>
      <c r="J5095" s="6"/>
      <c r="K5095" s="6"/>
      <c r="L5095" s="6"/>
    </row>
    <row r="5096" spans="1:12">
      <c r="A5096" t="s">
        <v>2670</v>
      </c>
      <c r="B5096" t="s">
        <v>7077</v>
      </c>
      <c r="C5096">
        <v>1979</v>
      </c>
      <c r="D5096" t="s">
        <v>7214</v>
      </c>
      <c r="E5096" t="s">
        <v>8315</v>
      </c>
      <c r="G5096" s="6"/>
      <c r="H5096" s="6"/>
      <c r="I5096" s="6"/>
      <c r="J5096" s="6"/>
      <c r="K5096" s="6"/>
      <c r="L5096" s="6"/>
    </row>
    <row r="5097" spans="1:12">
      <c r="A5097" t="s">
        <v>2671</v>
      </c>
      <c r="B5097" t="s">
        <v>7077</v>
      </c>
      <c r="C5097">
        <v>1979</v>
      </c>
      <c r="D5097" t="s">
        <v>7214</v>
      </c>
      <c r="E5097" t="s">
        <v>8315</v>
      </c>
      <c r="G5097" s="6"/>
      <c r="H5097" s="6"/>
      <c r="I5097" s="6"/>
      <c r="J5097" s="6"/>
      <c r="K5097" s="6"/>
      <c r="L5097" s="6"/>
    </row>
    <row r="5098" spans="1:12">
      <c r="A5098" t="s">
        <v>2672</v>
      </c>
      <c r="B5098" t="s">
        <v>7077</v>
      </c>
      <c r="C5098">
        <v>1979</v>
      </c>
      <c r="D5098" t="s">
        <v>7214</v>
      </c>
      <c r="E5098" t="s">
        <v>8315</v>
      </c>
      <c r="G5098" s="6"/>
      <c r="H5098" s="6"/>
      <c r="I5098" s="6"/>
      <c r="J5098" s="6"/>
      <c r="K5098" s="6"/>
      <c r="L5098" s="6"/>
    </row>
    <row r="5099" spans="1:12">
      <c r="A5099" t="s">
        <v>2674</v>
      </c>
      <c r="B5099" t="s">
        <v>7077</v>
      </c>
      <c r="C5099">
        <v>1979</v>
      </c>
      <c r="D5099" t="s">
        <v>7214</v>
      </c>
      <c r="E5099" t="s">
        <v>8315</v>
      </c>
      <c r="G5099" s="6"/>
      <c r="H5099" s="6"/>
      <c r="I5099" s="6"/>
      <c r="J5099" s="6"/>
      <c r="K5099" s="6"/>
      <c r="L5099" s="6"/>
    </row>
    <row r="5100" spans="1:12">
      <c r="A5100" t="s">
        <v>2675</v>
      </c>
      <c r="B5100" t="s">
        <v>7077</v>
      </c>
      <c r="C5100">
        <v>1979</v>
      </c>
      <c r="D5100" t="s">
        <v>7214</v>
      </c>
      <c r="E5100" t="s">
        <v>8315</v>
      </c>
      <c r="G5100" s="6"/>
      <c r="H5100" s="6"/>
      <c r="I5100" s="6"/>
      <c r="J5100" s="6"/>
      <c r="K5100" s="6"/>
      <c r="L5100" s="6"/>
    </row>
    <row r="5101" spans="1:12">
      <c r="A5101" t="s">
        <v>2679</v>
      </c>
      <c r="B5101" t="s">
        <v>7077</v>
      </c>
      <c r="C5101">
        <v>1979</v>
      </c>
      <c r="D5101" t="s">
        <v>7214</v>
      </c>
      <c r="E5101" t="s">
        <v>8315</v>
      </c>
      <c r="G5101" s="6"/>
      <c r="H5101" s="6"/>
      <c r="I5101" s="6"/>
      <c r="J5101" s="6"/>
      <c r="K5101" s="6"/>
      <c r="L5101" s="6"/>
    </row>
    <row r="5102" spans="1:12">
      <c r="A5102" t="s">
        <v>2680</v>
      </c>
      <c r="B5102" t="s">
        <v>7077</v>
      </c>
      <c r="C5102">
        <v>1979</v>
      </c>
      <c r="D5102" t="s">
        <v>7214</v>
      </c>
      <c r="E5102" t="s">
        <v>8315</v>
      </c>
      <c r="G5102" s="6"/>
      <c r="H5102" s="6"/>
      <c r="I5102" s="6"/>
      <c r="J5102" s="6"/>
      <c r="K5102" s="6"/>
      <c r="L5102" s="6"/>
    </row>
    <row r="5103" spans="1:12">
      <c r="A5103" t="s">
        <v>2816</v>
      </c>
      <c r="B5103" t="s">
        <v>7077</v>
      </c>
      <c r="C5103">
        <v>1979</v>
      </c>
      <c r="D5103" t="s">
        <v>7214</v>
      </c>
      <c r="E5103" t="s">
        <v>8315</v>
      </c>
      <c r="G5103" s="6"/>
      <c r="H5103" s="6"/>
      <c r="I5103" s="6"/>
      <c r="J5103" s="6"/>
      <c r="K5103" s="6"/>
      <c r="L5103" s="6"/>
    </row>
    <row r="5104" spans="1:12">
      <c r="A5104" t="s">
        <v>2815</v>
      </c>
      <c r="B5104" t="s">
        <v>7077</v>
      </c>
      <c r="C5104">
        <v>1979</v>
      </c>
      <c r="D5104" t="s">
        <v>7214</v>
      </c>
      <c r="E5104" t="s">
        <v>8315</v>
      </c>
      <c r="G5104" s="6"/>
      <c r="H5104" s="6"/>
      <c r="I5104" s="6"/>
      <c r="J5104" s="6"/>
      <c r="K5104" s="6"/>
      <c r="L5104" s="6"/>
    </row>
    <row r="5105" spans="1:12">
      <c r="A5105" t="s">
        <v>2817</v>
      </c>
      <c r="B5105" t="s">
        <v>7077</v>
      </c>
      <c r="C5105">
        <v>1979</v>
      </c>
      <c r="D5105" t="s">
        <v>7214</v>
      </c>
      <c r="E5105" t="s">
        <v>8315</v>
      </c>
      <c r="G5105" s="6"/>
      <c r="H5105" s="6"/>
      <c r="I5105" s="6"/>
      <c r="J5105" s="6"/>
      <c r="K5105" s="6"/>
      <c r="L5105" s="6"/>
    </row>
    <row r="5106" spans="1:12">
      <c r="A5106" t="s">
        <v>2819</v>
      </c>
      <c r="B5106" t="s">
        <v>7077</v>
      </c>
      <c r="C5106">
        <v>1979</v>
      </c>
      <c r="D5106" t="s">
        <v>7214</v>
      </c>
      <c r="E5106" t="s">
        <v>8315</v>
      </c>
      <c r="G5106" s="6"/>
      <c r="H5106" s="6"/>
      <c r="I5106" s="6"/>
      <c r="J5106" s="6"/>
      <c r="K5106" s="6"/>
      <c r="L5106" s="6"/>
    </row>
    <row r="5107" spans="1:12">
      <c r="A5107" t="s">
        <v>2826</v>
      </c>
      <c r="B5107" t="s">
        <v>7077</v>
      </c>
      <c r="C5107">
        <v>1979</v>
      </c>
      <c r="D5107" t="s">
        <v>7214</v>
      </c>
      <c r="E5107" t="s">
        <v>8315</v>
      </c>
      <c r="G5107" s="6"/>
      <c r="H5107" s="6"/>
      <c r="I5107" s="6"/>
      <c r="J5107" s="6"/>
      <c r="K5107" s="6"/>
      <c r="L5107" s="6"/>
    </row>
    <row r="5108" spans="1:12">
      <c r="A5108" t="s">
        <v>4937</v>
      </c>
      <c r="B5108" t="s">
        <v>7077</v>
      </c>
      <c r="C5108">
        <v>1979</v>
      </c>
      <c r="D5108" t="s">
        <v>7214</v>
      </c>
      <c r="E5108" t="s">
        <v>8315</v>
      </c>
      <c r="G5108" s="6"/>
      <c r="H5108" s="6"/>
      <c r="I5108" s="6"/>
      <c r="J5108" s="6"/>
      <c r="K5108" s="6"/>
      <c r="L5108" s="6"/>
    </row>
    <row r="5109" spans="1:12">
      <c r="A5109" t="s">
        <v>2828</v>
      </c>
      <c r="B5109" t="s">
        <v>7077</v>
      </c>
      <c r="C5109">
        <v>1979</v>
      </c>
      <c r="D5109" t="s">
        <v>7214</v>
      </c>
      <c r="E5109" t="s">
        <v>8315</v>
      </c>
      <c r="G5109" s="6"/>
      <c r="H5109" s="6"/>
      <c r="I5109" s="6"/>
      <c r="J5109" s="6"/>
      <c r="K5109" s="6"/>
      <c r="L5109" s="6"/>
    </row>
    <row r="5110" spans="1:12">
      <c r="A5110" t="s">
        <v>2827</v>
      </c>
      <c r="B5110" t="s">
        <v>7077</v>
      </c>
      <c r="C5110">
        <v>1979</v>
      </c>
      <c r="D5110" t="s">
        <v>7214</v>
      </c>
      <c r="E5110" t="s">
        <v>8315</v>
      </c>
      <c r="G5110" s="6"/>
      <c r="H5110" s="6"/>
      <c r="I5110" s="6"/>
      <c r="J5110" s="6"/>
      <c r="K5110" s="6"/>
      <c r="L5110" s="6"/>
    </row>
    <row r="5111" spans="1:12">
      <c r="A5111" t="s">
        <v>2983</v>
      </c>
      <c r="B5111" t="s">
        <v>7077</v>
      </c>
      <c r="C5111" t="s">
        <v>11211</v>
      </c>
      <c r="D5111" t="s">
        <v>11212</v>
      </c>
      <c r="E5111" t="s">
        <v>8330</v>
      </c>
      <c r="G5111" s="6"/>
      <c r="H5111" s="6"/>
      <c r="I5111" s="6"/>
      <c r="J5111" s="6"/>
      <c r="K5111" s="6"/>
      <c r="L5111" s="6"/>
    </row>
    <row r="5112" spans="1:12">
      <c r="A5112" t="s">
        <v>2931</v>
      </c>
      <c r="B5112" t="s">
        <v>7077</v>
      </c>
      <c r="C5112">
        <v>1979</v>
      </c>
      <c r="D5112" t="s">
        <v>7214</v>
      </c>
      <c r="E5112" t="s">
        <v>8315</v>
      </c>
      <c r="G5112" s="6"/>
      <c r="H5112" s="6"/>
      <c r="I5112" s="6"/>
      <c r="J5112" s="6"/>
      <c r="K5112" s="6"/>
      <c r="L5112" s="6"/>
    </row>
    <row r="5113" spans="1:12">
      <c r="A5113" t="s">
        <v>2984</v>
      </c>
      <c r="B5113" t="s">
        <v>7077</v>
      </c>
      <c r="C5113" t="s">
        <v>11211</v>
      </c>
      <c r="D5113" t="s">
        <v>11212</v>
      </c>
      <c r="E5113" t="s">
        <v>8330</v>
      </c>
      <c r="G5113" s="6"/>
      <c r="H5113" s="6"/>
      <c r="I5113" s="6"/>
      <c r="J5113" s="6"/>
      <c r="K5113" s="6"/>
      <c r="L5113" s="6"/>
    </row>
    <row r="5114" spans="1:12">
      <c r="A5114" t="s">
        <v>2985</v>
      </c>
      <c r="B5114" t="s">
        <v>7077</v>
      </c>
      <c r="C5114" t="s">
        <v>11211</v>
      </c>
      <c r="D5114" t="s">
        <v>11212</v>
      </c>
      <c r="E5114" t="s">
        <v>8330</v>
      </c>
      <c r="G5114" s="6"/>
      <c r="H5114" s="6"/>
      <c r="I5114" s="6"/>
      <c r="J5114" s="6"/>
      <c r="K5114" s="6"/>
      <c r="L5114" s="6"/>
    </row>
    <row r="5115" spans="1:12">
      <c r="A5115" t="s">
        <v>2986</v>
      </c>
      <c r="B5115" t="s">
        <v>7077</v>
      </c>
      <c r="C5115" t="s">
        <v>11211</v>
      </c>
      <c r="D5115" t="s">
        <v>11212</v>
      </c>
      <c r="E5115" t="s">
        <v>8330</v>
      </c>
      <c r="G5115" s="6"/>
      <c r="H5115" s="6"/>
      <c r="I5115" s="6"/>
      <c r="J5115" s="6"/>
      <c r="K5115" s="6"/>
      <c r="L5115" s="6"/>
    </row>
    <row r="5116" spans="1:12">
      <c r="A5116" t="s">
        <v>2987</v>
      </c>
      <c r="B5116" t="s">
        <v>7077</v>
      </c>
      <c r="C5116">
        <v>1974</v>
      </c>
      <c r="D5116" t="s">
        <v>11633</v>
      </c>
      <c r="E5116" t="s">
        <v>8319</v>
      </c>
      <c r="G5116" s="6"/>
      <c r="H5116" s="6"/>
      <c r="I5116" s="6"/>
      <c r="J5116" s="6"/>
      <c r="K5116" s="6"/>
      <c r="L5116" s="6"/>
    </row>
    <row r="5117" spans="1:12">
      <c r="A5117" t="s">
        <v>2933</v>
      </c>
      <c r="B5117" t="s">
        <v>7077</v>
      </c>
      <c r="C5117">
        <v>1979</v>
      </c>
      <c r="D5117" t="s">
        <v>7214</v>
      </c>
      <c r="E5117" t="s">
        <v>8315</v>
      </c>
      <c r="G5117" s="6"/>
      <c r="H5117" s="6"/>
      <c r="I5117" s="6"/>
      <c r="J5117" s="6"/>
      <c r="K5117" s="6"/>
      <c r="L5117" s="6"/>
    </row>
    <row r="5118" spans="1:12">
      <c r="A5118" t="s">
        <v>2988</v>
      </c>
      <c r="B5118" t="s">
        <v>7077</v>
      </c>
      <c r="C5118" t="s">
        <v>11211</v>
      </c>
      <c r="D5118" t="s">
        <v>11212</v>
      </c>
      <c r="E5118" t="s">
        <v>8330</v>
      </c>
      <c r="G5118" s="6"/>
      <c r="H5118" s="6"/>
      <c r="I5118" s="6"/>
      <c r="J5118" s="6"/>
      <c r="K5118" s="6"/>
      <c r="L5118" s="6"/>
    </row>
    <row r="5119" spans="1:12">
      <c r="A5119" t="s">
        <v>6717</v>
      </c>
      <c r="B5119" t="s">
        <v>7077</v>
      </c>
      <c r="C5119">
        <v>1974</v>
      </c>
      <c r="D5119" t="s">
        <v>10416</v>
      </c>
      <c r="G5119" s="6"/>
      <c r="H5119" s="6"/>
      <c r="I5119" s="6"/>
      <c r="J5119" s="6"/>
      <c r="K5119" s="6"/>
      <c r="L5119" s="6"/>
    </row>
    <row r="5120" spans="1:12">
      <c r="A5120" t="s">
        <v>2989</v>
      </c>
      <c r="B5120" t="s">
        <v>7077</v>
      </c>
      <c r="C5120">
        <v>1974</v>
      </c>
      <c r="D5120" t="s">
        <v>11633</v>
      </c>
      <c r="E5120" t="s">
        <v>8319</v>
      </c>
      <c r="G5120" s="6"/>
      <c r="H5120" s="6"/>
      <c r="I5120" s="6"/>
      <c r="J5120" s="6"/>
      <c r="K5120" s="6"/>
      <c r="L5120" s="6"/>
    </row>
    <row r="5121" spans="1:12">
      <c r="A5121" t="s">
        <v>2935</v>
      </c>
      <c r="B5121" t="s">
        <v>7077</v>
      </c>
      <c r="C5121">
        <v>1979</v>
      </c>
      <c r="D5121" t="s">
        <v>8380</v>
      </c>
      <c r="E5121" t="s">
        <v>8315</v>
      </c>
      <c r="G5121" s="6"/>
      <c r="H5121" s="6"/>
      <c r="I5121" s="6"/>
      <c r="J5121" s="6"/>
      <c r="K5121" s="6"/>
      <c r="L5121" s="6"/>
    </row>
    <row r="5122" spans="1:12">
      <c r="A5122" t="s">
        <v>2846</v>
      </c>
      <c r="B5122" t="s">
        <v>7077</v>
      </c>
      <c r="C5122" t="s">
        <v>11211</v>
      </c>
      <c r="D5122" t="s">
        <v>11212</v>
      </c>
      <c r="E5122" t="s">
        <v>8330</v>
      </c>
      <c r="G5122" s="6"/>
      <c r="H5122" s="6"/>
      <c r="I5122" s="6"/>
      <c r="J5122" s="6"/>
      <c r="K5122" s="6"/>
      <c r="L5122" s="6"/>
    </row>
    <row r="5123" spans="1:12">
      <c r="A5123" t="s">
        <v>3130</v>
      </c>
      <c r="B5123" t="s">
        <v>7077</v>
      </c>
      <c r="C5123">
        <v>1979</v>
      </c>
      <c r="D5123" t="s">
        <v>7214</v>
      </c>
      <c r="E5123" t="s">
        <v>8315</v>
      </c>
      <c r="G5123" s="6"/>
      <c r="H5123" s="6"/>
      <c r="I5123" s="6"/>
      <c r="J5123" s="6"/>
      <c r="K5123" s="6"/>
      <c r="L5123" s="6"/>
    </row>
    <row r="5124" spans="1:12">
      <c r="A5124" t="s">
        <v>3133</v>
      </c>
      <c r="B5124" t="s">
        <v>7077</v>
      </c>
      <c r="C5124">
        <v>1979</v>
      </c>
      <c r="D5124" t="s">
        <v>7214</v>
      </c>
      <c r="E5124" t="s">
        <v>8315</v>
      </c>
      <c r="G5124" s="6"/>
      <c r="H5124" s="6"/>
      <c r="I5124" s="6"/>
      <c r="J5124" s="6"/>
      <c r="K5124" s="6"/>
      <c r="L5124" s="6"/>
    </row>
    <row r="5125" spans="1:12">
      <c r="A5125" t="s">
        <v>3132</v>
      </c>
      <c r="B5125" t="s">
        <v>7077</v>
      </c>
      <c r="C5125">
        <v>1979</v>
      </c>
      <c r="D5125" t="s">
        <v>7214</v>
      </c>
      <c r="E5125" t="s">
        <v>8315</v>
      </c>
      <c r="G5125" s="6"/>
      <c r="H5125" s="6"/>
      <c r="I5125" s="6"/>
      <c r="J5125" s="6"/>
      <c r="K5125" s="6"/>
      <c r="L5125" s="6"/>
    </row>
    <row r="5126" spans="1:12">
      <c r="A5126" t="s">
        <v>3257</v>
      </c>
      <c r="B5126" t="s">
        <v>7077</v>
      </c>
      <c r="C5126">
        <v>1979</v>
      </c>
      <c r="D5126" t="s">
        <v>7214</v>
      </c>
      <c r="E5126" t="s">
        <v>8315</v>
      </c>
      <c r="G5126" s="6"/>
      <c r="H5126" s="6"/>
      <c r="I5126" s="6"/>
      <c r="J5126" s="6"/>
      <c r="K5126" s="6"/>
      <c r="L5126" s="6"/>
    </row>
    <row r="5127" spans="1:12">
      <c r="A5127" t="s">
        <v>3256</v>
      </c>
      <c r="B5127" t="s">
        <v>7077</v>
      </c>
      <c r="C5127">
        <v>1979</v>
      </c>
      <c r="D5127" t="s">
        <v>8378</v>
      </c>
      <c r="E5127" t="s">
        <v>8315</v>
      </c>
      <c r="G5127" s="6"/>
      <c r="H5127" s="6"/>
      <c r="I5127" s="6"/>
      <c r="J5127" s="6"/>
      <c r="K5127" s="6"/>
      <c r="L5127" s="6"/>
    </row>
    <row r="5128" spans="1:12">
      <c r="A5128" t="s">
        <v>3259</v>
      </c>
      <c r="B5128" t="s">
        <v>7077</v>
      </c>
      <c r="C5128">
        <v>1979</v>
      </c>
      <c r="D5128" t="s">
        <v>7214</v>
      </c>
      <c r="E5128" t="s">
        <v>8315</v>
      </c>
      <c r="G5128" s="6"/>
      <c r="H5128" s="6"/>
      <c r="I5128" s="6"/>
      <c r="J5128" s="6"/>
      <c r="K5128" s="6"/>
      <c r="L5128" s="6"/>
    </row>
    <row r="5129" spans="1:12">
      <c r="A5129" t="s">
        <v>3258</v>
      </c>
      <c r="B5129" t="s">
        <v>7077</v>
      </c>
      <c r="C5129">
        <v>1979</v>
      </c>
      <c r="D5129" t="s">
        <v>7214</v>
      </c>
      <c r="E5129" t="s">
        <v>8315</v>
      </c>
      <c r="G5129" s="6"/>
      <c r="H5129" s="6"/>
      <c r="I5129" s="6"/>
      <c r="J5129" s="6"/>
      <c r="K5129" s="6"/>
      <c r="L5129" s="6"/>
    </row>
    <row r="5130" spans="1:12">
      <c r="A5130" t="s">
        <v>3260</v>
      </c>
      <c r="B5130" t="s">
        <v>7077</v>
      </c>
      <c r="C5130">
        <v>1979</v>
      </c>
      <c r="D5130" t="s">
        <v>8378</v>
      </c>
      <c r="E5130" t="s">
        <v>8315</v>
      </c>
      <c r="G5130" s="6"/>
      <c r="H5130" s="6"/>
      <c r="I5130" s="6"/>
      <c r="J5130" s="6"/>
      <c r="K5130" s="6"/>
      <c r="L5130" s="6"/>
    </row>
    <row r="5131" spans="1:12">
      <c r="A5131" t="s">
        <v>3261</v>
      </c>
      <c r="B5131" t="s">
        <v>7077</v>
      </c>
      <c r="C5131">
        <v>1979</v>
      </c>
      <c r="D5131" t="s">
        <v>7214</v>
      </c>
      <c r="E5131" t="s">
        <v>8315</v>
      </c>
      <c r="G5131" s="6"/>
      <c r="H5131" s="6"/>
      <c r="I5131" s="6"/>
      <c r="J5131" s="6"/>
      <c r="K5131" s="6"/>
      <c r="L5131" s="6"/>
    </row>
    <row r="5132" spans="1:12">
      <c r="A5132" t="s">
        <v>3307</v>
      </c>
      <c r="B5132" t="s">
        <v>7077</v>
      </c>
      <c r="C5132" t="s">
        <v>11211</v>
      </c>
      <c r="D5132" t="s">
        <v>11212</v>
      </c>
      <c r="E5132" t="s">
        <v>8330</v>
      </c>
      <c r="G5132" s="6"/>
      <c r="H5132" s="6"/>
      <c r="I5132" s="6"/>
      <c r="J5132" s="6"/>
      <c r="K5132" s="6"/>
      <c r="L5132" s="6"/>
    </row>
    <row r="5133" spans="1:12">
      <c r="A5133" t="s">
        <v>3373</v>
      </c>
      <c r="B5133" t="s">
        <v>7077</v>
      </c>
      <c r="C5133">
        <v>1979</v>
      </c>
      <c r="D5133" t="s">
        <v>7214</v>
      </c>
      <c r="E5133" t="s">
        <v>8315</v>
      </c>
      <c r="G5133" s="6"/>
      <c r="H5133" s="6"/>
      <c r="I5133" s="6"/>
      <c r="J5133" s="6"/>
      <c r="K5133" s="6"/>
      <c r="L5133" s="6"/>
    </row>
    <row r="5134" spans="1:12">
      <c r="A5134" t="s">
        <v>3374</v>
      </c>
      <c r="B5134" t="s">
        <v>7077</v>
      </c>
      <c r="C5134">
        <v>1979</v>
      </c>
      <c r="D5134" t="s">
        <v>7214</v>
      </c>
      <c r="E5134" t="s">
        <v>8315</v>
      </c>
      <c r="G5134" s="6"/>
      <c r="H5134" s="6"/>
      <c r="I5134" s="6"/>
      <c r="J5134" s="6"/>
      <c r="K5134" s="6"/>
      <c r="L5134" s="6"/>
    </row>
    <row r="5135" spans="1:12">
      <c r="A5135" t="s">
        <v>3375</v>
      </c>
      <c r="B5135" t="s">
        <v>7077</v>
      </c>
      <c r="C5135">
        <v>1979</v>
      </c>
      <c r="D5135" t="s">
        <v>7214</v>
      </c>
      <c r="E5135" t="s">
        <v>8315</v>
      </c>
      <c r="G5135" s="6"/>
      <c r="H5135" s="6"/>
      <c r="I5135" s="6"/>
      <c r="J5135" s="6"/>
      <c r="K5135" s="6"/>
      <c r="L5135" s="6"/>
    </row>
    <row r="5136" spans="1:12">
      <c r="A5136" t="s">
        <v>3376</v>
      </c>
      <c r="B5136" t="s">
        <v>7077</v>
      </c>
      <c r="C5136">
        <v>1979</v>
      </c>
      <c r="D5136" t="s">
        <v>7214</v>
      </c>
      <c r="E5136" t="s">
        <v>8315</v>
      </c>
      <c r="G5136" s="6"/>
      <c r="H5136" s="6"/>
      <c r="I5136" s="6"/>
      <c r="J5136" s="6"/>
      <c r="K5136" s="6"/>
      <c r="L5136" s="6"/>
    </row>
    <row r="5137" spans="1:12">
      <c r="A5137" t="s">
        <v>3456</v>
      </c>
      <c r="B5137" t="s">
        <v>7077</v>
      </c>
      <c r="C5137">
        <v>1979</v>
      </c>
      <c r="D5137" t="s">
        <v>7214</v>
      </c>
      <c r="E5137" t="s">
        <v>8315</v>
      </c>
      <c r="G5137" s="6"/>
      <c r="H5137" s="6"/>
      <c r="I5137" s="6"/>
      <c r="J5137" s="6"/>
      <c r="K5137" s="6"/>
      <c r="L5137" s="6"/>
    </row>
    <row r="5138" spans="1:12">
      <c r="A5138" t="s">
        <v>3455</v>
      </c>
      <c r="B5138" t="s">
        <v>7077</v>
      </c>
      <c r="C5138">
        <v>1979</v>
      </c>
      <c r="D5138" t="s">
        <v>7214</v>
      </c>
      <c r="E5138" t="s">
        <v>8315</v>
      </c>
      <c r="G5138" s="6"/>
      <c r="H5138" s="6"/>
      <c r="I5138" s="6"/>
      <c r="J5138" s="6"/>
      <c r="K5138" s="6"/>
      <c r="L5138" s="6"/>
    </row>
    <row r="5139" spans="1:12">
      <c r="A5139" t="s">
        <v>3462</v>
      </c>
      <c r="B5139" t="s">
        <v>7077</v>
      </c>
      <c r="C5139">
        <v>1979</v>
      </c>
      <c r="D5139" t="s">
        <v>7214</v>
      </c>
      <c r="E5139" t="s">
        <v>8315</v>
      </c>
      <c r="G5139" s="6"/>
      <c r="H5139" s="6"/>
      <c r="I5139" s="6"/>
      <c r="J5139" s="6"/>
      <c r="K5139" s="6"/>
      <c r="L5139" s="6"/>
    </row>
    <row r="5140" spans="1:12">
      <c r="A5140" t="s">
        <v>3461</v>
      </c>
      <c r="B5140" t="s">
        <v>7077</v>
      </c>
      <c r="C5140">
        <v>1979</v>
      </c>
      <c r="D5140" t="s">
        <v>7214</v>
      </c>
      <c r="E5140" t="s">
        <v>8315</v>
      </c>
      <c r="G5140" s="6"/>
      <c r="H5140" s="6"/>
      <c r="I5140" s="6"/>
      <c r="J5140" s="6"/>
      <c r="K5140" s="6"/>
      <c r="L5140" s="6"/>
    </row>
    <row r="5141" spans="1:12">
      <c r="A5141" t="s">
        <v>3474</v>
      </c>
      <c r="B5141" t="s">
        <v>7077</v>
      </c>
      <c r="C5141" t="s">
        <v>11211</v>
      </c>
      <c r="D5141" t="s">
        <v>11212</v>
      </c>
      <c r="E5141" t="s">
        <v>8330</v>
      </c>
      <c r="G5141" s="6"/>
      <c r="H5141" s="6"/>
      <c r="I5141" s="6"/>
      <c r="J5141" s="6"/>
      <c r="K5141" s="6"/>
      <c r="L5141" s="6"/>
    </row>
    <row r="5142" spans="1:12">
      <c r="A5142" t="s">
        <v>3475</v>
      </c>
      <c r="B5142" t="s">
        <v>7077</v>
      </c>
      <c r="C5142" t="s">
        <v>11211</v>
      </c>
      <c r="D5142" t="s">
        <v>11212</v>
      </c>
      <c r="E5142" t="s">
        <v>8330</v>
      </c>
      <c r="G5142" s="6"/>
      <c r="H5142" s="6"/>
      <c r="I5142" s="6"/>
      <c r="J5142" s="6"/>
      <c r="K5142" s="6"/>
      <c r="L5142" s="6"/>
    </row>
    <row r="5143" spans="1:12">
      <c r="A5143" t="s">
        <v>3601</v>
      </c>
      <c r="B5143" t="s">
        <v>7077</v>
      </c>
      <c r="C5143">
        <v>1979</v>
      </c>
      <c r="D5143" t="s">
        <v>7214</v>
      </c>
      <c r="E5143" t="s">
        <v>8315</v>
      </c>
      <c r="G5143" s="6"/>
      <c r="H5143" s="6"/>
      <c r="I5143" s="6"/>
      <c r="J5143" s="6"/>
      <c r="K5143" s="6"/>
      <c r="L5143" s="6"/>
    </row>
    <row r="5144" spans="1:12">
      <c r="A5144" t="s">
        <v>6387</v>
      </c>
      <c r="B5144" t="s">
        <v>7077</v>
      </c>
      <c r="C5144">
        <v>1979</v>
      </c>
      <c r="D5144" t="s">
        <v>10417</v>
      </c>
      <c r="G5144" s="6"/>
      <c r="H5144" s="6"/>
      <c r="I5144" s="6"/>
      <c r="J5144" s="6"/>
      <c r="K5144" s="6"/>
      <c r="L5144" s="6"/>
    </row>
    <row r="5145" spans="1:12">
      <c r="A5145" t="s">
        <v>6388</v>
      </c>
      <c r="B5145" t="s">
        <v>7077</v>
      </c>
      <c r="C5145">
        <v>1979</v>
      </c>
      <c r="D5145" t="s">
        <v>10417</v>
      </c>
      <c r="G5145" s="6"/>
      <c r="H5145" s="6"/>
      <c r="I5145" s="6"/>
      <c r="J5145" s="6"/>
      <c r="K5145" s="6"/>
      <c r="L5145" s="6"/>
    </row>
    <row r="5146" spans="1:12">
      <c r="A5146" t="s">
        <v>6389</v>
      </c>
      <c r="B5146" t="s">
        <v>7077</v>
      </c>
      <c r="C5146">
        <v>1979</v>
      </c>
      <c r="D5146" t="s">
        <v>10417</v>
      </c>
      <c r="G5146" s="6"/>
      <c r="H5146" s="6"/>
      <c r="I5146" s="6"/>
      <c r="J5146" s="6"/>
      <c r="K5146" s="6"/>
      <c r="L5146" s="6"/>
    </row>
    <row r="5147" spans="1:12">
      <c r="A5147" t="s">
        <v>6390</v>
      </c>
      <c r="B5147" t="s">
        <v>7077</v>
      </c>
      <c r="C5147">
        <v>1979</v>
      </c>
      <c r="D5147" t="s">
        <v>10417</v>
      </c>
      <c r="G5147" s="6"/>
      <c r="H5147" s="6"/>
      <c r="I5147" s="6"/>
      <c r="J5147" s="6"/>
      <c r="K5147" s="6"/>
      <c r="L5147" s="6"/>
    </row>
    <row r="5148" spans="1:12">
      <c r="A5148" t="s">
        <v>6391</v>
      </c>
      <c r="B5148" t="s">
        <v>7077</v>
      </c>
      <c r="C5148">
        <v>1979</v>
      </c>
      <c r="D5148" t="s">
        <v>10417</v>
      </c>
      <c r="G5148" s="6"/>
      <c r="H5148" s="6"/>
      <c r="I5148" s="6"/>
      <c r="J5148" s="6"/>
      <c r="K5148" s="6"/>
      <c r="L5148" s="6"/>
    </row>
    <row r="5149" spans="1:12">
      <c r="A5149" t="s">
        <v>6392</v>
      </c>
      <c r="B5149" t="s">
        <v>7077</v>
      </c>
      <c r="C5149">
        <v>1979</v>
      </c>
      <c r="D5149" t="s">
        <v>10417</v>
      </c>
      <c r="G5149" s="6"/>
      <c r="H5149" s="6"/>
      <c r="I5149" s="6"/>
      <c r="J5149" s="6"/>
      <c r="K5149" s="6"/>
      <c r="L5149" s="6"/>
    </row>
    <row r="5150" spans="1:12">
      <c r="A5150" t="s">
        <v>6393</v>
      </c>
      <c r="B5150" t="s">
        <v>7077</v>
      </c>
      <c r="C5150">
        <v>1979</v>
      </c>
      <c r="D5150" t="s">
        <v>10417</v>
      </c>
      <c r="G5150" s="6"/>
      <c r="H5150" s="6"/>
      <c r="I5150" s="6"/>
      <c r="J5150" s="6"/>
      <c r="K5150" s="6"/>
      <c r="L5150" s="6"/>
    </row>
    <row r="5151" spans="1:12">
      <c r="A5151" t="s">
        <v>2829</v>
      </c>
      <c r="B5151" t="s">
        <v>7077</v>
      </c>
      <c r="C5151">
        <v>1979</v>
      </c>
      <c r="D5151" t="s">
        <v>7214</v>
      </c>
      <c r="E5151" t="s">
        <v>8315</v>
      </c>
      <c r="G5151" s="6"/>
      <c r="H5151" s="6"/>
      <c r="I5151" s="6"/>
      <c r="J5151" s="6"/>
      <c r="K5151" s="6"/>
      <c r="L5151" s="6"/>
    </row>
    <row r="5152" spans="1:12">
      <c r="A5152" t="s">
        <v>6395</v>
      </c>
      <c r="B5152" t="s">
        <v>7077</v>
      </c>
      <c r="C5152">
        <v>1979</v>
      </c>
      <c r="D5152" t="s">
        <v>10417</v>
      </c>
      <c r="G5152" s="6"/>
      <c r="H5152" s="6"/>
      <c r="I5152" s="6"/>
      <c r="J5152" s="6"/>
      <c r="K5152" s="6"/>
      <c r="L5152" s="6"/>
    </row>
    <row r="5153" spans="1:12">
      <c r="A5153" t="s">
        <v>3603</v>
      </c>
      <c r="B5153" t="s">
        <v>7077</v>
      </c>
      <c r="C5153">
        <v>1979</v>
      </c>
      <c r="D5153" t="s">
        <v>7214</v>
      </c>
      <c r="E5153" t="s">
        <v>8315</v>
      </c>
      <c r="G5153" s="6"/>
      <c r="H5153" s="6"/>
      <c r="I5153" s="6"/>
      <c r="J5153" s="6"/>
      <c r="K5153" s="6"/>
      <c r="L5153" s="6"/>
    </row>
    <row r="5154" spans="1:12">
      <c r="A5154" t="s">
        <v>3820</v>
      </c>
      <c r="B5154" t="s">
        <v>7077</v>
      </c>
      <c r="C5154">
        <v>1979</v>
      </c>
      <c r="D5154" t="s">
        <v>7214</v>
      </c>
      <c r="E5154" t="s">
        <v>8315</v>
      </c>
      <c r="G5154" s="6"/>
      <c r="H5154" s="6"/>
      <c r="I5154" s="6"/>
      <c r="J5154" s="6"/>
      <c r="K5154" s="6"/>
      <c r="L5154" s="6"/>
    </row>
    <row r="5155" spans="1:12">
      <c r="A5155" t="s">
        <v>3821</v>
      </c>
      <c r="B5155" t="s">
        <v>7077</v>
      </c>
      <c r="C5155">
        <v>1979</v>
      </c>
      <c r="D5155" t="s">
        <v>7214</v>
      </c>
      <c r="E5155" t="s">
        <v>8315</v>
      </c>
      <c r="G5155" s="6"/>
      <c r="H5155" s="6"/>
      <c r="I5155" s="6"/>
      <c r="J5155" s="6"/>
      <c r="K5155" s="6"/>
      <c r="L5155" s="6"/>
    </row>
    <row r="5156" spans="1:12">
      <c r="A5156" t="s">
        <v>3822</v>
      </c>
      <c r="B5156" t="s">
        <v>7077</v>
      </c>
      <c r="C5156">
        <v>1979</v>
      </c>
      <c r="D5156" t="s">
        <v>7214</v>
      </c>
      <c r="E5156" t="s">
        <v>8315</v>
      </c>
      <c r="G5156" s="6"/>
      <c r="H5156" s="6"/>
      <c r="I5156" s="6"/>
      <c r="J5156" s="6"/>
      <c r="K5156" s="6"/>
      <c r="L5156" s="6"/>
    </row>
    <row r="5157" spans="1:12">
      <c r="A5157" t="s">
        <v>3887</v>
      </c>
      <c r="B5157" t="s">
        <v>7077</v>
      </c>
      <c r="C5157">
        <v>1979</v>
      </c>
      <c r="D5157" t="s">
        <v>7214</v>
      </c>
      <c r="E5157" t="s">
        <v>8315</v>
      </c>
      <c r="G5157" s="6"/>
      <c r="H5157" s="6"/>
      <c r="I5157" s="6"/>
      <c r="J5157" s="6"/>
      <c r="K5157" s="6"/>
      <c r="L5157" s="6"/>
    </row>
    <row r="5158" spans="1:12">
      <c r="A5158" t="s">
        <v>5069</v>
      </c>
      <c r="B5158" t="s">
        <v>7077</v>
      </c>
      <c r="C5158">
        <v>1979</v>
      </c>
      <c r="D5158" t="s">
        <v>7214</v>
      </c>
      <c r="E5158" t="s">
        <v>8315</v>
      </c>
      <c r="G5158" s="6"/>
      <c r="H5158" s="6"/>
      <c r="I5158" s="6"/>
      <c r="J5158" s="6"/>
      <c r="K5158" s="6"/>
      <c r="L5158" s="6"/>
    </row>
    <row r="5159" spans="1:12">
      <c r="A5159" t="s">
        <v>3892</v>
      </c>
      <c r="B5159" t="s">
        <v>7077</v>
      </c>
      <c r="C5159">
        <v>1979</v>
      </c>
      <c r="D5159" t="s">
        <v>7214</v>
      </c>
      <c r="E5159" t="s">
        <v>8315</v>
      </c>
      <c r="G5159" s="6"/>
      <c r="H5159" s="6"/>
      <c r="I5159" s="6"/>
      <c r="J5159" s="6"/>
      <c r="K5159" s="6"/>
      <c r="L5159" s="6"/>
    </row>
    <row r="5160" spans="1:12">
      <c r="A5160" t="s">
        <v>3894</v>
      </c>
      <c r="B5160" t="s">
        <v>7077</v>
      </c>
      <c r="C5160">
        <v>1979</v>
      </c>
      <c r="D5160" t="s">
        <v>7214</v>
      </c>
      <c r="E5160" t="s">
        <v>8315</v>
      </c>
      <c r="G5160" s="6"/>
      <c r="H5160" s="6"/>
      <c r="I5160" s="6"/>
      <c r="J5160" s="6"/>
      <c r="K5160" s="6"/>
      <c r="L5160" s="6"/>
    </row>
    <row r="5161" spans="1:12">
      <c r="A5161" t="s">
        <v>5263</v>
      </c>
      <c r="B5161" t="s">
        <v>7077</v>
      </c>
      <c r="C5161" t="s">
        <v>11211</v>
      </c>
      <c r="D5161" t="s">
        <v>11212</v>
      </c>
      <c r="E5161" t="s">
        <v>8330</v>
      </c>
      <c r="G5161" s="6"/>
      <c r="H5161" s="6"/>
      <c r="I5161" s="6"/>
      <c r="J5161" s="6"/>
      <c r="K5161" s="6"/>
      <c r="L5161" s="6"/>
    </row>
    <row r="5162" spans="1:12">
      <c r="A5162" t="s">
        <v>1690</v>
      </c>
      <c r="B5162" t="s">
        <v>7077</v>
      </c>
      <c r="C5162">
        <v>1979</v>
      </c>
      <c r="D5162" t="s">
        <v>8379</v>
      </c>
      <c r="E5162" t="s">
        <v>8315</v>
      </c>
      <c r="G5162" s="6"/>
      <c r="H5162" s="6"/>
      <c r="I5162" s="6"/>
      <c r="J5162" s="6"/>
      <c r="K5162" s="6"/>
      <c r="L5162" s="6"/>
    </row>
    <row r="5163" spans="1:12">
      <c r="A5163" t="s">
        <v>5070</v>
      </c>
      <c r="B5163" t="s">
        <v>7077</v>
      </c>
      <c r="C5163">
        <v>1979</v>
      </c>
      <c r="D5163" t="s">
        <v>7214</v>
      </c>
      <c r="E5163" t="s">
        <v>8315</v>
      </c>
      <c r="G5163" s="6"/>
      <c r="H5163" s="6"/>
      <c r="I5163" s="6"/>
      <c r="J5163" s="6"/>
      <c r="K5163" s="6"/>
      <c r="L5163" s="6"/>
    </row>
    <row r="5164" spans="1:12">
      <c r="A5164" t="s">
        <v>4188</v>
      </c>
      <c r="B5164" t="s">
        <v>7077</v>
      </c>
      <c r="C5164">
        <v>1979</v>
      </c>
      <c r="D5164" t="s">
        <v>7214</v>
      </c>
      <c r="E5164" t="s">
        <v>8315</v>
      </c>
      <c r="G5164" s="6"/>
      <c r="H5164" s="6"/>
      <c r="I5164" s="6"/>
      <c r="J5164" s="6"/>
      <c r="K5164" s="6"/>
      <c r="L5164" s="6"/>
    </row>
    <row r="5165" spans="1:12">
      <c r="A5165" t="s">
        <v>4189</v>
      </c>
      <c r="B5165" t="s">
        <v>7077</v>
      </c>
      <c r="C5165">
        <v>1979</v>
      </c>
      <c r="D5165" t="s">
        <v>7214</v>
      </c>
      <c r="E5165" t="s">
        <v>8315</v>
      </c>
      <c r="G5165" s="6"/>
      <c r="H5165" s="6"/>
      <c r="I5165" s="6"/>
      <c r="J5165" s="6"/>
      <c r="K5165" s="6"/>
      <c r="L5165" s="6"/>
    </row>
    <row r="5166" spans="1:12">
      <c r="A5166" t="s">
        <v>4192</v>
      </c>
      <c r="B5166" t="s">
        <v>7077</v>
      </c>
      <c r="C5166">
        <v>1979</v>
      </c>
      <c r="D5166" t="s">
        <v>8378</v>
      </c>
      <c r="E5166" t="s">
        <v>8315</v>
      </c>
      <c r="G5166" s="6"/>
      <c r="H5166" s="6"/>
      <c r="I5166" s="6"/>
      <c r="J5166" s="6"/>
      <c r="K5166" s="6"/>
      <c r="L5166" s="6"/>
    </row>
    <row r="5167" spans="1:12">
      <c r="A5167" t="s">
        <v>4352</v>
      </c>
      <c r="B5167" t="s">
        <v>7077</v>
      </c>
      <c r="C5167">
        <v>1979</v>
      </c>
      <c r="D5167" t="s">
        <v>7214</v>
      </c>
      <c r="E5167" t="s">
        <v>8315</v>
      </c>
      <c r="G5167" s="6"/>
      <c r="H5167" s="6"/>
      <c r="I5167" s="6"/>
      <c r="J5167" s="6"/>
      <c r="K5167" s="6"/>
      <c r="L5167" s="6"/>
    </row>
    <row r="5168" spans="1:12">
      <c r="A5168" t="s">
        <v>4354</v>
      </c>
      <c r="B5168" t="s">
        <v>7077</v>
      </c>
      <c r="C5168">
        <v>1979</v>
      </c>
      <c r="D5168" t="s">
        <v>7214</v>
      </c>
      <c r="E5168" t="s">
        <v>8315</v>
      </c>
      <c r="G5168" s="6"/>
      <c r="H5168" s="6"/>
      <c r="I5168" s="6"/>
      <c r="J5168" s="6"/>
      <c r="K5168" s="6"/>
      <c r="L5168" s="6"/>
    </row>
    <row r="5169" spans="1:12">
      <c r="A5169" t="s">
        <v>6407</v>
      </c>
      <c r="B5169" t="s">
        <v>7077</v>
      </c>
      <c r="C5169">
        <v>1979</v>
      </c>
      <c r="D5169" t="s">
        <v>10417</v>
      </c>
      <c r="G5169" s="6"/>
      <c r="H5169" s="6"/>
      <c r="I5169" s="6"/>
      <c r="J5169" s="6"/>
      <c r="K5169" s="6"/>
      <c r="L5169" s="6"/>
    </row>
    <row r="5170" spans="1:12">
      <c r="A5170" t="s">
        <v>6408</v>
      </c>
      <c r="B5170" t="s">
        <v>7077</v>
      </c>
      <c r="C5170">
        <v>1979</v>
      </c>
      <c r="D5170" t="s">
        <v>10417</v>
      </c>
      <c r="G5170" s="6"/>
      <c r="H5170" s="6"/>
      <c r="I5170" s="6"/>
      <c r="J5170" s="6"/>
      <c r="K5170" s="6"/>
      <c r="L5170" s="6"/>
    </row>
    <row r="5171" spans="1:12">
      <c r="A5171" t="s">
        <v>4597</v>
      </c>
      <c r="B5171" t="s">
        <v>7077</v>
      </c>
      <c r="C5171">
        <v>1979</v>
      </c>
      <c r="D5171" t="s">
        <v>7214</v>
      </c>
      <c r="E5171" t="s">
        <v>8315</v>
      </c>
      <c r="G5171" s="6"/>
      <c r="H5171" s="6"/>
      <c r="I5171" s="6"/>
      <c r="J5171" s="6"/>
      <c r="K5171" s="6"/>
      <c r="L5171" s="6"/>
    </row>
    <row r="5172" spans="1:12">
      <c r="A5172" t="s">
        <v>6412</v>
      </c>
      <c r="B5172" t="s">
        <v>7077</v>
      </c>
      <c r="C5172">
        <v>1979</v>
      </c>
      <c r="D5172" t="s">
        <v>10417</v>
      </c>
      <c r="G5172" s="6"/>
      <c r="H5172" s="6"/>
      <c r="I5172" s="6"/>
      <c r="J5172" s="6"/>
      <c r="K5172" s="6"/>
      <c r="L5172" s="6"/>
    </row>
    <row r="5173" spans="1:12">
      <c r="A5173" t="s">
        <v>6413</v>
      </c>
      <c r="B5173" t="s">
        <v>7077</v>
      </c>
      <c r="C5173">
        <v>1979</v>
      </c>
      <c r="D5173" t="s">
        <v>10417</v>
      </c>
      <c r="G5173" s="6"/>
      <c r="H5173" s="6"/>
      <c r="I5173" s="6"/>
      <c r="J5173" s="6"/>
      <c r="K5173" s="6"/>
      <c r="L5173" s="6"/>
    </row>
    <row r="5174" spans="1:12">
      <c r="A5174" t="s">
        <v>2830</v>
      </c>
      <c r="B5174" t="s">
        <v>7077</v>
      </c>
      <c r="C5174">
        <v>1979</v>
      </c>
      <c r="D5174" t="s">
        <v>7214</v>
      </c>
      <c r="E5174" t="s">
        <v>8315</v>
      </c>
      <c r="G5174" s="6"/>
      <c r="H5174" s="6"/>
      <c r="I5174" s="6"/>
      <c r="J5174" s="6"/>
      <c r="K5174" s="6"/>
      <c r="L5174" s="6"/>
    </row>
    <row r="5175" spans="1:12">
      <c r="A5175" t="s">
        <v>4606</v>
      </c>
      <c r="B5175" t="s">
        <v>7077</v>
      </c>
      <c r="C5175">
        <v>1979</v>
      </c>
      <c r="D5175" t="s">
        <v>7214</v>
      </c>
      <c r="E5175" t="s">
        <v>8315</v>
      </c>
      <c r="G5175" s="6"/>
      <c r="H5175" s="6"/>
      <c r="I5175" s="6"/>
      <c r="J5175" s="6"/>
      <c r="K5175" s="6"/>
      <c r="L5175" s="6"/>
    </row>
    <row r="5176" spans="1:12">
      <c r="A5176" t="s">
        <v>4607</v>
      </c>
      <c r="B5176" t="s">
        <v>7077</v>
      </c>
      <c r="C5176">
        <v>1979</v>
      </c>
      <c r="D5176" t="s">
        <v>7214</v>
      </c>
      <c r="E5176" t="s">
        <v>8315</v>
      </c>
      <c r="G5176" s="6"/>
      <c r="H5176" s="6"/>
      <c r="I5176" s="6"/>
      <c r="J5176" s="6"/>
      <c r="K5176" s="6"/>
      <c r="L5176" s="6"/>
    </row>
    <row r="5177" spans="1:12">
      <c r="A5177" t="s">
        <v>6414</v>
      </c>
      <c r="B5177" t="s">
        <v>7077</v>
      </c>
      <c r="C5177">
        <v>1979</v>
      </c>
      <c r="D5177" t="s">
        <v>10417</v>
      </c>
      <c r="G5177" s="6"/>
      <c r="H5177" s="6"/>
      <c r="I5177" s="6"/>
      <c r="J5177" s="6"/>
      <c r="K5177" s="6"/>
      <c r="L5177" s="6"/>
    </row>
    <row r="5178" spans="1:12">
      <c r="A5178" t="s">
        <v>6415</v>
      </c>
      <c r="B5178" t="s">
        <v>7077</v>
      </c>
      <c r="C5178">
        <v>1979</v>
      </c>
      <c r="D5178" t="s">
        <v>10417</v>
      </c>
      <c r="G5178" s="6"/>
      <c r="H5178" s="6"/>
      <c r="I5178" s="6"/>
      <c r="J5178" s="6"/>
      <c r="K5178" s="6"/>
      <c r="L5178" s="6"/>
    </row>
    <row r="5179" spans="1:12">
      <c r="A5179" t="s">
        <v>6416</v>
      </c>
      <c r="B5179" t="s">
        <v>7077</v>
      </c>
      <c r="C5179">
        <v>1979</v>
      </c>
      <c r="D5179" t="s">
        <v>10417</v>
      </c>
      <c r="G5179" s="6"/>
      <c r="H5179" s="6"/>
      <c r="I5179" s="6"/>
      <c r="J5179" s="6"/>
      <c r="K5179" s="6"/>
      <c r="L5179" s="6"/>
    </row>
    <row r="5180" spans="1:12">
      <c r="A5180" t="s">
        <v>6417</v>
      </c>
      <c r="B5180" t="s">
        <v>7077</v>
      </c>
      <c r="C5180">
        <v>1979</v>
      </c>
      <c r="D5180" t="s">
        <v>10417</v>
      </c>
      <c r="G5180" s="6"/>
      <c r="H5180" s="6"/>
      <c r="I5180" s="6"/>
      <c r="J5180" s="6"/>
      <c r="K5180" s="6"/>
      <c r="L5180" s="6"/>
    </row>
    <row r="5181" spans="1:12">
      <c r="A5181" t="s">
        <v>6418</v>
      </c>
      <c r="B5181" t="s">
        <v>7077</v>
      </c>
      <c r="C5181">
        <v>1979</v>
      </c>
      <c r="D5181" t="s">
        <v>10417</v>
      </c>
      <c r="G5181" s="6"/>
      <c r="H5181" s="6"/>
      <c r="I5181" s="6"/>
      <c r="J5181" s="6"/>
      <c r="K5181" s="6"/>
      <c r="L5181" s="6"/>
    </row>
    <row r="5182" spans="1:12">
      <c r="A5182" t="s">
        <v>6419</v>
      </c>
      <c r="B5182" t="s">
        <v>7077</v>
      </c>
      <c r="C5182">
        <v>1979</v>
      </c>
      <c r="D5182" t="s">
        <v>10417</v>
      </c>
      <c r="G5182" s="6"/>
      <c r="H5182" s="6"/>
      <c r="I5182" s="6"/>
      <c r="J5182" s="6"/>
      <c r="K5182" s="6"/>
      <c r="L5182" s="6"/>
    </row>
    <row r="5183" spans="1:12">
      <c r="A5183" t="s">
        <v>6420</v>
      </c>
      <c r="B5183" t="s">
        <v>7077</v>
      </c>
      <c r="C5183">
        <v>1979</v>
      </c>
      <c r="D5183" t="s">
        <v>10417</v>
      </c>
      <c r="G5183" s="6"/>
      <c r="H5183" s="6"/>
      <c r="I5183" s="6"/>
      <c r="J5183" s="6"/>
      <c r="K5183" s="6"/>
      <c r="L5183" s="6"/>
    </row>
    <row r="5184" spans="1:12">
      <c r="A5184" t="s">
        <v>4608</v>
      </c>
      <c r="B5184" t="s">
        <v>7077</v>
      </c>
      <c r="C5184">
        <v>1979</v>
      </c>
      <c r="D5184" t="s">
        <v>7214</v>
      </c>
      <c r="E5184" t="s">
        <v>8315</v>
      </c>
      <c r="G5184" s="6"/>
      <c r="H5184" s="6"/>
      <c r="I5184" s="6"/>
      <c r="J5184" s="6"/>
      <c r="K5184" s="6"/>
      <c r="L5184" s="6"/>
    </row>
    <row r="5185" spans="1:12">
      <c r="A5185" t="s">
        <v>4773</v>
      </c>
      <c r="B5185" t="s">
        <v>7077</v>
      </c>
      <c r="C5185">
        <v>1979</v>
      </c>
      <c r="D5185" t="s">
        <v>7214</v>
      </c>
      <c r="E5185" t="s">
        <v>8315</v>
      </c>
      <c r="G5185" s="6"/>
      <c r="H5185" s="6"/>
      <c r="I5185" s="6"/>
      <c r="J5185" s="6"/>
      <c r="K5185" s="6"/>
      <c r="L5185" s="6"/>
    </row>
    <row r="5186" spans="1:12">
      <c r="A5186" t="s">
        <v>4777</v>
      </c>
      <c r="B5186" t="s">
        <v>7077</v>
      </c>
      <c r="C5186">
        <v>1979</v>
      </c>
      <c r="D5186" t="s">
        <v>7214</v>
      </c>
      <c r="E5186" t="s">
        <v>8315</v>
      </c>
      <c r="G5186" s="6"/>
      <c r="H5186" s="6"/>
      <c r="I5186" s="6"/>
      <c r="J5186" s="6"/>
      <c r="K5186" s="6"/>
      <c r="L5186" s="6"/>
    </row>
    <row r="5187" spans="1:12">
      <c r="A5187" t="s">
        <v>4778</v>
      </c>
      <c r="B5187" t="s">
        <v>7077</v>
      </c>
      <c r="C5187">
        <v>1979</v>
      </c>
      <c r="D5187" t="s">
        <v>7214</v>
      </c>
      <c r="E5187" t="s">
        <v>8315</v>
      </c>
      <c r="G5187" s="6"/>
      <c r="H5187" s="6"/>
      <c r="I5187" s="6"/>
      <c r="J5187" s="6"/>
      <c r="K5187" s="6"/>
      <c r="L5187" s="6"/>
    </row>
    <row r="5188" spans="1:12">
      <c r="A5188" t="s">
        <v>5071</v>
      </c>
      <c r="B5188" t="s">
        <v>7077</v>
      </c>
      <c r="C5188">
        <v>1979</v>
      </c>
      <c r="D5188" t="s">
        <v>7214</v>
      </c>
      <c r="E5188" t="s">
        <v>8315</v>
      </c>
      <c r="G5188" s="6"/>
      <c r="H5188" s="6"/>
      <c r="I5188" s="6"/>
      <c r="J5188" s="6"/>
      <c r="K5188" s="6"/>
      <c r="L5188" s="6"/>
    </row>
    <row r="5189" spans="1:12">
      <c r="A5189" t="s">
        <v>4943</v>
      </c>
      <c r="B5189" t="s">
        <v>7077</v>
      </c>
      <c r="C5189">
        <v>1979</v>
      </c>
      <c r="D5189" t="s">
        <v>7214</v>
      </c>
      <c r="E5189" t="s">
        <v>8315</v>
      </c>
      <c r="G5189" s="6"/>
      <c r="H5189" s="6"/>
      <c r="I5189" s="6"/>
      <c r="J5189" s="6"/>
      <c r="K5189" s="6"/>
      <c r="L5189" s="6"/>
    </row>
    <row r="5190" spans="1:12">
      <c r="A5190" t="s">
        <v>4945</v>
      </c>
      <c r="B5190" t="s">
        <v>7077</v>
      </c>
      <c r="C5190">
        <v>1979</v>
      </c>
      <c r="D5190" t="s">
        <v>8378</v>
      </c>
      <c r="E5190" t="s">
        <v>8315</v>
      </c>
      <c r="G5190" s="6"/>
      <c r="H5190" s="6"/>
      <c r="I5190" s="6"/>
      <c r="J5190" s="6"/>
      <c r="K5190" s="6"/>
      <c r="L5190" s="6"/>
    </row>
    <row r="5191" spans="1:12">
      <c r="A5191" t="s">
        <v>822</v>
      </c>
      <c r="B5191" t="s">
        <v>7077</v>
      </c>
      <c r="C5191">
        <v>1979</v>
      </c>
      <c r="D5191" t="s">
        <v>7214</v>
      </c>
      <c r="E5191" t="s">
        <v>8315</v>
      </c>
      <c r="G5191" s="6"/>
      <c r="H5191" s="6"/>
      <c r="I5191" s="6"/>
      <c r="J5191" s="6"/>
      <c r="K5191" s="6"/>
      <c r="L5191" s="6"/>
    </row>
    <row r="5192" spans="1:12">
      <c r="A5192" t="s">
        <v>4951</v>
      </c>
      <c r="B5192" t="s">
        <v>7077</v>
      </c>
      <c r="C5192">
        <v>1979</v>
      </c>
      <c r="D5192" t="s">
        <v>7214</v>
      </c>
      <c r="E5192" t="s">
        <v>8315</v>
      </c>
      <c r="G5192" s="6"/>
      <c r="H5192" s="6"/>
      <c r="I5192" s="6"/>
      <c r="J5192" s="6"/>
      <c r="K5192" s="6"/>
      <c r="L5192" s="6"/>
    </row>
    <row r="5193" spans="1:12">
      <c r="A5193" t="s">
        <v>4984</v>
      </c>
      <c r="B5193" t="s">
        <v>7077</v>
      </c>
      <c r="C5193" t="s">
        <v>11211</v>
      </c>
      <c r="D5193" t="s">
        <v>11212</v>
      </c>
      <c r="E5193" t="s">
        <v>8330</v>
      </c>
      <c r="G5193" s="6"/>
      <c r="H5193" s="6"/>
      <c r="I5193" s="6"/>
      <c r="J5193" s="6"/>
      <c r="K5193" s="6"/>
      <c r="L5193" s="6"/>
    </row>
    <row r="5194" spans="1:12">
      <c r="A5194" t="s">
        <v>5076</v>
      </c>
      <c r="B5194" t="s">
        <v>7077</v>
      </c>
      <c r="C5194">
        <v>1979</v>
      </c>
      <c r="D5194" t="s">
        <v>7214</v>
      </c>
      <c r="E5194" t="s">
        <v>8315</v>
      </c>
      <c r="G5194" s="6"/>
      <c r="H5194" s="6"/>
      <c r="I5194" s="6"/>
      <c r="J5194" s="6"/>
      <c r="K5194" s="6"/>
      <c r="L5194" s="6"/>
    </row>
    <row r="5195" spans="1:12">
      <c r="A5195" t="s">
        <v>5077</v>
      </c>
      <c r="B5195" t="s">
        <v>7077</v>
      </c>
      <c r="C5195">
        <v>1979</v>
      </c>
      <c r="D5195" t="s">
        <v>7214</v>
      </c>
      <c r="E5195" t="s">
        <v>8315</v>
      </c>
      <c r="G5195" s="6"/>
      <c r="H5195" s="6"/>
      <c r="I5195" s="6"/>
      <c r="J5195" s="6"/>
      <c r="K5195" s="6"/>
      <c r="L5195" s="6"/>
    </row>
    <row r="5196" spans="1:12">
      <c r="A5196" t="s">
        <v>5078</v>
      </c>
      <c r="B5196" t="s">
        <v>7077</v>
      </c>
      <c r="C5196">
        <v>1979</v>
      </c>
      <c r="D5196" t="s">
        <v>7214</v>
      </c>
      <c r="E5196" t="s">
        <v>8315</v>
      </c>
      <c r="G5196" s="6"/>
      <c r="H5196" s="6"/>
      <c r="I5196" s="6"/>
      <c r="J5196" s="6"/>
      <c r="K5196" s="6"/>
      <c r="L5196" s="6"/>
    </row>
    <row r="5197" spans="1:12">
      <c r="A5197" t="s">
        <v>5132</v>
      </c>
      <c r="B5197" t="s">
        <v>7077</v>
      </c>
      <c r="C5197">
        <v>1979</v>
      </c>
      <c r="D5197" t="s">
        <v>7214</v>
      </c>
      <c r="E5197" t="s">
        <v>8315</v>
      </c>
      <c r="G5197" s="6"/>
      <c r="H5197" s="6"/>
      <c r="I5197" s="6"/>
      <c r="J5197" s="6"/>
      <c r="K5197" s="6"/>
      <c r="L5197" s="6"/>
    </row>
    <row r="5198" spans="1:12">
      <c r="A5198" t="s">
        <v>5131</v>
      </c>
      <c r="B5198" t="s">
        <v>7077</v>
      </c>
      <c r="C5198">
        <v>1979</v>
      </c>
      <c r="D5198" t="s">
        <v>7214</v>
      </c>
      <c r="E5198" t="s">
        <v>8315</v>
      </c>
      <c r="G5198" s="6"/>
      <c r="H5198" s="6"/>
      <c r="I5198" s="6"/>
      <c r="J5198" s="6"/>
      <c r="K5198" s="6"/>
      <c r="L5198" s="6"/>
    </row>
    <row r="5199" spans="1:12">
      <c r="A5199" t="s">
        <v>5134</v>
      </c>
      <c r="B5199" t="s">
        <v>7077</v>
      </c>
      <c r="C5199">
        <v>1979</v>
      </c>
      <c r="D5199" t="s">
        <v>7214</v>
      </c>
      <c r="E5199" t="s">
        <v>8315</v>
      </c>
      <c r="G5199" s="6"/>
      <c r="H5199" s="6"/>
      <c r="I5199" s="6"/>
      <c r="J5199" s="6"/>
      <c r="K5199" s="6"/>
      <c r="L5199" s="6"/>
    </row>
    <row r="5200" spans="1:12">
      <c r="A5200" t="s">
        <v>5136</v>
      </c>
      <c r="B5200" t="s">
        <v>7077</v>
      </c>
      <c r="C5200">
        <v>1979</v>
      </c>
      <c r="D5200" t="s">
        <v>7214</v>
      </c>
      <c r="E5200" t="s">
        <v>8315</v>
      </c>
      <c r="G5200" s="6"/>
      <c r="H5200" s="6"/>
      <c r="I5200" s="6"/>
      <c r="J5200" s="6"/>
      <c r="K5200" s="6"/>
      <c r="L5200" s="6"/>
    </row>
    <row r="5201" spans="1:12">
      <c r="A5201" t="s">
        <v>5135</v>
      </c>
      <c r="B5201" t="s">
        <v>7077</v>
      </c>
      <c r="C5201">
        <v>1979</v>
      </c>
      <c r="D5201" t="s">
        <v>7214</v>
      </c>
      <c r="E5201" t="s">
        <v>8315</v>
      </c>
      <c r="G5201" s="6"/>
      <c r="H5201" s="6"/>
      <c r="I5201" s="6"/>
      <c r="J5201" s="6"/>
      <c r="K5201" s="6"/>
      <c r="L5201" s="6"/>
    </row>
    <row r="5202" spans="1:12">
      <c r="A5202" t="s">
        <v>5137</v>
      </c>
      <c r="B5202" t="s">
        <v>7077</v>
      </c>
      <c r="C5202">
        <v>1979</v>
      </c>
      <c r="D5202" t="s">
        <v>7214</v>
      </c>
      <c r="E5202" t="s">
        <v>8315</v>
      </c>
      <c r="G5202" s="6"/>
      <c r="H5202" s="6"/>
      <c r="I5202" s="6"/>
      <c r="J5202" s="6"/>
      <c r="K5202" s="6"/>
      <c r="L5202" s="6"/>
    </row>
    <row r="5203" spans="1:12">
      <c r="A5203" t="s">
        <v>5138</v>
      </c>
      <c r="B5203" t="s">
        <v>7077</v>
      </c>
      <c r="C5203">
        <v>1979</v>
      </c>
      <c r="D5203" t="s">
        <v>7214</v>
      </c>
      <c r="E5203" t="s">
        <v>8315</v>
      </c>
      <c r="G5203" s="6"/>
      <c r="H5203" s="6"/>
      <c r="I5203" s="6"/>
      <c r="J5203" s="6"/>
      <c r="K5203" s="6"/>
      <c r="L5203" s="6"/>
    </row>
    <row r="5204" spans="1:12">
      <c r="A5204" t="s">
        <v>6641</v>
      </c>
      <c r="B5204" t="s">
        <v>7077</v>
      </c>
      <c r="C5204">
        <v>1974</v>
      </c>
      <c r="D5204" t="s">
        <v>10416</v>
      </c>
      <c r="E5204" t="s">
        <v>8330</v>
      </c>
      <c r="G5204" s="6"/>
      <c r="H5204" s="6"/>
      <c r="I5204" s="6"/>
      <c r="J5204" s="6"/>
      <c r="K5204" s="6"/>
      <c r="L5204" s="6"/>
    </row>
    <row r="5205" spans="1:12">
      <c r="A5205" t="s">
        <v>5264</v>
      </c>
      <c r="B5205" t="s">
        <v>7077</v>
      </c>
      <c r="C5205" t="s">
        <v>11211</v>
      </c>
      <c r="D5205" t="s">
        <v>11212</v>
      </c>
      <c r="E5205" t="s">
        <v>8330</v>
      </c>
      <c r="G5205" s="6"/>
      <c r="H5205" s="6"/>
      <c r="I5205" s="6"/>
      <c r="J5205" s="6"/>
      <c r="K5205" s="6"/>
      <c r="L5205" s="6"/>
    </row>
    <row r="5206" spans="1:12">
      <c r="A5206" t="s">
        <v>5204</v>
      </c>
      <c r="B5206" t="s">
        <v>7077</v>
      </c>
      <c r="C5206">
        <v>1979</v>
      </c>
      <c r="D5206" t="s">
        <v>8076</v>
      </c>
      <c r="E5206" t="s">
        <v>8315</v>
      </c>
      <c r="G5206" s="6"/>
      <c r="H5206" s="6"/>
      <c r="I5206" s="6"/>
      <c r="J5206" s="6"/>
      <c r="K5206" s="6"/>
      <c r="L5206" s="6"/>
    </row>
    <row r="5207" spans="1:12">
      <c r="A5207" t="s">
        <v>5081</v>
      </c>
      <c r="B5207" t="s">
        <v>7077</v>
      </c>
      <c r="C5207">
        <v>1979</v>
      </c>
      <c r="D5207" t="s">
        <v>7214</v>
      </c>
      <c r="E5207" t="s">
        <v>8315</v>
      </c>
      <c r="G5207" s="6"/>
      <c r="H5207" s="6"/>
      <c r="I5207" s="6"/>
      <c r="J5207" s="6"/>
      <c r="K5207" s="6"/>
      <c r="L5207" s="6"/>
    </row>
    <row r="5208" spans="1:12">
      <c r="A5208" t="s">
        <v>6445</v>
      </c>
      <c r="B5208" t="s">
        <v>7077</v>
      </c>
      <c r="C5208">
        <v>1979</v>
      </c>
      <c r="D5208" t="s">
        <v>10417</v>
      </c>
      <c r="G5208" s="6"/>
      <c r="H5208" s="6"/>
      <c r="I5208" s="6"/>
      <c r="J5208" s="6"/>
      <c r="K5208" s="6"/>
      <c r="L5208" s="6"/>
    </row>
    <row r="5209" spans="1:12">
      <c r="A5209" t="s">
        <v>5211</v>
      </c>
      <c r="B5209" t="s">
        <v>7077</v>
      </c>
      <c r="C5209">
        <v>1979</v>
      </c>
      <c r="D5209" t="s">
        <v>7214</v>
      </c>
      <c r="E5209" t="s">
        <v>8315</v>
      </c>
      <c r="G5209" s="6"/>
      <c r="H5209" s="6"/>
      <c r="I5209" s="6"/>
      <c r="J5209" s="6"/>
      <c r="K5209" s="6"/>
      <c r="L5209" s="6"/>
    </row>
    <row r="5210" spans="1:12">
      <c r="A5210" t="s">
        <v>5210</v>
      </c>
      <c r="B5210" t="s">
        <v>7077</v>
      </c>
      <c r="C5210">
        <v>1979</v>
      </c>
      <c r="D5210" t="s">
        <v>7214</v>
      </c>
      <c r="E5210" t="s">
        <v>8315</v>
      </c>
      <c r="G5210" s="6"/>
      <c r="H5210" s="6"/>
      <c r="I5210" s="6"/>
      <c r="J5210" s="6"/>
      <c r="K5210" s="6"/>
      <c r="L5210" s="6"/>
    </row>
    <row r="5211" spans="1:12">
      <c r="A5211" t="s">
        <v>5212</v>
      </c>
      <c r="B5211" t="s">
        <v>7077</v>
      </c>
      <c r="C5211">
        <v>1979</v>
      </c>
      <c r="D5211" t="s">
        <v>7214</v>
      </c>
      <c r="E5211" t="s">
        <v>8315</v>
      </c>
      <c r="G5211" s="6"/>
      <c r="H5211" s="6"/>
      <c r="I5211" s="6"/>
      <c r="J5211" s="6"/>
      <c r="K5211" s="6"/>
      <c r="L5211" s="6"/>
    </row>
    <row r="5212" spans="1:12">
      <c r="A5212" t="s">
        <v>5213</v>
      </c>
      <c r="B5212" t="s">
        <v>7077</v>
      </c>
      <c r="C5212">
        <v>1979</v>
      </c>
      <c r="D5212" t="s">
        <v>7214</v>
      </c>
      <c r="E5212" t="s">
        <v>8315</v>
      </c>
      <c r="G5212" s="6"/>
      <c r="H5212" s="6"/>
      <c r="I5212" s="6"/>
      <c r="J5212" s="6"/>
      <c r="K5212" s="6"/>
      <c r="L5212" s="6"/>
    </row>
    <row r="5213" spans="1:12">
      <c r="A5213" t="s">
        <v>5214</v>
      </c>
      <c r="B5213" t="s">
        <v>7077</v>
      </c>
      <c r="C5213">
        <v>1979</v>
      </c>
      <c r="D5213" t="s">
        <v>7214</v>
      </c>
      <c r="E5213" t="s">
        <v>8315</v>
      </c>
      <c r="G5213" s="6"/>
      <c r="H5213" s="6"/>
      <c r="I5213" s="6"/>
      <c r="J5213" s="6"/>
      <c r="K5213" s="6"/>
      <c r="L5213" s="6"/>
    </row>
    <row r="5214" spans="1:12">
      <c r="A5214" t="s">
        <v>5215</v>
      </c>
      <c r="B5214" t="s">
        <v>7077</v>
      </c>
      <c r="C5214">
        <v>1979</v>
      </c>
      <c r="D5214" t="s">
        <v>7214</v>
      </c>
      <c r="E5214" t="s">
        <v>8315</v>
      </c>
      <c r="G5214" s="6"/>
      <c r="H5214" s="6"/>
      <c r="I5214" s="6"/>
      <c r="J5214" s="6"/>
      <c r="K5214" s="6"/>
      <c r="L5214" s="6"/>
    </row>
    <row r="5215" spans="1:12">
      <c r="A5215" t="s">
        <v>5216</v>
      </c>
      <c r="B5215" t="s">
        <v>7077</v>
      </c>
      <c r="C5215">
        <v>1979</v>
      </c>
      <c r="D5215" t="s">
        <v>7214</v>
      </c>
      <c r="E5215" t="s">
        <v>8315</v>
      </c>
      <c r="G5215" s="6"/>
      <c r="H5215" s="6"/>
      <c r="I5215" s="6"/>
      <c r="J5215" s="6"/>
      <c r="K5215" s="6"/>
      <c r="L5215" s="6"/>
    </row>
    <row r="5216" spans="1:12">
      <c r="A5216" t="s">
        <v>5217</v>
      </c>
      <c r="B5216" t="s">
        <v>7077</v>
      </c>
      <c r="C5216">
        <v>1979</v>
      </c>
      <c r="D5216" t="s">
        <v>7214</v>
      </c>
      <c r="E5216" t="s">
        <v>8315</v>
      </c>
      <c r="G5216" s="6"/>
      <c r="H5216" s="6"/>
      <c r="I5216" s="6"/>
      <c r="J5216" s="6"/>
      <c r="K5216" s="6"/>
      <c r="L5216" s="6"/>
    </row>
    <row r="5217" spans="1:12">
      <c r="A5217" t="s">
        <v>2847</v>
      </c>
      <c r="B5217" t="s">
        <v>7077</v>
      </c>
      <c r="C5217" t="s">
        <v>11211</v>
      </c>
      <c r="D5217" t="s">
        <v>11212</v>
      </c>
      <c r="E5217" t="s">
        <v>8330</v>
      </c>
      <c r="G5217" s="6"/>
      <c r="H5217" s="6"/>
      <c r="I5217" s="6"/>
      <c r="J5217" s="6"/>
      <c r="K5217" s="6"/>
      <c r="L5217" s="6"/>
    </row>
    <row r="5218" spans="1:12">
      <c r="A5218" t="s">
        <v>70</v>
      </c>
      <c r="B5218" t="s">
        <v>7075</v>
      </c>
      <c r="C5218">
        <v>1995</v>
      </c>
      <c r="D5218" t="s">
        <v>8377</v>
      </c>
      <c r="E5218" t="s">
        <v>8316</v>
      </c>
      <c r="G5218" s="6"/>
      <c r="H5218" s="6"/>
      <c r="I5218" s="6"/>
      <c r="J5218" s="6"/>
      <c r="K5218" s="6"/>
      <c r="L5218" s="6"/>
    </row>
    <row r="5219" spans="1:12">
      <c r="A5219" t="s">
        <v>772</v>
      </c>
      <c r="B5219" t="s">
        <v>7075</v>
      </c>
      <c r="C5219">
        <v>1995</v>
      </c>
      <c r="D5219" t="s">
        <v>11372</v>
      </c>
      <c r="E5219" t="s">
        <v>8316</v>
      </c>
      <c r="G5219" s="6"/>
      <c r="H5219" s="6"/>
      <c r="I5219" s="6"/>
      <c r="J5219" s="6"/>
      <c r="K5219" s="6"/>
      <c r="L5219" s="6"/>
    </row>
    <row r="5220" spans="1:12">
      <c r="A5220" t="s">
        <v>1987</v>
      </c>
      <c r="B5220" t="s">
        <v>7075</v>
      </c>
      <c r="C5220">
        <v>1995</v>
      </c>
      <c r="D5220" t="s">
        <v>8377</v>
      </c>
      <c r="E5220" t="s">
        <v>8329</v>
      </c>
      <c r="G5220" s="6"/>
      <c r="H5220" s="6"/>
      <c r="I5220" s="6"/>
      <c r="J5220" s="6"/>
      <c r="K5220" s="6"/>
      <c r="L5220" s="6"/>
    </row>
    <row r="5221" spans="1:12">
      <c r="A5221" t="s">
        <v>2929</v>
      </c>
      <c r="B5221" t="s">
        <v>7075</v>
      </c>
      <c r="C5221">
        <v>1995</v>
      </c>
      <c r="D5221" t="s">
        <v>7076</v>
      </c>
      <c r="E5221" t="s">
        <v>8329</v>
      </c>
      <c r="G5221" s="6"/>
      <c r="H5221" s="6"/>
      <c r="I5221" s="6"/>
      <c r="J5221" s="6"/>
      <c r="K5221" s="6"/>
      <c r="L5221" s="6"/>
    </row>
    <row r="5222" spans="1:12">
      <c r="A5222" t="s">
        <v>1972</v>
      </c>
      <c r="B5222" t="s">
        <v>7075</v>
      </c>
      <c r="C5222">
        <v>1995</v>
      </c>
      <c r="D5222" t="s">
        <v>7076</v>
      </c>
      <c r="E5222" t="s">
        <v>8329</v>
      </c>
      <c r="G5222" s="6"/>
      <c r="H5222" s="6"/>
      <c r="I5222" s="6"/>
      <c r="J5222" s="6"/>
      <c r="K5222" s="6"/>
      <c r="L5222" s="6"/>
    </row>
    <row r="5223" spans="1:12">
      <c r="A5223" t="s">
        <v>214</v>
      </c>
      <c r="B5223" t="s">
        <v>7152</v>
      </c>
      <c r="C5223">
        <v>1995</v>
      </c>
      <c r="D5223" t="s">
        <v>7076</v>
      </c>
      <c r="E5223" t="s">
        <v>8316</v>
      </c>
      <c r="G5223" s="6"/>
      <c r="H5223" s="6"/>
      <c r="I5223" s="6"/>
      <c r="J5223" s="6"/>
      <c r="K5223" s="6"/>
      <c r="L5223" s="6"/>
    </row>
    <row r="5224" spans="1:12">
      <c r="A5224" t="s">
        <v>3819</v>
      </c>
      <c r="B5224" t="s">
        <v>7152</v>
      </c>
      <c r="C5224">
        <v>1995</v>
      </c>
      <c r="D5224" t="s">
        <v>7076</v>
      </c>
      <c r="E5224" t="s">
        <v>9004</v>
      </c>
      <c r="G5224" s="6"/>
      <c r="H5224" s="6"/>
      <c r="I5224" s="6"/>
      <c r="J5224" s="6"/>
      <c r="K5224" s="6"/>
      <c r="L5224" s="6"/>
    </row>
    <row r="5225" spans="1:12">
      <c r="A5225" t="s">
        <v>944</v>
      </c>
      <c r="B5225" t="s">
        <v>7152</v>
      </c>
      <c r="C5225">
        <v>1995</v>
      </c>
      <c r="D5225" t="s">
        <v>7076</v>
      </c>
      <c r="E5225" t="s">
        <v>8329</v>
      </c>
      <c r="G5225" s="6"/>
      <c r="H5225" s="6"/>
      <c r="I5225" s="6"/>
      <c r="J5225" s="6"/>
      <c r="K5225" s="6"/>
      <c r="L5225" s="6"/>
    </row>
    <row r="5226" spans="1:12">
      <c r="A5226" t="s">
        <v>6479</v>
      </c>
      <c r="B5226" t="s">
        <v>7152</v>
      </c>
      <c r="C5226">
        <v>1995</v>
      </c>
      <c r="D5226" t="s">
        <v>7076</v>
      </c>
      <c r="E5226" t="s">
        <v>8329</v>
      </c>
      <c r="G5226" s="6"/>
      <c r="H5226" s="6"/>
      <c r="I5226" s="6"/>
      <c r="J5226" s="6"/>
      <c r="K5226" s="6"/>
      <c r="L5226" s="6"/>
    </row>
    <row r="5227" spans="1:12">
      <c r="A5227" t="s">
        <v>1197</v>
      </c>
      <c r="B5227" t="s">
        <v>7152</v>
      </c>
      <c r="C5227">
        <v>1995</v>
      </c>
      <c r="D5227" t="s">
        <v>7378</v>
      </c>
      <c r="E5227" t="s">
        <v>8329</v>
      </c>
      <c r="G5227" s="6"/>
      <c r="H5227" s="6"/>
      <c r="I5227" s="6"/>
      <c r="J5227" s="6"/>
      <c r="K5227" s="6"/>
      <c r="L5227" s="6"/>
    </row>
    <row r="5228" spans="1:12">
      <c r="A5228" t="s">
        <v>1821</v>
      </c>
      <c r="B5228" t="s">
        <v>7152</v>
      </c>
      <c r="C5228">
        <v>1995</v>
      </c>
      <c r="D5228" t="s">
        <v>7076</v>
      </c>
      <c r="E5228" t="s">
        <v>8329</v>
      </c>
      <c r="G5228" s="6"/>
      <c r="H5228" s="6"/>
      <c r="I5228" s="6"/>
      <c r="J5228" s="6"/>
      <c r="K5228" s="6"/>
      <c r="L5228" s="6"/>
    </row>
    <row r="5229" spans="1:12">
      <c r="A5229" t="s">
        <v>1810</v>
      </c>
      <c r="B5229" t="s">
        <v>7152</v>
      </c>
      <c r="C5229">
        <v>1995</v>
      </c>
      <c r="D5229" t="s">
        <v>7076</v>
      </c>
      <c r="E5229" t="s">
        <v>8329</v>
      </c>
      <c r="G5229" s="6"/>
      <c r="H5229" s="6"/>
      <c r="I5229" s="6"/>
      <c r="J5229" s="6"/>
      <c r="K5229" s="6"/>
      <c r="L5229" s="6"/>
    </row>
    <row r="5230" spans="1:12">
      <c r="A5230" t="s">
        <v>1986</v>
      </c>
      <c r="B5230" t="s">
        <v>7152</v>
      </c>
      <c r="C5230">
        <v>1995</v>
      </c>
      <c r="D5230" t="s">
        <v>7076</v>
      </c>
      <c r="E5230" t="s">
        <v>8329</v>
      </c>
      <c r="G5230" s="6"/>
      <c r="H5230" s="6"/>
      <c r="I5230" s="6"/>
      <c r="J5230" s="6"/>
      <c r="K5230" s="6"/>
      <c r="L5230" s="6"/>
    </row>
    <row r="5231" spans="1:12">
      <c r="A5231" t="s">
        <v>2288</v>
      </c>
      <c r="B5231" t="s">
        <v>7152</v>
      </c>
      <c r="C5231">
        <v>1995</v>
      </c>
      <c r="D5231" t="s">
        <v>7076</v>
      </c>
      <c r="E5231" t="s">
        <v>9004</v>
      </c>
      <c r="G5231" s="6"/>
      <c r="H5231" s="6"/>
      <c r="I5231" s="6"/>
      <c r="J5231" s="6"/>
      <c r="K5231" s="6"/>
      <c r="L5231" s="6"/>
    </row>
    <row r="5232" spans="1:12">
      <c r="A5232" t="s">
        <v>6374</v>
      </c>
      <c r="B5232" t="s">
        <v>7152</v>
      </c>
      <c r="C5232">
        <v>1995</v>
      </c>
      <c r="D5232" t="s">
        <v>7076</v>
      </c>
      <c r="G5232" s="6"/>
      <c r="H5232" s="6"/>
      <c r="I5232" s="6"/>
      <c r="J5232" s="6"/>
      <c r="K5232" s="6"/>
      <c r="L5232" s="6"/>
    </row>
    <row r="5233" spans="1:12">
      <c r="A5233" t="s">
        <v>6377</v>
      </c>
      <c r="B5233" t="s">
        <v>7152</v>
      </c>
      <c r="C5233">
        <v>1995</v>
      </c>
      <c r="D5233" t="s">
        <v>7076</v>
      </c>
      <c r="G5233" s="6"/>
      <c r="H5233" s="6"/>
      <c r="I5233" s="6"/>
      <c r="J5233" s="6"/>
      <c r="K5233" s="6"/>
      <c r="L5233" s="6"/>
    </row>
    <row r="5234" spans="1:12">
      <c r="A5234" t="s">
        <v>3464</v>
      </c>
      <c r="B5234" t="s">
        <v>7152</v>
      </c>
      <c r="C5234">
        <v>1995</v>
      </c>
      <c r="D5234" t="s">
        <v>7076</v>
      </c>
      <c r="E5234" t="s">
        <v>8329</v>
      </c>
      <c r="G5234" s="6"/>
      <c r="H5234" s="6"/>
      <c r="I5234" s="6"/>
      <c r="J5234" s="6"/>
      <c r="K5234" s="6"/>
      <c r="L5234" s="6"/>
    </row>
    <row r="5235" spans="1:12">
      <c r="A5235" t="s">
        <v>3604</v>
      </c>
      <c r="B5235" t="s">
        <v>7152</v>
      </c>
      <c r="C5235">
        <v>1995</v>
      </c>
      <c r="D5235" t="s">
        <v>7076</v>
      </c>
      <c r="E5235" t="s">
        <v>8329</v>
      </c>
      <c r="G5235" s="6"/>
      <c r="H5235" s="6"/>
      <c r="I5235" s="6"/>
      <c r="J5235" s="6"/>
      <c r="K5235" s="6"/>
      <c r="L5235" s="6"/>
    </row>
    <row r="5236" spans="1:12">
      <c r="A5236" t="s">
        <v>5086</v>
      </c>
      <c r="B5236" t="s">
        <v>7152</v>
      </c>
      <c r="C5236">
        <v>1995</v>
      </c>
      <c r="D5236" t="s">
        <v>7076</v>
      </c>
      <c r="E5236" t="s">
        <v>9004</v>
      </c>
      <c r="G5236" s="6"/>
      <c r="H5236" s="6"/>
      <c r="I5236" s="6"/>
      <c r="J5236" s="6"/>
      <c r="K5236" s="6"/>
      <c r="L5236" s="6"/>
    </row>
    <row r="5237" spans="1:12">
      <c r="A5237" t="s">
        <v>5319</v>
      </c>
      <c r="B5237" t="s">
        <v>7152</v>
      </c>
      <c r="C5237">
        <v>1995</v>
      </c>
      <c r="D5237" t="s">
        <v>7076</v>
      </c>
      <c r="E5237" t="s">
        <v>8329</v>
      </c>
      <c r="G5237" s="6"/>
      <c r="H5237" s="6"/>
      <c r="I5237" s="6"/>
      <c r="J5237" s="6"/>
      <c r="K5237" s="6"/>
      <c r="L5237" s="6"/>
    </row>
    <row r="5238" spans="1:12">
      <c r="A5238" t="s">
        <v>68</v>
      </c>
      <c r="B5238" t="s">
        <v>8376</v>
      </c>
      <c r="C5238">
        <v>1995</v>
      </c>
      <c r="D5238" t="s">
        <v>7076</v>
      </c>
      <c r="E5238" t="s">
        <v>8375</v>
      </c>
      <c r="G5238" s="6"/>
      <c r="H5238" s="6"/>
      <c r="I5238" s="6"/>
      <c r="J5238" s="6"/>
      <c r="K5238" s="6"/>
      <c r="L5238" s="6"/>
    </row>
    <row r="5239" spans="1:12">
      <c r="A5239" t="s">
        <v>351</v>
      </c>
      <c r="B5239" t="s">
        <v>8514</v>
      </c>
      <c r="C5239">
        <v>2000</v>
      </c>
      <c r="D5239" t="s">
        <v>11098</v>
      </c>
      <c r="E5239" t="s">
        <v>8313</v>
      </c>
      <c r="G5239" s="6"/>
      <c r="H5239" s="6"/>
      <c r="I5239" s="6"/>
      <c r="J5239" s="6"/>
      <c r="K5239" s="6"/>
      <c r="L5239" s="6"/>
    </row>
    <row r="5240" spans="1:12">
      <c r="A5240" t="s">
        <v>4037</v>
      </c>
      <c r="B5240" t="s">
        <v>9660</v>
      </c>
      <c r="C5240">
        <v>1975</v>
      </c>
      <c r="D5240" t="s">
        <v>11099</v>
      </c>
      <c r="E5240" t="s">
        <v>8313</v>
      </c>
      <c r="G5240" s="6"/>
      <c r="H5240" s="6"/>
      <c r="I5240" s="6"/>
      <c r="J5240" s="6"/>
      <c r="K5240" s="6"/>
      <c r="L5240" s="6"/>
    </row>
    <row r="5241" spans="1:12">
      <c r="A5241" t="s">
        <v>1902</v>
      </c>
      <c r="B5241" t="s">
        <v>9661</v>
      </c>
      <c r="C5241">
        <v>1995</v>
      </c>
      <c r="D5241" t="s">
        <v>8077</v>
      </c>
      <c r="E5241" t="s">
        <v>8313</v>
      </c>
      <c r="G5241" s="6"/>
      <c r="H5241" s="6"/>
      <c r="I5241" s="6"/>
      <c r="J5241" s="6"/>
      <c r="K5241" s="6"/>
      <c r="L5241" s="6"/>
    </row>
    <row r="5242" spans="1:12">
      <c r="A5242" t="s">
        <v>6705</v>
      </c>
      <c r="B5242" t="s">
        <v>9661</v>
      </c>
      <c r="C5242">
        <v>2003</v>
      </c>
      <c r="D5242" t="s">
        <v>10297</v>
      </c>
      <c r="G5242" s="6"/>
      <c r="H5242" s="6"/>
      <c r="I5242" s="6"/>
      <c r="J5242" s="6"/>
      <c r="K5242" s="6"/>
      <c r="L5242" s="6"/>
    </row>
    <row r="5243" spans="1:12">
      <c r="A5243" t="s">
        <v>3205</v>
      </c>
      <c r="B5243" t="s">
        <v>7120</v>
      </c>
      <c r="C5243">
        <v>1967</v>
      </c>
      <c r="D5243" t="s">
        <v>8078</v>
      </c>
      <c r="E5243" t="s">
        <v>8316</v>
      </c>
      <c r="G5243" s="6"/>
      <c r="H5243" s="6"/>
      <c r="I5243" s="6"/>
      <c r="J5243" s="6"/>
      <c r="K5243" s="6"/>
      <c r="L5243" s="6"/>
    </row>
    <row r="5244" spans="1:12">
      <c r="A5244" t="s">
        <v>3206</v>
      </c>
      <c r="B5244" t="s">
        <v>7120</v>
      </c>
      <c r="C5244">
        <v>1967</v>
      </c>
      <c r="D5244" t="s">
        <v>8078</v>
      </c>
      <c r="E5244" t="s">
        <v>8316</v>
      </c>
      <c r="G5244" s="6"/>
      <c r="H5244" s="6"/>
      <c r="I5244" s="6"/>
      <c r="J5244" s="6"/>
      <c r="K5244" s="6"/>
      <c r="L5244" s="6"/>
    </row>
    <row r="5245" spans="1:12">
      <c r="A5245" t="s">
        <v>3207</v>
      </c>
      <c r="B5245" t="s">
        <v>7120</v>
      </c>
      <c r="C5245">
        <v>1967</v>
      </c>
      <c r="D5245" t="s">
        <v>8078</v>
      </c>
      <c r="E5245" t="s">
        <v>8316</v>
      </c>
      <c r="G5245" s="6"/>
      <c r="H5245" s="6"/>
      <c r="I5245" s="6"/>
      <c r="J5245" s="6"/>
      <c r="K5245" s="6"/>
      <c r="L5245" s="6"/>
    </row>
    <row r="5246" spans="1:12">
      <c r="A5246" t="s">
        <v>3208</v>
      </c>
      <c r="B5246" t="s">
        <v>7120</v>
      </c>
      <c r="C5246">
        <v>1967</v>
      </c>
      <c r="D5246" t="s">
        <v>8078</v>
      </c>
      <c r="E5246" t="s">
        <v>8316</v>
      </c>
      <c r="G5246" s="6"/>
      <c r="H5246" s="6"/>
      <c r="I5246" s="6"/>
      <c r="J5246" s="6"/>
      <c r="K5246" s="6"/>
      <c r="L5246" s="6"/>
    </row>
    <row r="5247" spans="1:12">
      <c r="A5247" t="s">
        <v>2056</v>
      </c>
      <c r="B5247" t="s">
        <v>7120</v>
      </c>
      <c r="C5247">
        <v>1967</v>
      </c>
      <c r="D5247" t="s">
        <v>8078</v>
      </c>
      <c r="E5247" t="s">
        <v>8316</v>
      </c>
      <c r="G5247" s="6"/>
      <c r="H5247" s="6"/>
      <c r="I5247" s="6"/>
      <c r="J5247" s="6"/>
      <c r="K5247" s="6"/>
      <c r="L5247" s="6"/>
    </row>
    <row r="5248" spans="1:12">
      <c r="A5248" t="s">
        <v>3209</v>
      </c>
      <c r="B5248" t="s">
        <v>7120</v>
      </c>
      <c r="C5248">
        <v>1967</v>
      </c>
      <c r="D5248" t="s">
        <v>8078</v>
      </c>
      <c r="E5248" t="s">
        <v>8316</v>
      </c>
      <c r="G5248" s="6"/>
      <c r="H5248" s="6"/>
      <c r="I5248" s="6"/>
      <c r="J5248" s="6"/>
      <c r="K5248" s="6"/>
      <c r="L5248" s="6"/>
    </row>
    <row r="5249" spans="1:12">
      <c r="A5249" t="s">
        <v>2549</v>
      </c>
      <c r="B5249" t="s">
        <v>7120</v>
      </c>
      <c r="C5249">
        <v>1967</v>
      </c>
      <c r="D5249" t="s">
        <v>8078</v>
      </c>
      <c r="E5249" t="s">
        <v>8316</v>
      </c>
      <c r="G5249" s="6"/>
      <c r="H5249" s="6"/>
      <c r="I5249" s="6"/>
      <c r="J5249" s="6"/>
      <c r="K5249" s="6"/>
      <c r="L5249" s="6"/>
    </row>
    <row r="5250" spans="1:12">
      <c r="A5250" t="s">
        <v>2552</v>
      </c>
      <c r="B5250" t="s">
        <v>7120</v>
      </c>
      <c r="C5250">
        <v>1967</v>
      </c>
      <c r="D5250" t="s">
        <v>8078</v>
      </c>
      <c r="E5250" t="s">
        <v>8316</v>
      </c>
      <c r="G5250" s="6"/>
      <c r="H5250" s="6"/>
      <c r="I5250" s="6"/>
      <c r="J5250" s="6"/>
      <c r="K5250" s="6"/>
      <c r="L5250" s="6"/>
    </row>
    <row r="5251" spans="1:12">
      <c r="A5251" t="s">
        <v>2751</v>
      </c>
      <c r="B5251" t="s">
        <v>7120</v>
      </c>
      <c r="C5251">
        <v>1967</v>
      </c>
      <c r="D5251" t="s">
        <v>8078</v>
      </c>
      <c r="E5251" t="s">
        <v>8316</v>
      </c>
      <c r="G5251" s="6"/>
      <c r="H5251" s="6"/>
      <c r="I5251" s="6"/>
      <c r="J5251" s="6"/>
      <c r="K5251" s="6"/>
      <c r="L5251" s="6"/>
    </row>
    <row r="5252" spans="1:12">
      <c r="A5252" t="s">
        <v>2553</v>
      </c>
      <c r="B5252" t="s">
        <v>7120</v>
      </c>
      <c r="C5252">
        <v>1967</v>
      </c>
      <c r="D5252" t="s">
        <v>8078</v>
      </c>
      <c r="E5252" t="s">
        <v>8316</v>
      </c>
      <c r="G5252" s="6"/>
      <c r="H5252" s="6"/>
      <c r="I5252" s="6"/>
      <c r="J5252" s="6"/>
      <c r="K5252" s="6"/>
      <c r="L5252" s="6"/>
    </row>
    <row r="5253" spans="1:12">
      <c r="A5253" t="s">
        <v>3669</v>
      </c>
      <c r="B5253" t="s">
        <v>7120</v>
      </c>
      <c r="C5253">
        <v>1967</v>
      </c>
      <c r="D5253" t="s">
        <v>8078</v>
      </c>
      <c r="E5253" t="s">
        <v>8316</v>
      </c>
      <c r="G5253" s="6"/>
      <c r="H5253" s="6"/>
      <c r="I5253" s="6"/>
      <c r="J5253" s="6"/>
      <c r="K5253" s="6"/>
      <c r="L5253" s="6"/>
    </row>
    <row r="5254" spans="1:12">
      <c r="A5254" t="s">
        <v>3210</v>
      </c>
      <c r="B5254" t="s">
        <v>7120</v>
      </c>
      <c r="C5254">
        <v>1967</v>
      </c>
      <c r="D5254" t="s">
        <v>8078</v>
      </c>
      <c r="E5254" t="s">
        <v>8316</v>
      </c>
      <c r="G5254" s="6"/>
      <c r="H5254" s="6"/>
      <c r="I5254" s="6"/>
      <c r="J5254" s="6"/>
      <c r="K5254" s="6"/>
      <c r="L5254" s="6"/>
    </row>
    <row r="5255" spans="1:12">
      <c r="A5255" t="s">
        <v>155</v>
      </c>
      <c r="B5255" t="s">
        <v>7120</v>
      </c>
      <c r="C5255">
        <v>1967</v>
      </c>
      <c r="D5255" t="s">
        <v>7121</v>
      </c>
      <c r="E5255" t="s">
        <v>8316</v>
      </c>
      <c r="G5255" s="6"/>
      <c r="H5255" s="6"/>
      <c r="I5255" s="6"/>
      <c r="J5255" s="6"/>
      <c r="K5255" s="6"/>
      <c r="L5255" s="6"/>
    </row>
    <row r="5256" spans="1:12">
      <c r="A5256" t="s">
        <v>156</v>
      </c>
      <c r="B5256" t="s">
        <v>7120</v>
      </c>
      <c r="C5256">
        <v>1967</v>
      </c>
      <c r="D5256" t="s">
        <v>7121</v>
      </c>
      <c r="E5256" t="s">
        <v>8316</v>
      </c>
      <c r="G5256" s="6"/>
      <c r="H5256" s="6"/>
      <c r="I5256" s="6"/>
      <c r="J5256" s="6"/>
      <c r="K5256" s="6"/>
      <c r="L5256" s="6"/>
    </row>
    <row r="5257" spans="1:12">
      <c r="A5257" t="s">
        <v>2753</v>
      </c>
      <c r="B5257" t="s">
        <v>7120</v>
      </c>
      <c r="C5257">
        <v>1967</v>
      </c>
      <c r="D5257" t="s">
        <v>8078</v>
      </c>
      <c r="E5257" t="s">
        <v>8316</v>
      </c>
      <c r="G5257" s="6"/>
      <c r="H5257" s="6"/>
      <c r="I5257" s="6"/>
      <c r="J5257" s="6"/>
      <c r="K5257" s="6"/>
      <c r="L5257" s="6"/>
    </row>
    <row r="5258" spans="1:12">
      <c r="A5258" t="s">
        <v>3211</v>
      </c>
      <c r="B5258" t="s">
        <v>7120</v>
      </c>
      <c r="C5258">
        <v>1967</v>
      </c>
      <c r="D5258" t="s">
        <v>8078</v>
      </c>
      <c r="E5258" t="s">
        <v>8316</v>
      </c>
      <c r="G5258" s="6"/>
      <c r="H5258" s="6"/>
      <c r="I5258" s="6"/>
      <c r="J5258" s="6"/>
      <c r="K5258" s="6"/>
      <c r="L5258" s="6"/>
    </row>
    <row r="5259" spans="1:12">
      <c r="A5259" t="s">
        <v>12591</v>
      </c>
      <c r="B5259" t="s">
        <v>12493</v>
      </c>
      <c r="C5259">
        <v>1951</v>
      </c>
      <c r="D5259" t="s">
        <v>12570</v>
      </c>
      <c r="E5259" t="s">
        <v>12569</v>
      </c>
      <c r="G5259" s="6"/>
      <c r="H5259" s="6"/>
      <c r="I5259" s="6"/>
      <c r="J5259" s="6"/>
      <c r="K5259" s="6"/>
      <c r="L5259" s="6"/>
    </row>
    <row r="5260" spans="1:12">
      <c r="A5260" t="s">
        <v>996</v>
      </c>
      <c r="B5260" t="s">
        <v>7321</v>
      </c>
      <c r="C5260">
        <v>1966</v>
      </c>
      <c r="D5260" t="s">
        <v>10964</v>
      </c>
      <c r="E5260" t="s">
        <v>8317</v>
      </c>
      <c r="G5260" s="6"/>
      <c r="H5260" s="6"/>
      <c r="I5260" s="6"/>
      <c r="J5260" s="6"/>
      <c r="K5260" s="6"/>
      <c r="L5260" s="6"/>
    </row>
    <row r="5261" spans="1:12">
      <c r="A5261" t="s">
        <v>6093</v>
      </c>
      <c r="B5261" t="s">
        <v>10354</v>
      </c>
      <c r="C5261">
        <v>2004</v>
      </c>
      <c r="D5261" t="s">
        <v>12465</v>
      </c>
      <c r="E5261" t="s">
        <v>8363</v>
      </c>
      <c r="G5261" s="6"/>
      <c r="H5261" s="6"/>
      <c r="I5261" s="6"/>
      <c r="J5261" s="6"/>
      <c r="K5261" s="6"/>
      <c r="L5261" s="6"/>
    </row>
    <row r="5262" spans="1:12">
      <c r="A5262" t="s">
        <v>6680</v>
      </c>
      <c r="B5262" t="s">
        <v>10298</v>
      </c>
      <c r="C5262">
        <v>2000</v>
      </c>
      <c r="D5262" t="s">
        <v>10299</v>
      </c>
      <c r="G5262" s="6"/>
      <c r="H5262" s="6"/>
      <c r="I5262" s="6"/>
      <c r="J5262" s="6"/>
      <c r="K5262" s="6"/>
      <c r="L5262" s="6"/>
    </row>
    <row r="5263" spans="1:12">
      <c r="A5263" t="s">
        <v>3479</v>
      </c>
      <c r="B5263" t="s">
        <v>9662</v>
      </c>
      <c r="C5263">
        <v>1979</v>
      </c>
      <c r="D5263" t="s">
        <v>11148</v>
      </c>
      <c r="E5263" t="s">
        <v>8318</v>
      </c>
      <c r="G5263" s="6"/>
      <c r="H5263" s="6"/>
      <c r="I5263" s="6"/>
      <c r="J5263" s="6"/>
      <c r="K5263" s="6"/>
      <c r="L5263" s="6"/>
    </row>
    <row r="5264" spans="1:12">
      <c r="A5264" t="s">
        <v>4299</v>
      </c>
      <c r="B5264" t="s">
        <v>10546</v>
      </c>
      <c r="C5264">
        <v>1990</v>
      </c>
      <c r="D5264" t="s">
        <v>8079</v>
      </c>
      <c r="E5264" t="s">
        <v>8310</v>
      </c>
      <c r="G5264" s="6"/>
      <c r="H5264" s="6"/>
      <c r="I5264" s="6"/>
      <c r="J5264" s="6"/>
      <c r="K5264" s="6"/>
      <c r="L5264" s="6"/>
    </row>
    <row r="5265" spans="1:12">
      <c r="A5265" t="s">
        <v>4320</v>
      </c>
      <c r="B5265" t="s">
        <v>9663</v>
      </c>
      <c r="C5265">
        <v>2003</v>
      </c>
      <c r="D5265" t="s">
        <v>11100</v>
      </c>
      <c r="E5265" t="s">
        <v>8313</v>
      </c>
      <c r="G5265" s="6"/>
      <c r="H5265" s="6"/>
      <c r="I5265" s="6"/>
      <c r="J5265" s="6"/>
      <c r="K5265" s="6"/>
      <c r="L5265" s="6"/>
    </row>
    <row r="5266" spans="1:12">
      <c r="A5266" t="s">
        <v>5045</v>
      </c>
      <c r="B5266" t="s">
        <v>10547</v>
      </c>
      <c r="C5266">
        <v>2005</v>
      </c>
      <c r="D5266" t="s">
        <v>10845</v>
      </c>
      <c r="E5266" t="s">
        <v>8315</v>
      </c>
      <c r="G5266" s="6"/>
      <c r="H5266" s="6"/>
      <c r="I5266" s="6"/>
      <c r="J5266" s="6"/>
      <c r="K5266" s="6"/>
      <c r="L5266" s="6"/>
    </row>
    <row r="5267" spans="1:12">
      <c r="A5267" t="s">
        <v>3635</v>
      </c>
      <c r="B5267" t="s">
        <v>9664</v>
      </c>
      <c r="C5267">
        <v>1966</v>
      </c>
      <c r="D5267" t="s">
        <v>8080</v>
      </c>
      <c r="E5267" t="s">
        <v>8317</v>
      </c>
      <c r="G5267" s="6"/>
      <c r="H5267" s="6"/>
      <c r="I5267" s="6"/>
      <c r="J5267" s="6"/>
      <c r="K5267" s="6"/>
      <c r="L5267" s="6"/>
    </row>
    <row r="5268" spans="1:12">
      <c r="A5268" t="s">
        <v>2035</v>
      </c>
      <c r="B5268" t="s">
        <v>9665</v>
      </c>
      <c r="C5268">
        <v>2007</v>
      </c>
      <c r="D5268" t="s">
        <v>11101</v>
      </c>
      <c r="E5268" t="s">
        <v>8313</v>
      </c>
      <c r="G5268" s="6"/>
      <c r="H5268" s="6"/>
      <c r="I5268" s="6"/>
      <c r="J5268" s="6"/>
      <c r="K5268" s="6"/>
      <c r="L5268" s="6"/>
    </row>
    <row r="5269" spans="1:12">
      <c r="A5269" t="s">
        <v>2715</v>
      </c>
      <c r="B5269" t="s">
        <v>9666</v>
      </c>
      <c r="C5269">
        <v>2008</v>
      </c>
      <c r="D5269" t="s">
        <v>10790</v>
      </c>
      <c r="E5269" t="s">
        <v>8310</v>
      </c>
      <c r="G5269" s="6"/>
      <c r="H5269" s="6"/>
      <c r="I5269" s="6"/>
      <c r="J5269" s="6"/>
      <c r="K5269" s="6"/>
      <c r="L5269" s="6"/>
    </row>
    <row r="5270" spans="1:12">
      <c r="A5270" t="s">
        <v>6902</v>
      </c>
      <c r="B5270" t="s">
        <v>10355</v>
      </c>
      <c r="C5270">
        <v>1976</v>
      </c>
      <c r="D5270" t="s">
        <v>10300</v>
      </c>
      <c r="G5270" s="6"/>
      <c r="H5270" s="6"/>
      <c r="I5270" s="6"/>
      <c r="J5270" s="6"/>
      <c r="K5270" s="6"/>
      <c r="L5270" s="6"/>
    </row>
    <row r="5271" spans="1:12">
      <c r="A5271" t="s">
        <v>4052</v>
      </c>
      <c r="B5271" t="s">
        <v>9667</v>
      </c>
      <c r="C5271">
        <v>1964</v>
      </c>
      <c r="D5271" t="s">
        <v>10965</v>
      </c>
      <c r="E5271" t="s">
        <v>8317</v>
      </c>
      <c r="G5271" s="6"/>
      <c r="H5271" s="6"/>
      <c r="I5271" s="6"/>
      <c r="J5271" s="6"/>
      <c r="K5271" s="6"/>
      <c r="L5271" s="6"/>
    </row>
    <row r="5272" spans="1:12">
      <c r="A5272" t="s">
        <v>2239</v>
      </c>
      <c r="B5272" t="s">
        <v>8081</v>
      </c>
      <c r="C5272">
        <v>1954</v>
      </c>
      <c r="D5272" t="s">
        <v>8082</v>
      </c>
      <c r="E5272" t="s">
        <v>8317</v>
      </c>
      <c r="G5272" s="6"/>
      <c r="H5272" s="6"/>
      <c r="I5272" s="6"/>
      <c r="J5272" s="6"/>
      <c r="K5272" s="6"/>
      <c r="L5272" s="6"/>
    </row>
    <row r="5273" spans="1:12">
      <c r="A5273" t="s">
        <v>4902</v>
      </c>
      <c r="B5273" t="s">
        <v>10548</v>
      </c>
      <c r="C5273">
        <v>1996</v>
      </c>
      <c r="D5273" t="s">
        <v>11218</v>
      </c>
      <c r="E5273" t="s">
        <v>8311</v>
      </c>
      <c r="G5273" s="6"/>
      <c r="H5273" s="6"/>
      <c r="I5273" s="6"/>
      <c r="J5273" s="6"/>
      <c r="K5273" s="6"/>
      <c r="L5273" s="6"/>
    </row>
    <row r="5274" spans="1:12">
      <c r="A5274" t="s">
        <v>4418</v>
      </c>
      <c r="B5274" t="s">
        <v>10878</v>
      </c>
      <c r="C5274">
        <v>2015</v>
      </c>
      <c r="D5274" t="s">
        <v>11555</v>
      </c>
      <c r="E5274" t="s">
        <v>8315</v>
      </c>
      <c r="G5274" s="6"/>
      <c r="H5274" s="6"/>
      <c r="I5274" s="6"/>
      <c r="J5274" s="6"/>
      <c r="K5274" s="6"/>
      <c r="L5274" s="6"/>
    </row>
    <row r="5275" spans="1:12">
      <c r="A5275" t="s">
        <v>4060</v>
      </c>
      <c r="B5275" t="s">
        <v>10549</v>
      </c>
      <c r="C5275">
        <v>1965</v>
      </c>
      <c r="D5275" t="s">
        <v>11576</v>
      </c>
      <c r="E5275" t="s">
        <v>8316</v>
      </c>
      <c r="G5275" s="6"/>
      <c r="H5275" s="6"/>
      <c r="I5275" s="6"/>
      <c r="J5275" s="6"/>
      <c r="K5275" s="6"/>
      <c r="L5275" s="6"/>
    </row>
    <row r="5276" spans="1:12">
      <c r="A5276" t="s">
        <v>2071</v>
      </c>
      <c r="B5276" t="s">
        <v>9613</v>
      </c>
      <c r="C5276" t="s">
        <v>7028</v>
      </c>
      <c r="D5276" t="s">
        <v>9603</v>
      </c>
      <c r="E5276" t="s">
        <v>8315</v>
      </c>
      <c r="G5276" s="6"/>
      <c r="H5276" s="6"/>
      <c r="I5276" s="6"/>
      <c r="J5276" s="6"/>
      <c r="K5276" s="6"/>
      <c r="L5276" s="6"/>
    </row>
    <row r="5277" spans="1:12">
      <c r="A5277" t="s">
        <v>6728</v>
      </c>
      <c r="B5277" t="s">
        <v>10301</v>
      </c>
      <c r="C5277">
        <v>2001</v>
      </c>
      <c r="D5277" t="s">
        <v>10680</v>
      </c>
      <c r="G5277" s="6"/>
      <c r="H5277" s="6"/>
      <c r="I5277" s="6"/>
      <c r="J5277" s="6"/>
      <c r="K5277" s="6"/>
      <c r="L5277" s="6"/>
    </row>
    <row r="5278" spans="1:12">
      <c r="A5278" t="s">
        <v>997</v>
      </c>
      <c r="B5278" t="s">
        <v>8083</v>
      </c>
      <c r="C5278" t="s">
        <v>7028</v>
      </c>
      <c r="D5278" t="s">
        <v>8928</v>
      </c>
      <c r="E5278" t="s">
        <v>8314</v>
      </c>
      <c r="G5278" s="6"/>
      <c r="H5278" s="6"/>
      <c r="I5278" s="6"/>
      <c r="J5278" s="6"/>
      <c r="K5278" s="6"/>
      <c r="L5278" s="6"/>
    </row>
    <row r="5279" spans="1:12">
      <c r="A5279" t="s">
        <v>6928</v>
      </c>
      <c r="B5279" t="s">
        <v>8083</v>
      </c>
      <c r="C5279" t="s">
        <v>7028</v>
      </c>
      <c r="D5279" t="s">
        <v>8928</v>
      </c>
      <c r="G5279" s="6"/>
      <c r="H5279" s="6"/>
      <c r="I5279" s="6"/>
      <c r="J5279" s="6"/>
      <c r="K5279" s="6"/>
      <c r="L5279" s="6"/>
    </row>
    <row r="5280" spans="1:12">
      <c r="A5280" t="s">
        <v>4082</v>
      </c>
      <c r="B5280" t="s">
        <v>8083</v>
      </c>
      <c r="C5280">
        <v>2011</v>
      </c>
      <c r="D5280" t="s">
        <v>8442</v>
      </c>
      <c r="E5280" t="s">
        <v>8317</v>
      </c>
      <c r="G5280" s="6"/>
      <c r="H5280" s="6"/>
      <c r="I5280" s="6"/>
      <c r="J5280" s="6"/>
      <c r="K5280" s="6"/>
      <c r="L5280" s="6"/>
    </row>
    <row r="5281" spans="1:12">
      <c r="A5281" t="s">
        <v>3202</v>
      </c>
      <c r="B5281" t="s">
        <v>8084</v>
      </c>
      <c r="C5281">
        <v>1991</v>
      </c>
      <c r="D5281" t="s">
        <v>8198</v>
      </c>
      <c r="E5281" t="s">
        <v>8310</v>
      </c>
      <c r="G5281" s="6"/>
      <c r="H5281" s="6"/>
      <c r="I5281" s="6"/>
      <c r="J5281" s="6"/>
      <c r="K5281" s="6"/>
      <c r="L5281" s="6"/>
    </row>
    <row r="5282" spans="1:12">
      <c r="A5282" t="s">
        <v>4673</v>
      </c>
      <c r="B5282" t="s">
        <v>9668</v>
      </c>
      <c r="C5282">
        <v>1907</v>
      </c>
      <c r="D5282" t="s">
        <v>8577</v>
      </c>
      <c r="E5282" t="s">
        <v>8314</v>
      </c>
      <c r="G5282" s="6"/>
      <c r="H5282" s="6"/>
      <c r="I5282" s="6"/>
      <c r="J5282" s="6"/>
      <c r="K5282" s="6"/>
      <c r="L5282" s="6"/>
    </row>
    <row r="5283" spans="1:12">
      <c r="A5283" t="s">
        <v>6097</v>
      </c>
      <c r="B5283" t="s">
        <v>11634</v>
      </c>
      <c r="C5283">
        <v>2009</v>
      </c>
      <c r="D5283" t="s">
        <v>11635</v>
      </c>
      <c r="G5283" s="6"/>
      <c r="H5283" s="6"/>
      <c r="I5283" s="6"/>
      <c r="J5283" s="6"/>
      <c r="K5283" s="6"/>
      <c r="L5283" s="6"/>
    </row>
    <row r="5284" spans="1:12">
      <c r="A5284" t="s">
        <v>1282</v>
      </c>
      <c r="B5284" t="s">
        <v>7395</v>
      </c>
      <c r="C5284">
        <v>2008</v>
      </c>
      <c r="D5284" t="s">
        <v>11102</v>
      </c>
      <c r="E5284" t="s">
        <v>8313</v>
      </c>
      <c r="G5284" s="6"/>
      <c r="H5284" s="6"/>
      <c r="I5284" s="6"/>
      <c r="J5284" s="6"/>
      <c r="K5284" s="6"/>
      <c r="L5284" s="6"/>
    </row>
    <row r="5285" spans="1:12">
      <c r="A5285" t="s">
        <v>825</v>
      </c>
      <c r="B5285" t="s">
        <v>7278</v>
      </c>
      <c r="D5285" t="s">
        <v>11261</v>
      </c>
      <c r="E5285" t="s">
        <v>8314</v>
      </c>
      <c r="G5285" s="6"/>
      <c r="H5285" s="6"/>
      <c r="I5285" s="6"/>
      <c r="J5285" s="6"/>
      <c r="K5285" s="6"/>
      <c r="L5285" s="6"/>
    </row>
    <row r="5286" spans="1:12">
      <c r="A5286" t="s">
        <v>4663</v>
      </c>
      <c r="B5286" t="s">
        <v>8085</v>
      </c>
      <c r="C5286">
        <v>1982</v>
      </c>
      <c r="D5286" t="s">
        <v>8674</v>
      </c>
      <c r="E5286" t="s">
        <v>8316</v>
      </c>
      <c r="G5286" s="6"/>
      <c r="H5286" s="6"/>
      <c r="I5286" s="6"/>
      <c r="J5286" s="6"/>
      <c r="K5286" s="6"/>
      <c r="L5286" s="6"/>
    </row>
    <row r="5287" spans="1:12">
      <c r="A5287" t="s">
        <v>1176</v>
      </c>
      <c r="B5287" t="s">
        <v>7369</v>
      </c>
      <c r="C5287">
        <v>1993</v>
      </c>
      <c r="D5287" t="s">
        <v>7370</v>
      </c>
      <c r="E5287" t="s">
        <v>8310</v>
      </c>
      <c r="G5287" s="6"/>
      <c r="H5287" s="6"/>
      <c r="I5287" s="6"/>
      <c r="J5287" s="6"/>
      <c r="K5287" s="6"/>
      <c r="L5287" s="6"/>
    </row>
    <row r="5288" spans="1:12">
      <c r="A5288" t="s">
        <v>65</v>
      </c>
      <c r="B5288" t="s">
        <v>7071</v>
      </c>
      <c r="C5288">
        <v>1937</v>
      </c>
      <c r="D5288" t="s">
        <v>8302</v>
      </c>
      <c r="E5288" t="s">
        <v>8310</v>
      </c>
      <c r="G5288" s="6"/>
      <c r="H5288" s="6"/>
      <c r="I5288" s="6"/>
      <c r="J5288" s="6"/>
      <c r="K5288" s="6"/>
      <c r="L5288" s="6"/>
    </row>
    <row r="5289" spans="1:12">
      <c r="A5289" t="s">
        <v>647</v>
      </c>
      <c r="B5289" t="s">
        <v>8594</v>
      </c>
      <c r="C5289">
        <v>1959</v>
      </c>
      <c r="D5289" t="s">
        <v>8169</v>
      </c>
      <c r="E5289" t="s">
        <v>8313</v>
      </c>
      <c r="G5289" s="6"/>
      <c r="H5289" s="6"/>
      <c r="I5289" s="6"/>
      <c r="J5289" s="6"/>
      <c r="K5289" s="6"/>
      <c r="L5289" s="6"/>
    </row>
    <row r="5290" spans="1:12">
      <c r="A5290" t="s">
        <v>1928</v>
      </c>
      <c r="B5290" t="s">
        <v>8595</v>
      </c>
      <c r="C5290">
        <v>1991</v>
      </c>
      <c r="D5290" t="s">
        <v>8572</v>
      </c>
      <c r="E5290" t="s">
        <v>8310</v>
      </c>
      <c r="G5290" s="6"/>
      <c r="H5290" s="6"/>
      <c r="I5290" s="6"/>
      <c r="J5290" s="6"/>
      <c r="K5290" s="6"/>
      <c r="L5290" s="6"/>
    </row>
    <row r="5291" spans="1:12">
      <c r="A5291" t="s">
        <v>665</v>
      </c>
      <c r="B5291" t="s">
        <v>8595</v>
      </c>
      <c r="C5291">
        <v>1991</v>
      </c>
      <c r="D5291" t="s">
        <v>8572</v>
      </c>
      <c r="E5291" t="s">
        <v>8310</v>
      </c>
      <c r="G5291" s="6"/>
      <c r="H5291" s="6"/>
      <c r="I5291" s="6"/>
      <c r="J5291" s="6"/>
      <c r="K5291" s="6"/>
      <c r="L5291" s="6"/>
    </row>
    <row r="5292" spans="1:12">
      <c r="A5292" t="s">
        <v>666</v>
      </c>
      <c r="B5292" t="s">
        <v>8595</v>
      </c>
      <c r="C5292">
        <v>1991</v>
      </c>
      <c r="D5292" t="s">
        <v>8572</v>
      </c>
      <c r="E5292" t="s">
        <v>8310</v>
      </c>
      <c r="G5292" s="6"/>
      <c r="H5292" s="6"/>
      <c r="I5292" s="6"/>
      <c r="J5292" s="6"/>
      <c r="K5292" s="6"/>
      <c r="L5292" s="6"/>
    </row>
    <row r="5293" spans="1:12">
      <c r="A5293" t="s">
        <v>3878</v>
      </c>
      <c r="B5293" t="s">
        <v>8595</v>
      </c>
      <c r="C5293">
        <v>1991</v>
      </c>
      <c r="D5293" t="s">
        <v>8572</v>
      </c>
      <c r="E5293" t="s">
        <v>8310</v>
      </c>
      <c r="G5293" s="6"/>
      <c r="H5293" s="6"/>
      <c r="I5293" s="6"/>
      <c r="J5293" s="6"/>
      <c r="K5293" s="6"/>
      <c r="L5293" s="6"/>
    </row>
    <row r="5294" spans="1:12">
      <c r="A5294" t="s">
        <v>4866</v>
      </c>
      <c r="B5294" t="s">
        <v>8595</v>
      </c>
      <c r="C5294">
        <v>1991</v>
      </c>
      <c r="D5294" t="s">
        <v>8572</v>
      </c>
      <c r="E5294" t="s">
        <v>8310</v>
      </c>
      <c r="G5294" s="6"/>
      <c r="H5294" s="6"/>
      <c r="I5294" s="6"/>
      <c r="J5294" s="6"/>
      <c r="K5294" s="6"/>
      <c r="L5294" s="6"/>
    </row>
    <row r="5295" spans="1:12">
      <c r="A5295" t="s">
        <v>972</v>
      </c>
      <c r="B5295" t="s">
        <v>9669</v>
      </c>
      <c r="C5295">
        <v>2000</v>
      </c>
      <c r="D5295" t="s">
        <v>8446</v>
      </c>
      <c r="E5295" t="s">
        <v>8314</v>
      </c>
      <c r="G5295" s="6"/>
      <c r="H5295" s="6"/>
      <c r="I5295" s="6"/>
      <c r="J5295" s="6"/>
      <c r="K5295" s="6"/>
      <c r="L5295" s="6"/>
    </row>
    <row r="5296" spans="1:12">
      <c r="A5296" t="s">
        <v>3911</v>
      </c>
      <c r="B5296" t="s">
        <v>9669</v>
      </c>
      <c r="C5296">
        <v>1991</v>
      </c>
      <c r="D5296" t="s">
        <v>10966</v>
      </c>
      <c r="E5296" t="s">
        <v>8317</v>
      </c>
      <c r="G5296" s="6"/>
      <c r="H5296" s="6"/>
      <c r="I5296" s="6"/>
      <c r="J5296" s="6"/>
      <c r="K5296" s="6"/>
      <c r="L5296" s="6"/>
    </row>
    <row r="5297" spans="1:12">
      <c r="A5297" t="s">
        <v>5477</v>
      </c>
      <c r="B5297" t="s">
        <v>8418</v>
      </c>
      <c r="C5297">
        <v>1978</v>
      </c>
      <c r="D5297" t="s">
        <v>9756</v>
      </c>
      <c r="E5297" t="s">
        <v>8443</v>
      </c>
      <c r="G5297" s="6"/>
      <c r="H5297" s="6"/>
      <c r="I5297" s="6"/>
      <c r="J5297" s="6"/>
      <c r="K5297" s="6"/>
      <c r="L5297" s="6"/>
    </row>
    <row r="5298" spans="1:12">
      <c r="A5298" t="s">
        <v>3731</v>
      </c>
      <c r="B5298" t="s">
        <v>9670</v>
      </c>
      <c r="C5298">
        <v>2008</v>
      </c>
      <c r="D5298" t="s">
        <v>11184</v>
      </c>
      <c r="E5298" t="s">
        <v>8443</v>
      </c>
      <c r="G5298" s="6"/>
      <c r="H5298" s="6"/>
      <c r="I5298" s="6"/>
      <c r="J5298" s="6"/>
      <c r="K5298" s="6"/>
      <c r="L5298" s="6"/>
    </row>
    <row r="5299" spans="1:12">
      <c r="A5299" t="s">
        <v>6984</v>
      </c>
      <c r="B5299" t="s">
        <v>10302</v>
      </c>
      <c r="C5299">
        <v>2006</v>
      </c>
      <c r="D5299" t="s">
        <v>10622</v>
      </c>
      <c r="G5299" s="6"/>
      <c r="H5299" s="6"/>
      <c r="I5299" s="6"/>
      <c r="J5299" s="6"/>
      <c r="K5299" s="6"/>
      <c r="L5299" s="6"/>
    </row>
    <row r="5300" spans="1:12">
      <c r="A5300" t="s">
        <v>7009</v>
      </c>
      <c r="B5300" t="s">
        <v>9621</v>
      </c>
      <c r="C5300" t="s">
        <v>7028</v>
      </c>
      <c r="D5300" t="s">
        <v>9610</v>
      </c>
      <c r="E5300" t="s">
        <v>8316</v>
      </c>
      <c r="G5300" s="6"/>
      <c r="H5300" s="6"/>
      <c r="I5300" s="6"/>
      <c r="J5300" s="6"/>
      <c r="K5300" s="6"/>
      <c r="L5300" s="6"/>
    </row>
    <row r="5301" spans="1:12">
      <c r="A5301" t="s">
        <v>4527</v>
      </c>
      <c r="B5301" t="s">
        <v>9621</v>
      </c>
      <c r="C5301" t="s">
        <v>7028</v>
      </c>
      <c r="D5301" t="s">
        <v>9610</v>
      </c>
      <c r="E5301" t="s">
        <v>8316</v>
      </c>
      <c r="G5301" s="6"/>
      <c r="H5301" s="6"/>
      <c r="I5301" s="6"/>
      <c r="J5301" s="6"/>
      <c r="K5301" s="6"/>
      <c r="L5301" s="6"/>
    </row>
    <row r="5302" spans="1:12" ht="72">
      <c r="A5302" t="s">
        <v>12647</v>
      </c>
      <c r="B5302" t="s">
        <v>12648</v>
      </c>
      <c r="C5302">
        <v>1996</v>
      </c>
      <c r="D5302" s="8" t="s">
        <v>12702</v>
      </c>
      <c r="E5302" t="s">
        <v>12638</v>
      </c>
      <c r="G5302" s="6"/>
      <c r="H5302" s="6"/>
      <c r="I5302" s="6"/>
      <c r="J5302" s="6"/>
      <c r="K5302" s="6"/>
      <c r="L5302" s="6"/>
    </row>
    <row r="5303" spans="1:12">
      <c r="A5303" t="s">
        <v>2780</v>
      </c>
      <c r="B5303" t="s">
        <v>10550</v>
      </c>
      <c r="C5303">
        <v>1969</v>
      </c>
      <c r="D5303" t="s">
        <v>10681</v>
      </c>
      <c r="E5303" t="s">
        <v>8315</v>
      </c>
      <c r="G5303" s="6"/>
      <c r="H5303" s="6"/>
      <c r="I5303" s="6"/>
      <c r="J5303" s="6"/>
      <c r="K5303" s="6"/>
      <c r="L5303" s="6"/>
    </row>
    <row r="5304" spans="1:12">
      <c r="A5304" t="s">
        <v>2781</v>
      </c>
      <c r="B5304" t="s">
        <v>10550</v>
      </c>
      <c r="C5304">
        <v>1969</v>
      </c>
      <c r="D5304" t="s">
        <v>10681</v>
      </c>
      <c r="E5304" t="s">
        <v>8315</v>
      </c>
      <c r="G5304" s="6"/>
      <c r="H5304" s="6"/>
      <c r="I5304" s="6"/>
      <c r="J5304" s="6"/>
      <c r="K5304" s="6"/>
      <c r="L5304" s="6"/>
    </row>
    <row r="5305" spans="1:12">
      <c r="A5305" t="s">
        <v>2782</v>
      </c>
      <c r="B5305" t="s">
        <v>10550</v>
      </c>
      <c r="C5305">
        <v>1969</v>
      </c>
      <c r="D5305" t="s">
        <v>10681</v>
      </c>
      <c r="E5305" t="s">
        <v>8315</v>
      </c>
      <c r="G5305" s="6"/>
      <c r="H5305" s="6"/>
      <c r="I5305" s="6"/>
      <c r="J5305" s="6"/>
      <c r="K5305" s="6"/>
      <c r="L5305" s="6"/>
    </row>
    <row r="5306" spans="1:12">
      <c r="A5306" t="s">
        <v>6228</v>
      </c>
      <c r="B5306" t="s">
        <v>10550</v>
      </c>
      <c r="C5306">
        <v>1969</v>
      </c>
      <c r="D5306" t="s">
        <v>10681</v>
      </c>
      <c r="G5306" s="6"/>
      <c r="H5306" s="6"/>
      <c r="I5306" s="6"/>
      <c r="J5306" s="6"/>
      <c r="K5306" s="6"/>
      <c r="L5306" s="6"/>
    </row>
    <row r="5307" spans="1:12">
      <c r="A5307" t="s">
        <v>2783</v>
      </c>
      <c r="B5307" t="s">
        <v>10550</v>
      </c>
      <c r="C5307">
        <v>1969</v>
      </c>
      <c r="D5307" t="s">
        <v>10681</v>
      </c>
      <c r="E5307" t="s">
        <v>8315</v>
      </c>
      <c r="G5307" s="6"/>
      <c r="H5307" s="6"/>
      <c r="I5307" s="6"/>
      <c r="J5307" s="6"/>
      <c r="K5307" s="6"/>
      <c r="L5307" s="6"/>
    </row>
    <row r="5308" spans="1:12">
      <c r="A5308" t="s">
        <v>2785</v>
      </c>
      <c r="B5308" t="s">
        <v>10550</v>
      </c>
      <c r="C5308">
        <v>1969</v>
      </c>
      <c r="D5308" t="s">
        <v>10681</v>
      </c>
      <c r="E5308" t="s">
        <v>8315</v>
      </c>
      <c r="G5308" s="6"/>
      <c r="H5308" s="6"/>
      <c r="I5308" s="6"/>
      <c r="J5308" s="6"/>
      <c r="K5308" s="6"/>
      <c r="L5308" s="6"/>
    </row>
    <row r="5309" spans="1:12">
      <c r="A5309" t="s">
        <v>2786</v>
      </c>
      <c r="B5309" t="s">
        <v>10550</v>
      </c>
      <c r="C5309">
        <v>1969</v>
      </c>
      <c r="D5309" t="s">
        <v>10681</v>
      </c>
      <c r="E5309" t="s">
        <v>8315</v>
      </c>
      <c r="G5309" s="6"/>
      <c r="H5309" s="6"/>
      <c r="I5309" s="6"/>
      <c r="J5309" s="6"/>
      <c r="K5309" s="6"/>
      <c r="L5309" s="6"/>
    </row>
    <row r="5310" spans="1:12">
      <c r="A5310" t="s">
        <v>2787</v>
      </c>
      <c r="B5310" t="s">
        <v>10550</v>
      </c>
      <c r="C5310">
        <v>1969</v>
      </c>
      <c r="D5310" t="s">
        <v>10681</v>
      </c>
      <c r="E5310" t="s">
        <v>8315</v>
      </c>
      <c r="G5310" s="6"/>
      <c r="H5310" s="6"/>
      <c r="I5310" s="6"/>
      <c r="J5310" s="6"/>
      <c r="K5310" s="6"/>
      <c r="L5310" s="6"/>
    </row>
    <row r="5311" spans="1:12">
      <c r="A5311" t="s">
        <v>2788</v>
      </c>
      <c r="B5311" t="s">
        <v>10550</v>
      </c>
      <c r="C5311">
        <v>1969</v>
      </c>
      <c r="D5311" t="s">
        <v>10681</v>
      </c>
      <c r="E5311" t="s">
        <v>8315</v>
      </c>
      <c r="G5311" s="6"/>
      <c r="H5311" s="6"/>
      <c r="I5311" s="6"/>
      <c r="J5311" s="6"/>
      <c r="K5311" s="6"/>
      <c r="L5311" s="6"/>
    </row>
    <row r="5312" spans="1:12">
      <c r="A5312" t="s">
        <v>2789</v>
      </c>
      <c r="B5312" t="s">
        <v>10550</v>
      </c>
      <c r="C5312">
        <v>1969</v>
      </c>
      <c r="D5312" t="s">
        <v>10681</v>
      </c>
      <c r="E5312" t="s">
        <v>8315</v>
      </c>
      <c r="G5312" s="6"/>
      <c r="H5312" s="6"/>
      <c r="I5312" s="6"/>
      <c r="J5312" s="6"/>
      <c r="K5312" s="6"/>
      <c r="L5312" s="6"/>
    </row>
    <row r="5313" spans="1:12">
      <c r="A5313" t="s">
        <v>2790</v>
      </c>
      <c r="B5313" t="s">
        <v>10550</v>
      </c>
      <c r="C5313">
        <v>1969</v>
      </c>
      <c r="D5313" t="s">
        <v>10681</v>
      </c>
      <c r="E5313" t="s">
        <v>8315</v>
      </c>
      <c r="G5313" s="6"/>
      <c r="H5313" s="6"/>
      <c r="I5313" s="6"/>
      <c r="J5313" s="6"/>
      <c r="K5313" s="6"/>
      <c r="L5313" s="6"/>
    </row>
    <row r="5314" spans="1:12">
      <c r="A5314" t="s">
        <v>2792</v>
      </c>
      <c r="B5314" t="s">
        <v>10550</v>
      </c>
      <c r="C5314">
        <v>1969</v>
      </c>
      <c r="D5314" t="s">
        <v>10681</v>
      </c>
      <c r="E5314" t="s">
        <v>8315</v>
      </c>
      <c r="G5314" s="6"/>
      <c r="H5314" s="6"/>
      <c r="I5314" s="6"/>
      <c r="J5314" s="6"/>
      <c r="K5314" s="6"/>
      <c r="L5314" s="6"/>
    </row>
    <row r="5315" spans="1:12">
      <c r="A5315" t="s">
        <v>2794</v>
      </c>
      <c r="B5315" t="s">
        <v>10550</v>
      </c>
      <c r="C5315">
        <v>1969</v>
      </c>
      <c r="D5315" t="s">
        <v>10681</v>
      </c>
      <c r="E5315" t="s">
        <v>8315</v>
      </c>
      <c r="G5315" s="6"/>
      <c r="H5315" s="6"/>
      <c r="I5315" s="6"/>
      <c r="J5315" s="6"/>
      <c r="K5315" s="6"/>
      <c r="L5315" s="6"/>
    </row>
    <row r="5316" spans="1:12">
      <c r="A5316" t="s">
        <v>6245</v>
      </c>
      <c r="B5316" t="s">
        <v>10550</v>
      </c>
      <c r="C5316">
        <v>1969</v>
      </c>
      <c r="D5316" t="s">
        <v>10681</v>
      </c>
      <c r="G5316" s="6"/>
      <c r="H5316" s="6"/>
      <c r="I5316" s="6"/>
      <c r="J5316" s="6"/>
      <c r="K5316" s="6"/>
      <c r="L5316" s="6"/>
    </row>
    <row r="5317" spans="1:12">
      <c r="A5317" t="s">
        <v>6246</v>
      </c>
      <c r="B5317" t="s">
        <v>10550</v>
      </c>
      <c r="C5317">
        <v>1969</v>
      </c>
      <c r="D5317" t="s">
        <v>10681</v>
      </c>
      <c r="G5317" s="6"/>
      <c r="H5317" s="6"/>
      <c r="I5317" s="6"/>
      <c r="J5317" s="6"/>
      <c r="K5317" s="6"/>
      <c r="L5317" s="6"/>
    </row>
    <row r="5318" spans="1:12">
      <c r="A5318" t="s">
        <v>2795</v>
      </c>
      <c r="B5318" t="s">
        <v>10550</v>
      </c>
      <c r="C5318">
        <v>1969</v>
      </c>
      <c r="D5318" t="s">
        <v>10681</v>
      </c>
      <c r="E5318" t="s">
        <v>8315</v>
      </c>
      <c r="G5318" s="6"/>
      <c r="H5318" s="6"/>
      <c r="I5318" s="6"/>
      <c r="J5318" s="6"/>
      <c r="K5318" s="6"/>
      <c r="L5318" s="6"/>
    </row>
    <row r="5319" spans="1:12">
      <c r="A5319" t="s">
        <v>2796</v>
      </c>
      <c r="B5319" t="s">
        <v>10550</v>
      </c>
      <c r="C5319">
        <v>1969</v>
      </c>
      <c r="D5319" t="s">
        <v>10681</v>
      </c>
      <c r="E5319" t="s">
        <v>8315</v>
      </c>
      <c r="G5319" s="6"/>
      <c r="H5319" s="6"/>
      <c r="I5319" s="6"/>
      <c r="J5319" s="6"/>
      <c r="K5319" s="6"/>
      <c r="L5319" s="6"/>
    </row>
    <row r="5320" spans="1:12">
      <c r="A5320" t="s">
        <v>2797</v>
      </c>
      <c r="B5320" t="s">
        <v>10550</v>
      </c>
      <c r="C5320">
        <v>1969</v>
      </c>
      <c r="D5320" t="s">
        <v>10681</v>
      </c>
      <c r="E5320" t="s">
        <v>8315</v>
      </c>
      <c r="G5320" s="6"/>
      <c r="H5320" s="6"/>
      <c r="I5320" s="6"/>
      <c r="J5320" s="6"/>
      <c r="K5320" s="6"/>
      <c r="L5320" s="6"/>
    </row>
    <row r="5321" spans="1:12">
      <c r="A5321" t="s">
        <v>4093</v>
      </c>
      <c r="B5321" t="s">
        <v>9640</v>
      </c>
      <c r="C5321">
        <v>2015</v>
      </c>
      <c r="D5321" t="s">
        <v>11526</v>
      </c>
      <c r="E5321" t="s">
        <v>8315</v>
      </c>
      <c r="G5321" s="6"/>
      <c r="H5321" s="6"/>
      <c r="I5321" s="6"/>
      <c r="J5321" s="6"/>
      <c r="K5321" s="6"/>
      <c r="L5321" s="6"/>
    </row>
    <row r="5322" spans="1:12">
      <c r="A5322" t="s">
        <v>5985</v>
      </c>
      <c r="B5322" t="s">
        <v>10356</v>
      </c>
      <c r="C5322">
        <v>1980</v>
      </c>
      <c r="D5322" t="s">
        <v>10303</v>
      </c>
      <c r="G5322" s="6"/>
      <c r="H5322" s="6"/>
      <c r="I5322" s="6"/>
      <c r="J5322" s="6"/>
      <c r="K5322" s="6"/>
      <c r="L5322" s="6"/>
    </row>
    <row r="5323" spans="1:12">
      <c r="A5323" t="s">
        <v>12328</v>
      </c>
      <c r="B5323" t="s">
        <v>12391</v>
      </c>
      <c r="C5323">
        <v>2004</v>
      </c>
      <c r="D5323" t="s">
        <v>12363</v>
      </c>
      <c r="E5323" t="s">
        <v>8313</v>
      </c>
      <c r="G5323" s="6"/>
      <c r="H5323" s="6"/>
      <c r="I5323" s="6"/>
      <c r="J5323" s="6"/>
      <c r="K5323" s="6"/>
      <c r="L5323" s="6"/>
    </row>
    <row r="5324" spans="1:12">
      <c r="A5324" t="s">
        <v>1913</v>
      </c>
      <c r="B5324" t="s">
        <v>8940</v>
      </c>
      <c r="C5324" t="s">
        <v>7028</v>
      </c>
      <c r="D5324" t="s">
        <v>8883</v>
      </c>
      <c r="E5324" t="s">
        <v>8316</v>
      </c>
      <c r="G5324" s="6"/>
      <c r="H5324" s="6"/>
      <c r="I5324" s="6"/>
      <c r="J5324" s="6"/>
      <c r="K5324" s="6"/>
      <c r="L5324" s="6"/>
    </row>
    <row r="5325" spans="1:12">
      <c r="A5325" t="s">
        <v>12030</v>
      </c>
      <c r="B5325" t="s">
        <v>12130</v>
      </c>
      <c r="C5325">
        <v>1987</v>
      </c>
      <c r="D5325" t="s">
        <v>12131</v>
      </c>
      <c r="E5325" t="s">
        <v>8313</v>
      </c>
      <c r="G5325" s="6"/>
      <c r="H5325" s="6"/>
      <c r="I5325" s="6"/>
      <c r="J5325" s="6"/>
      <c r="K5325" s="6"/>
      <c r="L5325" s="6"/>
    </row>
    <row r="5326" spans="1:12">
      <c r="A5326" t="s">
        <v>11847</v>
      </c>
      <c r="B5326" t="s">
        <v>11860</v>
      </c>
      <c r="C5326">
        <v>1955</v>
      </c>
      <c r="D5326" t="s">
        <v>11926</v>
      </c>
      <c r="E5326" t="s">
        <v>8313</v>
      </c>
      <c r="G5326" s="6"/>
      <c r="H5326" s="6"/>
      <c r="I5326" s="6"/>
      <c r="J5326" s="6"/>
      <c r="K5326" s="6"/>
      <c r="L5326" s="6"/>
    </row>
    <row r="5327" spans="1:12">
      <c r="A5327" t="s">
        <v>2321</v>
      </c>
      <c r="B5327" t="s">
        <v>8086</v>
      </c>
      <c r="C5327">
        <v>1988</v>
      </c>
      <c r="D5327" t="s">
        <v>11149</v>
      </c>
      <c r="E5327" t="s">
        <v>8318</v>
      </c>
      <c r="G5327" s="6"/>
      <c r="H5327" s="6"/>
      <c r="I5327" s="6"/>
      <c r="J5327" s="6"/>
      <c r="K5327" s="6"/>
      <c r="L5327" s="6"/>
    </row>
    <row r="5328" spans="1:12">
      <c r="A5328" t="s">
        <v>12062</v>
      </c>
      <c r="B5328" t="s">
        <v>12160</v>
      </c>
      <c r="C5328">
        <v>1975</v>
      </c>
      <c r="D5328" t="s">
        <v>12227</v>
      </c>
      <c r="E5328" t="s">
        <v>8313</v>
      </c>
      <c r="G5328" s="6"/>
      <c r="H5328" s="6"/>
      <c r="I5328" s="6"/>
      <c r="J5328" s="6"/>
      <c r="K5328" s="6"/>
      <c r="L5328" s="6"/>
    </row>
    <row r="5329" spans="1:12">
      <c r="A5329" t="s">
        <v>6577</v>
      </c>
      <c r="B5329" t="s">
        <v>7160</v>
      </c>
      <c r="C5329">
        <v>1975</v>
      </c>
      <c r="D5329" t="s">
        <v>11588</v>
      </c>
      <c r="E5329" t="s">
        <v>8313</v>
      </c>
      <c r="G5329" s="6"/>
      <c r="H5329" s="6"/>
      <c r="I5329" s="6"/>
      <c r="J5329" s="6"/>
      <c r="K5329" s="6"/>
      <c r="L5329" s="6"/>
    </row>
    <row r="5330" spans="1:12">
      <c r="A5330" t="s">
        <v>278</v>
      </c>
      <c r="B5330" t="s">
        <v>7160</v>
      </c>
      <c r="C5330">
        <v>1975</v>
      </c>
      <c r="D5330" t="s">
        <v>7166</v>
      </c>
      <c r="E5330" t="s">
        <v>8313</v>
      </c>
      <c r="G5330" s="6"/>
      <c r="H5330" s="6"/>
      <c r="I5330" s="6"/>
      <c r="J5330" s="6"/>
      <c r="K5330" s="6"/>
      <c r="L5330" s="6"/>
    </row>
    <row r="5331" spans="1:12">
      <c r="A5331" t="s">
        <v>279</v>
      </c>
      <c r="B5331" t="s">
        <v>7160</v>
      </c>
      <c r="C5331">
        <v>1980</v>
      </c>
      <c r="D5331" t="s">
        <v>11578</v>
      </c>
      <c r="E5331" t="s">
        <v>8316</v>
      </c>
      <c r="G5331" s="6"/>
      <c r="H5331" s="6"/>
      <c r="I5331" s="6"/>
      <c r="J5331" s="6"/>
      <c r="K5331" s="6"/>
      <c r="L5331" s="6"/>
    </row>
    <row r="5332" spans="1:12">
      <c r="A5332" t="s">
        <v>280</v>
      </c>
      <c r="B5332" t="s">
        <v>7160</v>
      </c>
      <c r="C5332">
        <v>1965</v>
      </c>
      <c r="D5332" t="s">
        <v>11578</v>
      </c>
      <c r="E5332" t="s">
        <v>8313</v>
      </c>
      <c r="G5332" s="6"/>
      <c r="H5332" s="6"/>
      <c r="I5332" s="6"/>
      <c r="J5332" s="6"/>
      <c r="K5332" s="6"/>
      <c r="L5332" s="6"/>
    </row>
    <row r="5333" spans="1:12">
      <c r="A5333" t="s">
        <v>258</v>
      </c>
      <c r="B5333" t="s">
        <v>7160</v>
      </c>
      <c r="C5333">
        <v>1971</v>
      </c>
      <c r="D5333" t="s">
        <v>7161</v>
      </c>
      <c r="E5333" t="s">
        <v>8310</v>
      </c>
      <c r="G5333" s="6"/>
      <c r="H5333" s="6"/>
      <c r="I5333" s="6"/>
      <c r="J5333" s="6"/>
      <c r="K5333" s="6"/>
      <c r="L5333" s="6"/>
    </row>
    <row r="5334" spans="1:12">
      <c r="A5334" t="s">
        <v>6578</v>
      </c>
      <c r="B5334" t="s">
        <v>7160</v>
      </c>
      <c r="C5334">
        <v>1975</v>
      </c>
      <c r="D5334" t="s">
        <v>11588</v>
      </c>
      <c r="E5334" t="s">
        <v>8313</v>
      </c>
      <c r="G5334" s="6"/>
      <c r="H5334" s="6"/>
      <c r="I5334" s="6"/>
      <c r="J5334" s="6"/>
      <c r="K5334" s="6"/>
      <c r="L5334" s="6"/>
    </row>
    <row r="5335" spans="1:12">
      <c r="A5335" t="s">
        <v>537</v>
      </c>
      <c r="B5335" t="s">
        <v>7160</v>
      </c>
      <c r="C5335">
        <v>1975</v>
      </c>
      <c r="D5335" t="s">
        <v>7166</v>
      </c>
      <c r="E5335" t="s">
        <v>8313</v>
      </c>
      <c r="G5335" s="6"/>
      <c r="H5335" s="6"/>
      <c r="I5335" s="6"/>
      <c r="J5335" s="6"/>
      <c r="K5335" s="6"/>
      <c r="L5335" s="6"/>
    </row>
    <row r="5336" spans="1:12">
      <c r="A5336" t="s">
        <v>6529</v>
      </c>
      <c r="B5336" t="s">
        <v>7160</v>
      </c>
      <c r="C5336">
        <v>1975</v>
      </c>
      <c r="D5336" t="s">
        <v>11588</v>
      </c>
      <c r="E5336" t="s">
        <v>8313</v>
      </c>
      <c r="G5336" s="6"/>
      <c r="H5336" s="6"/>
      <c r="I5336" s="6"/>
      <c r="J5336" s="6"/>
      <c r="K5336" s="6"/>
      <c r="L5336" s="6"/>
    </row>
    <row r="5337" spans="1:12">
      <c r="A5337" t="s">
        <v>839</v>
      </c>
      <c r="B5337" t="s">
        <v>7160</v>
      </c>
      <c r="C5337">
        <v>1975</v>
      </c>
      <c r="D5337" t="s">
        <v>7166</v>
      </c>
      <c r="E5337" t="s">
        <v>8313</v>
      </c>
      <c r="G5337" s="6"/>
      <c r="H5337" s="6"/>
      <c r="I5337" s="6"/>
      <c r="J5337" s="6"/>
      <c r="K5337" s="6"/>
      <c r="L5337" s="6"/>
    </row>
    <row r="5338" spans="1:12">
      <c r="A5338" t="s">
        <v>6574</v>
      </c>
      <c r="B5338" t="s">
        <v>7160</v>
      </c>
      <c r="C5338">
        <v>1980</v>
      </c>
      <c r="D5338" t="s">
        <v>11579</v>
      </c>
      <c r="G5338" s="6"/>
      <c r="H5338" s="6"/>
      <c r="I5338" s="6"/>
      <c r="J5338" s="6"/>
      <c r="K5338" s="6"/>
      <c r="L5338" s="6"/>
    </row>
    <row r="5339" spans="1:12">
      <c r="A5339" t="s">
        <v>6582</v>
      </c>
      <c r="B5339" t="s">
        <v>7160</v>
      </c>
      <c r="C5339">
        <v>1975</v>
      </c>
      <c r="D5339" t="s">
        <v>7166</v>
      </c>
      <c r="G5339" s="6"/>
      <c r="H5339" s="6"/>
      <c r="I5339" s="6"/>
      <c r="J5339" s="6"/>
      <c r="K5339" s="6"/>
      <c r="L5339" s="6"/>
    </row>
    <row r="5340" spans="1:12">
      <c r="A5340" t="s">
        <v>6585</v>
      </c>
      <c r="B5340" t="s">
        <v>7160</v>
      </c>
      <c r="C5340">
        <v>1975</v>
      </c>
      <c r="D5340" t="s">
        <v>7166</v>
      </c>
      <c r="G5340" s="6"/>
      <c r="H5340" s="6"/>
      <c r="I5340" s="6"/>
      <c r="J5340" s="6"/>
      <c r="K5340" s="6"/>
      <c r="L5340" s="6"/>
    </row>
    <row r="5341" spans="1:12">
      <c r="A5341" t="s">
        <v>4801</v>
      </c>
      <c r="B5341" t="s">
        <v>7160</v>
      </c>
      <c r="C5341">
        <v>1971</v>
      </c>
      <c r="D5341" t="s">
        <v>7161</v>
      </c>
      <c r="E5341" t="s">
        <v>8310</v>
      </c>
      <c r="G5341" s="6"/>
      <c r="H5341" s="6"/>
      <c r="I5341" s="6"/>
      <c r="J5341" s="6"/>
      <c r="K5341" s="6"/>
      <c r="L5341" s="6"/>
    </row>
    <row r="5342" spans="1:12">
      <c r="A5342" t="s">
        <v>1223</v>
      </c>
      <c r="B5342" t="s">
        <v>7160</v>
      </c>
      <c r="C5342">
        <v>1975</v>
      </c>
      <c r="D5342" t="s">
        <v>7166</v>
      </c>
      <c r="E5342" t="s">
        <v>8313</v>
      </c>
      <c r="G5342" s="6"/>
      <c r="H5342" s="6"/>
      <c r="I5342" s="6"/>
      <c r="J5342" s="6"/>
      <c r="K5342" s="6"/>
      <c r="L5342" s="6"/>
    </row>
    <row r="5343" spans="1:12">
      <c r="A5343" t="s">
        <v>6520</v>
      </c>
      <c r="B5343" t="s">
        <v>7160</v>
      </c>
      <c r="C5343">
        <v>1975</v>
      </c>
      <c r="D5343" t="s">
        <v>7166</v>
      </c>
      <c r="G5343" s="6"/>
      <c r="H5343" s="6"/>
      <c r="I5343" s="6"/>
      <c r="J5343" s="6"/>
      <c r="K5343" s="6"/>
      <c r="L5343" s="6"/>
    </row>
    <row r="5344" spans="1:12">
      <c r="A5344" t="s">
        <v>1569</v>
      </c>
      <c r="B5344" t="s">
        <v>7160</v>
      </c>
      <c r="C5344">
        <v>1975</v>
      </c>
      <c r="D5344" t="s">
        <v>7166</v>
      </c>
      <c r="E5344" t="s">
        <v>8313</v>
      </c>
      <c r="G5344" s="6"/>
      <c r="H5344" s="6"/>
      <c r="I5344" s="6"/>
      <c r="J5344" s="6"/>
      <c r="K5344" s="6"/>
      <c r="L5344" s="6"/>
    </row>
    <row r="5345" spans="1:12">
      <c r="A5345" t="s">
        <v>1830</v>
      </c>
      <c r="B5345" t="s">
        <v>7160</v>
      </c>
      <c r="C5345">
        <v>1975</v>
      </c>
      <c r="D5345" t="s">
        <v>7166</v>
      </c>
      <c r="E5345" t="s">
        <v>8313</v>
      </c>
      <c r="G5345" s="6"/>
      <c r="H5345" s="6"/>
      <c r="I5345" s="6"/>
      <c r="J5345" s="6"/>
      <c r="K5345" s="6"/>
      <c r="L5345" s="6"/>
    </row>
    <row r="5346" spans="1:12">
      <c r="A5346" t="s">
        <v>1835</v>
      </c>
      <c r="B5346" t="s">
        <v>7160</v>
      </c>
      <c r="C5346">
        <v>1975</v>
      </c>
      <c r="D5346" t="s">
        <v>7166</v>
      </c>
      <c r="E5346" t="s">
        <v>8313</v>
      </c>
      <c r="G5346" s="6"/>
      <c r="H5346" s="6"/>
      <c r="I5346" s="6"/>
      <c r="J5346" s="6"/>
      <c r="K5346" s="6"/>
      <c r="L5346" s="6"/>
    </row>
    <row r="5347" spans="1:12">
      <c r="A5347" t="s">
        <v>5522</v>
      </c>
      <c r="B5347" t="s">
        <v>7160</v>
      </c>
      <c r="C5347">
        <v>1971</v>
      </c>
      <c r="D5347" t="s">
        <v>7161</v>
      </c>
      <c r="E5347" t="s">
        <v>8310</v>
      </c>
      <c r="G5347" s="6"/>
      <c r="H5347" s="6"/>
      <c r="I5347" s="6"/>
      <c r="J5347" s="6"/>
      <c r="K5347" s="6"/>
      <c r="L5347" s="6"/>
    </row>
    <row r="5348" spans="1:12">
      <c r="A5348" t="s">
        <v>5404</v>
      </c>
      <c r="B5348" t="s">
        <v>7160</v>
      </c>
      <c r="C5348">
        <v>1971</v>
      </c>
      <c r="D5348" t="s">
        <v>7161</v>
      </c>
      <c r="E5348" t="s">
        <v>8310</v>
      </c>
      <c r="G5348" s="6"/>
      <c r="H5348" s="6"/>
      <c r="I5348" s="6"/>
      <c r="J5348" s="6"/>
      <c r="K5348" s="6"/>
      <c r="L5348" s="6"/>
    </row>
    <row r="5349" spans="1:12">
      <c r="A5349" t="s">
        <v>2000</v>
      </c>
      <c r="B5349" t="s">
        <v>7160</v>
      </c>
      <c r="C5349">
        <v>1975</v>
      </c>
      <c r="D5349" t="s">
        <v>7166</v>
      </c>
      <c r="E5349" t="s">
        <v>8313</v>
      </c>
      <c r="G5349" s="6"/>
      <c r="H5349" s="6"/>
      <c r="I5349" s="6"/>
      <c r="J5349" s="6"/>
      <c r="K5349" s="6"/>
      <c r="L5349" s="6"/>
    </row>
    <row r="5350" spans="1:12">
      <c r="A5350" t="s">
        <v>2113</v>
      </c>
      <c r="B5350" t="s">
        <v>7160</v>
      </c>
      <c r="C5350">
        <v>1971</v>
      </c>
      <c r="D5350" t="s">
        <v>7161</v>
      </c>
      <c r="E5350" t="s">
        <v>8310</v>
      </c>
      <c r="G5350" s="6"/>
      <c r="H5350" s="6"/>
      <c r="I5350" s="6"/>
      <c r="J5350" s="6"/>
      <c r="K5350" s="6"/>
      <c r="L5350" s="6"/>
    </row>
    <row r="5351" spans="1:12">
      <c r="A5351" t="s">
        <v>6621</v>
      </c>
      <c r="B5351" t="s">
        <v>7160</v>
      </c>
      <c r="C5351">
        <v>1975</v>
      </c>
      <c r="D5351" t="s">
        <v>7166</v>
      </c>
      <c r="G5351" s="6"/>
      <c r="H5351" s="6"/>
      <c r="I5351" s="6"/>
      <c r="J5351" s="6"/>
      <c r="K5351" s="6"/>
      <c r="L5351" s="6"/>
    </row>
    <row r="5352" spans="1:12">
      <c r="A5352" t="s">
        <v>6537</v>
      </c>
      <c r="B5352" t="s">
        <v>7160</v>
      </c>
      <c r="C5352">
        <v>1975</v>
      </c>
      <c r="D5352" t="s">
        <v>7166</v>
      </c>
      <c r="E5352" t="s">
        <v>8313</v>
      </c>
      <c r="G5352" s="6"/>
      <c r="H5352" s="6"/>
      <c r="I5352" s="6"/>
      <c r="J5352" s="6"/>
      <c r="K5352" s="6"/>
      <c r="L5352" s="6"/>
    </row>
    <row r="5353" spans="1:12">
      <c r="A5353" t="s">
        <v>2002</v>
      </c>
      <c r="B5353" t="s">
        <v>7160</v>
      </c>
      <c r="C5353">
        <v>1975</v>
      </c>
      <c r="D5353" t="s">
        <v>7166</v>
      </c>
      <c r="E5353" t="s">
        <v>8313</v>
      </c>
      <c r="G5353" s="6"/>
      <c r="H5353" s="6"/>
      <c r="I5353" s="6"/>
      <c r="J5353" s="6"/>
      <c r="K5353" s="6"/>
      <c r="L5353" s="6"/>
    </row>
    <row r="5354" spans="1:12">
      <c r="A5354" t="s">
        <v>2136</v>
      </c>
      <c r="B5354" t="s">
        <v>7160</v>
      </c>
      <c r="C5354">
        <v>1975</v>
      </c>
      <c r="D5354" t="s">
        <v>7166</v>
      </c>
      <c r="E5354" t="s">
        <v>8313</v>
      </c>
      <c r="G5354" s="6"/>
      <c r="H5354" s="6"/>
      <c r="I5354" s="6"/>
      <c r="J5354" s="6"/>
      <c r="K5354" s="6"/>
      <c r="L5354" s="6"/>
    </row>
    <row r="5355" spans="1:12">
      <c r="A5355" t="s">
        <v>6515</v>
      </c>
      <c r="B5355" t="s">
        <v>7160</v>
      </c>
      <c r="C5355">
        <v>1971</v>
      </c>
      <c r="D5355" t="s">
        <v>10419</v>
      </c>
      <c r="G5355" s="6"/>
      <c r="H5355" s="6"/>
      <c r="I5355" s="6"/>
      <c r="J5355" s="6"/>
      <c r="K5355" s="6"/>
      <c r="L5355" s="6"/>
    </row>
    <row r="5356" spans="1:12">
      <c r="A5356" t="s">
        <v>2111</v>
      </c>
      <c r="B5356" t="s">
        <v>7160</v>
      </c>
      <c r="C5356">
        <v>1971</v>
      </c>
      <c r="D5356" t="s">
        <v>7161</v>
      </c>
      <c r="E5356" t="s">
        <v>8310</v>
      </c>
      <c r="G5356" s="6"/>
      <c r="H5356" s="6"/>
      <c r="I5356" s="6"/>
      <c r="J5356" s="6"/>
      <c r="K5356" s="6"/>
      <c r="L5356" s="6"/>
    </row>
    <row r="5357" spans="1:12">
      <c r="A5357" t="s">
        <v>2117</v>
      </c>
      <c r="B5357" t="s">
        <v>7160</v>
      </c>
      <c r="C5357">
        <v>1975</v>
      </c>
      <c r="D5357" t="s">
        <v>7166</v>
      </c>
      <c r="E5357" t="s">
        <v>8313</v>
      </c>
      <c r="G5357" s="6"/>
      <c r="H5357" s="6"/>
      <c r="I5357" s="6"/>
      <c r="J5357" s="6"/>
      <c r="K5357" s="6"/>
      <c r="L5357" s="6"/>
    </row>
    <row r="5358" spans="1:12">
      <c r="A5358" t="s">
        <v>2302</v>
      </c>
      <c r="B5358" t="s">
        <v>7160</v>
      </c>
      <c r="C5358">
        <v>1975</v>
      </c>
      <c r="D5358" t="s">
        <v>7166</v>
      </c>
      <c r="E5358" t="s">
        <v>8313</v>
      </c>
      <c r="G5358" s="6"/>
      <c r="H5358" s="6"/>
      <c r="I5358" s="6"/>
      <c r="J5358" s="6"/>
      <c r="K5358" s="6"/>
      <c r="L5358" s="6"/>
    </row>
    <row r="5359" spans="1:12">
      <c r="A5359" t="s">
        <v>6600</v>
      </c>
      <c r="B5359" t="s">
        <v>7160</v>
      </c>
      <c r="C5359">
        <v>1975</v>
      </c>
      <c r="D5359" t="s">
        <v>7166</v>
      </c>
      <c r="G5359" s="6"/>
      <c r="H5359" s="6"/>
      <c r="I5359" s="6"/>
      <c r="J5359" s="6"/>
      <c r="K5359" s="6"/>
      <c r="L5359" s="6"/>
    </row>
    <row r="5360" spans="1:12">
      <c r="A5360" t="s">
        <v>11734</v>
      </c>
      <c r="B5360" t="s">
        <v>7160</v>
      </c>
      <c r="C5360">
        <v>1975</v>
      </c>
      <c r="D5360" t="s">
        <v>7166</v>
      </c>
      <c r="E5360" t="s">
        <v>8313</v>
      </c>
      <c r="G5360" s="6"/>
      <c r="H5360" s="6"/>
      <c r="I5360" s="6"/>
      <c r="J5360" s="6"/>
      <c r="K5360" s="6"/>
      <c r="L5360" s="6"/>
    </row>
    <row r="5361" spans="1:12">
      <c r="A5361" t="s">
        <v>2434</v>
      </c>
      <c r="B5361" t="s">
        <v>7160</v>
      </c>
      <c r="C5361">
        <v>1975</v>
      </c>
      <c r="D5361" t="s">
        <v>7166</v>
      </c>
      <c r="E5361" t="s">
        <v>8313</v>
      </c>
      <c r="G5361" s="6"/>
      <c r="H5361" s="6"/>
      <c r="I5361" s="6"/>
      <c r="J5361" s="6"/>
      <c r="K5361" s="6"/>
      <c r="L5361" s="6"/>
    </row>
    <row r="5362" spans="1:12">
      <c r="A5362" t="s">
        <v>2436</v>
      </c>
      <c r="B5362" t="s">
        <v>7160</v>
      </c>
      <c r="C5362">
        <v>1975</v>
      </c>
      <c r="D5362" t="s">
        <v>7166</v>
      </c>
      <c r="E5362" t="s">
        <v>8313</v>
      </c>
      <c r="G5362" s="6"/>
      <c r="H5362" s="6"/>
      <c r="I5362" s="6"/>
      <c r="J5362" s="6"/>
      <c r="K5362" s="6"/>
      <c r="L5362" s="6"/>
    </row>
    <row r="5363" spans="1:12">
      <c r="A5363" t="s">
        <v>2440</v>
      </c>
      <c r="B5363" t="s">
        <v>7160</v>
      </c>
      <c r="C5363">
        <v>1975</v>
      </c>
      <c r="D5363" t="s">
        <v>7166</v>
      </c>
      <c r="E5363" t="s">
        <v>8313</v>
      </c>
      <c r="G5363" s="6"/>
      <c r="H5363" s="6"/>
      <c r="I5363" s="6"/>
      <c r="J5363" s="6"/>
      <c r="K5363" s="6"/>
      <c r="L5363" s="6"/>
    </row>
    <row r="5364" spans="1:12">
      <c r="A5364" t="s">
        <v>2836</v>
      </c>
      <c r="B5364" t="s">
        <v>7160</v>
      </c>
      <c r="C5364">
        <v>1975</v>
      </c>
      <c r="D5364" t="s">
        <v>12752</v>
      </c>
      <c r="E5364" t="s">
        <v>12753</v>
      </c>
      <c r="G5364" s="6"/>
      <c r="H5364" s="6"/>
      <c r="I5364" s="6"/>
      <c r="J5364" s="6"/>
      <c r="K5364" s="6"/>
      <c r="L5364" s="6"/>
    </row>
    <row r="5365" spans="1:12">
      <c r="A5365" t="s">
        <v>6499</v>
      </c>
      <c r="B5365" t="s">
        <v>7160</v>
      </c>
      <c r="C5365">
        <v>1975</v>
      </c>
      <c r="D5365" t="s">
        <v>11588</v>
      </c>
      <c r="E5365" t="s">
        <v>8313</v>
      </c>
      <c r="G5365" s="6"/>
      <c r="H5365" s="6"/>
      <c r="I5365" s="6"/>
      <c r="J5365" s="6"/>
      <c r="K5365" s="6"/>
      <c r="L5365" s="6"/>
    </row>
    <row r="5366" spans="1:12">
      <c r="A5366" t="s">
        <v>2964</v>
      </c>
      <c r="B5366" t="s">
        <v>7160</v>
      </c>
      <c r="C5366">
        <v>1975</v>
      </c>
      <c r="D5366" t="s">
        <v>7166</v>
      </c>
      <c r="E5366" t="s">
        <v>8313</v>
      </c>
      <c r="G5366" s="6"/>
      <c r="H5366" s="6"/>
      <c r="I5366" s="6"/>
      <c r="J5366" s="6"/>
      <c r="K5366" s="6"/>
      <c r="L5366" s="6"/>
    </row>
    <row r="5367" spans="1:12">
      <c r="A5367" t="s">
        <v>2960</v>
      </c>
      <c r="B5367" t="s">
        <v>7160</v>
      </c>
      <c r="C5367">
        <v>1971</v>
      </c>
      <c r="D5367" t="s">
        <v>7161</v>
      </c>
      <c r="E5367" t="s">
        <v>8310</v>
      </c>
      <c r="G5367" s="6"/>
      <c r="H5367" s="6"/>
      <c r="I5367" s="6"/>
      <c r="J5367" s="6"/>
      <c r="K5367" s="6"/>
      <c r="L5367" s="6"/>
    </row>
    <row r="5368" spans="1:12">
      <c r="A5368" t="s">
        <v>6530</v>
      </c>
      <c r="B5368" t="s">
        <v>7160</v>
      </c>
      <c r="C5368">
        <v>1975</v>
      </c>
      <c r="D5368" t="s">
        <v>11588</v>
      </c>
      <c r="E5368" t="s">
        <v>8313</v>
      </c>
      <c r="G5368" s="6"/>
      <c r="H5368" s="6"/>
      <c r="I5368" s="6"/>
      <c r="J5368" s="6"/>
      <c r="K5368" s="6"/>
      <c r="L5368" s="6"/>
    </row>
    <row r="5369" spans="1:12">
      <c r="A5369" t="s">
        <v>2961</v>
      </c>
      <c r="B5369" t="s">
        <v>7160</v>
      </c>
      <c r="C5369">
        <v>1975</v>
      </c>
      <c r="D5369" t="s">
        <v>7166</v>
      </c>
      <c r="E5369" t="s">
        <v>8313</v>
      </c>
      <c r="G5369" s="6"/>
      <c r="H5369" s="6"/>
      <c r="I5369" s="6"/>
      <c r="J5369" s="6"/>
      <c r="K5369" s="6"/>
      <c r="L5369" s="6"/>
    </row>
    <row r="5370" spans="1:12">
      <c r="A5370" t="s">
        <v>3144</v>
      </c>
      <c r="B5370" t="s">
        <v>7160</v>
      </c>
      <c r="C5370">
        <v>1975</v>
      </c>
      <c r="D5370" t="s">
        <v>7166</v>
      </c>
      <c r="E5370" t="s">
        <v>8313</v>
      </c>
      <c r="G5370" s="6"/>
      <c r="H5370" s="6"/>
      <c r="I5370" s="6"/>
      <c r="J5370" s="6"/>
      <c r="K5370" s="6"/>
      <c r="L5370" s="6"/>
    </row>
    <row r="5371" spans="1:12">
      <c r="A5371" t="s">
        <v>3306</v>
      </c>
      <c r="B5371" t="s">
        <v>7160</v>
      </c>
      <c r="C5371">
        <v>1975</v>
      </c>
      <c r="D5371" t="s">
        <v>7166</v>
      </c>
      <c r="E5371" t="s">
        <v>8313</v>
      </c>
      <c r="G5371" s="6"/>
      <c r="H5371" s="6"/>
      <c r="I5371" s="6"/>
      <c r="J5371" s="6"/>
      <c r="K5371" s="6"/>
      <c r="L5371" s="6"/>
    </row>
    <row r="5372" spans="1:12">
      <c r="A5372" t="s">
        <v>3285</v>
      </c>
      <c r="B5372" t="s">
        <v>7160</v>
      </c>
      <c r="C5372">
        <v>1971</v>
      </c>
      <c r="D5372" t="s">
        <v>7161</v>
      </c>
      <c r="E5372" t="s">
        <v>8310</v>
      </c>
      <c r="G5372" s="6"/>
      <c r="H5372" s="6"/>
      <c r="I5372" s="6"/>
      <c r="J5372" s="6"/>
      <c r="K5372" s="6"/>
      <c r="L5372" s="6"/>
    </row>
    <row r="5373" spans="1:12">
      <c r="A5373" t="s">
        <v>1225</v>
      </c>
      <c r="B5373" t="s">
        <v>7160</v>
      </c>
      <c r="C5373">
        <v>1971</v>
      </c>
      <c r="D5373" t="s">
        <v>7161</v>
      </c>
      <c r="E5373" t="s">
        <v>8310</v>
      </c>
      <c r="G5373" s="6"/>
      <c r="H5373" s="6"/>
      <c r="I5373" s="6"/>
      <c r="J5373" s="6"/>
      <c r="K5373" s="6"/>
      <c r="L5373" s="6"/>
    </row>
    <row r="5374" spans="1:12">
      <c r="A5374" t="s">
        <v>6622</v>
      </c>
      <c r="B5374" t="s">
        <v>7160</v>
      </c>
      <c r="C5374">
        <v>1975</v>
      </c>
      <c r="D5374" t="s">
        <v>7166</v>
      </c>
      <c r="G5374" s="6"/>
      <c r="H5374" s="6"/>
      <c r="I5374" s="6"/>
      <c r="J5374" s="6"/>
      <c r="K5374" s="6"/>
      <c r="L5374" s="6"/>
    </row>
    <row r="5375" spans="1:12">
      <c r="A5375" t="s">
        <v>6538</v>
      </c>
      <c r="B5375" t="s">
        <v>7160</v>
      </c>
      <c r="C5375">
        <v>1975</v>
      </c>
      <c r="D5375" t="s">
        <v>11588</v>
      </c>
      <c r="E5375" t="s">
        <v>8313</v>
      </c>
      <c r="G5375" s="6"/>
      <c r="H5375" s="6"/>
      <c r="I5375" s="6"/>
      <c r="J5375" s="6"/>
      <c r="K5375" s="6"/>
      <c r="L5375" s="6"/>
    </row>
    <row r="5376" spans="1:12">
      <c r="A5376" t="s">
        <v>6492</v>
      </c>
      <c r="B5376" t="s">
        <v>7160</v>
      </c>
      <c r="C5376">
        <v>1975</v>
      </c>
      <c r="D5376" t="s">
        <v>7166</v>
      </c>
      <c r="G5376" s="6"/>
      <c r="H5376" s="6"/>
      <c r="I5376" s="6"/>
      <c r="J5376" s="6"/>
      <c r="K5376" s="6"/>
      <c r="L5376" s="6"/>
    </row>
    <row r="5377" spans="1:12">
      <c r="A5377" t="s">
        <v>3378</v>
      </c>
      <c r="B5377" t="s">
        <v>7160</v>
      </c>
      <c r="C5377">
        <v>1975</v>
      </c>
      <c r="D5377" t="s">
        <v>7166</v>
      </c>
      <c r="E5377" t="s">
        <v>8313</v>
      </c>
      <c r="G5377" s="6"/>
      <c r="H5377" s="6"/>
      <c r="I5377" s="6"/>
      <c r="J5377" s="6"/>
      <c r="K5377" s="6"/>
      <c r="L5377" s="6"/>
    </row>
    <row r="5378" spans="1:12">
      <c r="A5378" t="s">
        <v>3387</v>
      </c>
      <c r="B5378" t="s">
        <v>7160</v>
      </c>
      <c r="C5378">
        <v>1975</v>
      </c>
      <c r="D5378" t="s">
        <v>7166</v>
      </c>
      <c r="E5378" t="s">
        <v>8313</v>
      </c>
      <c r="G5378" s="6"/>
      <c r="H5378" s="6"/>
      <c r="I5378" s="6"/>
      <c r="J5378" s="6"/>
      <c r="K5378" s="6"/>
      <c r="L5378" s="6"/>
    </row>
    <row r="5379" spans="1:12">
      <c r="A5379" t="s">
        <v>6516</v>
      </c>
      <c r="B5379" t="s">
        <v>7160</v>
      </c>
      <c r="C5379">
        <v>1975</v>
      </c>
      <c r="D5379" t="s">
        <v>11588</v>
      </c>
      <c r="E5379" t="s">
        <v>8313</v>
      </c>
      <c r="G5379" s="6"/>
      <c r="H5379" s="6"/>
      <c r="I5379" s="6"/>
      <c r="J5379" s="6"/>
      <c r="K5379" s="6"/>
      <c r="L5379" s="6"/>
    </row>
    <row r="5380" spans="1:12">
      <c r="A5380" t="s">
        <v>6602</v>
      </c>
      <c r="B5380" t="s">
        <v>7160</v>
      </c>
      <c r="C5380">
        <v>1975</v>
      </c>
      <c r="D5380" t="s">
        <v>11588</v>
      </c>
      <c r="E5380" t="s">
        <v>8313</v>
      </c>
      <c r="G5380" s="6"/>
      <c r="H5380" s="6"/>
      <c r="I5380" s="6"/>
      <c r="J5380" s="6"/>
      <c r="K5380" s="6"/>
      <c r="L5380" s="6"/>
    </row>
    <row r="5381" spans="1:12">
      <c r="A5381" t="s">
        <v>3704</v>
      </c>
      <c r="B5381" t="s">
        <v>7160</v>
      </c>
      <c r="C5381">
        <v>1975</v>
      </c>
      <c r="D5381" t="s">
        <v>7166</v>
      </c>
      <c r="E5381" t="s">
        <v>8313</v>
      </c>
      <c r="G5381" s="6"/>
      <c r="H5381" s="6"/>
      <c r="I5381" s="6"/>
      <c r="J5381" s="6"/>
      <c r="K5381" s="6"/>
      <c r="L5381" s="6"/>
    </row>
    <row r="5382" spans="1:12">
      <c r="A5382" t="s">
        <v>6534</v>
      </c>
      <c r="B5382" t="s">
        <v>7160</v>
      </c>
      <c r="C5382">
        <v>1975</v>
      </c>
      <c r="D5382" t="s">
        <v>7166</v>
      </c>
      <c r="G5382" s="6"/>
      <c r="H5382" s="6"/>
      <c r="I5382" s="6"/>
      <c r="J5382" s="6"/>
      <c r="K5382" s="6"/>
      <c r="L5382" s="6"/>
    </row>
    <row r="5383" spans="1:12">
      <c r="A5383" t="s">
        <v>6517</v>
      </c>
      <c r="B5383" t="s">
        <v>7160</v>
      </c>
      <c r="C5383">
        <v>1975</v>
      </c>
      <c r="D5383" t="s">
        <v>11588</v>
      </c>
      <c r="E5383" t="s">
        <v>8313</v>
      </c>
      <c r="G5383" s="6"/>
      <c r="H5383" s="6"/>
      <c r="I5383" s="6"/>
      <c r="J5383" s="6"/>
      <c r="K5383" s="6"/>
      <c r="L5383" s="6"/>
    </row>
    <row r="5384" spans="1:12">
      <c r="A5384" t="s">
        <v>1340</v>
      </c>
      <c r="B5384" t="s">
        <v>7160</v>
      </c>
      <c r="C5384">
        <v>1971</v>
      </c>
      <c r="D5384" t="s">
        <v>7161</v>
      </c>
      <c r="E5384" t="s">
        <v>8310</v>
      </c>
      <c r="G5384" s="6"/>
      <c r="H5384" s="6"/>
      <c r="I5384" s="6"/>
      <c r="J5384" s="6"/>
      <c r="K5384" s="6"/>
      <c r="L5384" s="6"/>
    </row>
    <row r="5385" spans="1:12">
      <c r="A5385" t="s">
        <v>4392</v>
      </c>
      <c r="B5385" t="s">
        <v>7160</v>
      </c>
      <c r="C5385">
        <v>1971</v>
      </c>
      <c r="D5385" t="s">
        <v>7161</v>
      </c>
      <c r="E5385" t="s">
        <v>8310</v>
      </c>
      <c r="G5385" s="6"/>
      <c r="H5385" s="6"/>
      <c r="I5385" s="6"/>
      <c r="J5385" s="6"/>
      <c r="K5385" s="6"/>
      <c r="L5385" s="6"/>
    </row>
    <row r="5386" spans="1:12">
      <c r="A5386" t="s">
        <v>4401</v>
      </c>
      <c r="B5386" t="s">
        <v>7160</v>
      </c>
      <c r="C5386">
        <v>1975</v>
      </c>
      <c r="D5386" t="s">
        <v>7166</v>
      </c>
      <c r="E5386" t="s">
        <v>8313</v>
      </c>
      <c r="G5386" s="6"/>
      <c r="H5386" s="6"/>
      <c r="I5386" s="6"/>
      <c r="J5386" s="6"/>
      <c r="K5386" s="6"/>
      <c r="L5386" s="6"/>
    </row>
    <row r="5387" spans="1:12">
      <c r="A5387" t="s">
        <v>4384</v>
      </c>
      <c r="B5387" t="s">
        <v>7160</v>
      </c>
      <c r="C5387">
        <v>1975</v>
      </c>
      <c r="D5387" t="s">
        <v>12752</v>
      </c>
      <c r="E5387" t="s">
        <v>12753</v>
      </c>
      <c r="G5387" s="6"/>
      <c r="H5387" s="6"/>
      <c r="I5387" s="6"/>
      <c r="J5387" s="6"/>
      <c r="K5387" s="6"/>
      <c r="L5387" s="6"/>
    </row>
    <row r="5388" spans="1:12">
      <c r="A5388" t="s">
        <v>11708</v>
      </c>
      <c r="B5388" t="s">
        <v>7160</v>
      </c>
      <c r="C5388">
        <v>1975</v>
      </c>
      <c r="D5388" t="s">
        <v>7166</v>
      </c>
      <c r="E5388" t="s">
        <v>8313</v>
      </c>
      <c r="G5388" s="6"/>
      <c r="H5388" s="6"/>
      <c r="I5388" s="6"/>
      <c r="J5388" s="6"/>
      <c r="K5388" s="6"/>
      <c r="L5388" s="6"/>
    </row>
    <row r="5389" spans="1:12">
      <c r="A5389" t="s">
        <v>5139</v>
      </c>
      <c r="B5389" t="s">
        <v>7160</v>
      </c>
      <c r="C5389">
        <v>1971</v>
      </c>
      <c r="D5389" t="s">
        <v>7161</v>
      </c>
      <c r="E5389" t="s">
        <v>8310</v>
      </c>
      <c r="G5389" s="6"/>
      <c r="H5389" s="6"/>
      <c r="I5389" s="6"/>
      <c r="J5389" s="6"/>
      <c r="K5389" s="6"/>
      <c r="L5389" s="6"/>
    </row>
    <row r="5390" spans="1:12">
      <c r="A5390" t="s">
        <v>282</v>
      </c>
      <c r="B5390" t="s">
        <v>7160</v>
      </c>
      <c r="C5390">
        <v>1971</v>
      </c>
      <c r="D5390" t="s">
        <v>7161</v>
      </c>
      <c r="E5390" t="s">
        <v>8310</v>
      </c>
      <c r="G5390" s="6"/>
      <c r="H5390" s="6"/>
      <c r="I5390" s="6"/>
      <c r="J5390" s="6"/>
      <c r="K5390" s="6"/>
      <c r="L5390" s="6"/>
    </row>
    <row r="5391" spans="1:12">
      <c r="A5391" t="s">
        <v>6496</v>
      </c>
      <c r="B5391" t="s">
        <v>7160</v>
      </c>
      <c r="C5391">
        <v>1971</v>
      </c>
      <c r="D5391" t="s">
        <v>10419</v>
      </c>
      <c r="G5391" s="6"/>
      <c r="H5391" s="6"/>
      <c r="I5391" s="6"/>
      <c r="J5391" s="6"/>
      <c r="K5391" s="6"/>
      <c r="L5391" s="6"/>
    </row>
    <row r="5392" spans="1:12">
      <c r="A5392" t="s">
        <v>4797</v>
      </c>
      <c r="B5392" t="s">
        <v>7160</v>
      </c>
      <c r="C5392">
        <v>1971</v>
      </c>
      <c r="D5392" t="s">
        <v>7161</v>
      </c>
      <c r="E5392" t="s">
        <v>8310</v>
      </c>
      <c r="G5392" s="6"/>
      <c r="H5392" s="6"/>
      <c r="I5392" s="6"/>
      <c r="J5392" s="6"/>
      <c r="K5392" s="6"/>
      <c r="L5392" s="6"/>
    </row>
    <row r="5393" spans="1:12">
      <c r="A5393" t="s">
        <v>6605</v>
      </c>
      <c r="B5393" t="s">
        <v>7160</v>
      </c>
      <c r="C5393">
        <v>1975</v>
      </c>
      <c r="D5393" t="s">
        <v>7166</v>
      </c>
      <c r="G5393" s="6"/>
      <c r="H5393" s="6"/>
      <c r="I5393" s="6"/>
      <c r="J5393" s="6"/>
      <c r="K5393" s="6"/>
      <c r="L5393" s="6"/>
    </row>
    <row r="5394" spans="1:12">
      <c r="A5394" t="s">
        <v>6548</v>
      </c>
      <c r="B5394" t="s">
        <v>7160</v>
      </c>
      <c r="C5394">
        <v>1971</v>
      </c>
      <c r="D5394" t="s">
        <v>10419</v>
      </c>
      <c r="G5394" s="6"/>
      <c r="H5394" s="6"/>
      <c r="I5394" s="6"/>
      <c r="J5394" s="6"/>
      <c r="K5394" s="6"/>
      <c r="L5394" s="6"/>
    </row>
    <row r="5395" spans="1:12">
      <c r="A5395" t="s">
        <v>4630</v>
      </c>
      <c r="B5395" t="s">
        <v>7160</v>
      </c>
      <c r="C5395">
        <v>1971</v>
      </c>
      <c r="D5395" t="s">
        <v>7161</v>
      </c>
      <c r="E5395" t="s">
        <v>8310</v>
      </c>
      <c r="G5395" s="6"/>
      <c r="H5395" s="6"/>
      <c r="I5395" s="6"/>
      <c r="J5395" s="6"/>
      <c r="K5395" s="6"/>
      <c r="L5395" s="6"/>
    </row>
    <row r="5396" spans="1:12">
      <c r="A5396" t="s">
        <v>6500</v>
      </c>
      <c r="B5396" t="s">
        <v>7160</v>
      </c>
      <c r="C5396">
        <v>1975</v>
      </c>
      <c r="D5396" t="s">
        <v>7166</v>
      </c>
      <c r="G5396" s="6"/>
      <c r="H5396" s="6"/>
      <c r="I5396" s="6"/>
      <c r="J5396" s="6"/>
      <c r="K5396" s="6"/>
      <c r="L5396" s="6"/>
    </row>
    <row r="5397" spans="1:12">
      <c r="A5397" t="s">
        <v>5097</v>
      </c>
      <c r="B5397" t="s">
        <v>7160</v>
      </c>
      <c r="C5397">
        <v>1971</v>
      </c>
      <c r="D5397" t="s">
        <v>7161</v>
      </c>
      <c r="E5397" t="s">
        <v>8310</v>
      </c>
      <c r="G5397" s="6"/>
      <c r="H5397" s="6"/>
      <c r="I5397" s="6"/>
      <c r="J5397" s="6"/>
      <c r="K5397" s="6"/>
      <c r="L5397" s="6"/>
    </row>
    <row r="5398" spans="1:12">
      <c r="A5398" t="s">
        <v>6497</v>
      </c>
      <c r="B5398" t="s">
        <v>7160</v>
      </c>
      <c r="C5398">
        <v>1971</v>
      </c>
      <c r="D5398" t="s">
        <v>10419</v>
      </c>
      <c r="G5398" s="6"/>
      <c r="H5398" s="6"/>
      <c r="I5398" s="6"/>
      <c r="J5398" s="6"/>
      <c r="K5398" s="6"/>
      <c r="L5398" s="6"/>
    </row>
    <row r="5399" spans="1:12">
      <c r="A5399" t="s">
        <v>5233</v>
      </c>
      <c r="B5399" t="s">
        <v>7160</v>
      </c>
      <c r="C5399">
        <v>1971</v>
      </c>
      <c r="D5399" t="s">
        <v>7161</v>
      </c>
      <c r="E5399" t="s">
        <v>8310</v>
      </c>
      <c r="G5399" s="6"/>
      <c r="H5399" s="6"/>
      <c r="I5399" s="6"/>
      <c r="J5399" s="6"/>
      <c r="K5399" s="6"/>
      <c r="L5399" s="6"/>
    </row>
    <row r="5400" spans="1:12">
      <c r="A5400" t="s">
        <v>5405</v>
      </c>
      <c r="B5400" t="s">
        <v>7160</v>
      </c>
      <c r="C5400">
        <v>1975</v>
      </c>
      <c r="D5400" t="s">
        <v>7166</v>
      </c>
      <c r="E5400" t="s">
        <v>8313</v>
      </c>
      <c r="G5400" s="6"/>
      <c r="H5400" s="6"/>
      <c r="I5400" s="6"/>
      <c r="J5400" s="6"/>
      <c r="K5400" s="6"/>
      <c r="L5400" s="6"/>
    </row>
    <row r="5401" spans="1:12">
      <c r="A5401" t="s">
        <v>5421</v>
      </c>
      <c r="B5401" t="s">
        <v>7160</v>
      </c>
      <c r="C5401">
        <v>1975</v>
      </c>
      <c r="D5401" t="s">
        <v>7166</v>
      </c>
      <c r="E5401" t="s">
        <v>8313</v>
      </c>
      <c r="G5401" s="6"/>
      <c r="H5401" s="6"/>
      <c r="I5401" s="6"/>
      <c r="J5401" s="6"/>
      <c r="K5401" s="6"/>
      <c r="L5401" s="6"/>
    </row>
    <row r="5402" spans="1:12">
      <c r="A5402" t="s">
        <v>6604</v>
      </c>
      <c r="B5402" t="s">
        <v>7160</v>
      </c>
      <c r="C5402">
        <v>1975</v>
      </c>
      <c r="D5402" t="s">
        <v>7166</v>
      </c>
      <c r="E5402" t="s">
        <v>8313</v>
      </c>
      <c r="G5402" s="6"/>
      <c r="H5402" s="6"/>
      <c r="I5402" s="6"/>
      <c r="J5402" s="6"/>
      <c r="K5402" s="6"/>
      <c r="L5402" s="6"/>
    </row>
    <row r="5403" spans="1:12">
      <c r="A5403" t="s">
        <v>4040</v>
      </c>
      <c r="B5403" t="s">
        <v>8813</v>
      </c>
      <c r="C5403">
        <v>1980</v>
      </c>
      <c r="D5403" t="s">
        <v>7538</v>
      </c>
      <c r="E5403" t="s">
        <v>8316</v>
      </c>
      <c r="G5403" s="6"/>
      <c r="H5403" s="6"/>
      <c r="I5403" s="6"/>
      <c r="J5403" s="6"/>
      <c r="K5403" s="6"/>
      <c r="L5403" s="6"/>
    </row>
    <row r="5404" spans="1:12">
      <c r="A5404" t="s">
        <v>2831</v>
      </c>
      <c r="B5404" t="s">
        <v>8087</v>
      </c>
      <c r="C5404">
        <v>1982</v>
      </c>
      <c r="D5404" t="s">
        <v>8089</v>
      </c>
      <c r="E5404" t="s">
        <v>8310</v>
      </c>
      <c r="G5404" s="6"/>
      <c r="H5404" s="6"/>
      <c r="I5404" s="6"/>
      <c r="J5404" s="6"/>
      <c r="K5404" s="6"/>
      <c r="L5404" s="6"/>
    </row>
    <row r="5405" spans="1:12">
      <c r="A5405" t="s">
        <v>2845</v>
      </c>
      <c r="B5405" t="s">
        <v>8087</v>
      </c>
      <c r="C5405">
        <v>1982</v>
      </c>
      <c r="D5405" t="s">
        <v>8088</v>
      </c>
      <c r="E5405" t="s">
        <v>8310</v>
      </c>
      <c r="G5405" s="6"/>
      <c r="H5405" s="6"/>
      <c r="I5405" s="6"/>
      <c r="J5405" s="6"/>
      <c r="K5405" s="6"/>
      <c r="L5405" s="6"/>
    </row>
    <row r="5406" spans="1:12">
      <c r="A5406" t="s">
        <v>1051</v>
      </c>
      <c r="B5406" t="s">
        <v>7334</v>
      </c>
      <c r="C5406">
        <v>1980</v>
      </c>
      <c r="D5406" t="s">
        <v>11577</v>
      </c>
      <c r="E5406" t="s">
        <v>8315</v>
      </c>
      <c r="G5406" s="6"/>
      <c r="H5406" s="6"/>
      <c r="I5406" s="6"/>
      <c r="J5406" s="6"/>
      <c r="K5406" s="6"/>
      <c r="L5406" s="6"/>
    </row>
    <row r="5407" spans="1:12">
      <c r="A5407" t="s">
        <v>5330</v>
      </c>
      <c r="B5407" t="s">
        <v>8090</v>
      </c>
      <c r="C5407">
        <v>1977</v>
      </c>
      <c r="D5407" t="s">
        <v>11359</v>
      </c>
      <c r="E5407" t="s">
        <v>8316</v>
      </c>
      <c r="G5407" s="6"/>
      <c r="H5407" s="6"/>
      <c r="I5407" s="6"/>
      <c r="J5407" s="6"/>
      <c r="K5407" s="6"/>
      <c r="L5407" s="6"/>
    </row>
    <row r="5408" spans="1:12">
      <c r="A5408" t="s">
        <v>2466</v>
      </c>
      <c r="B5408" t="s">
        <v>9671</v>
      </c>
      <c r="C5408">
        <v>2005</v>
      </c>
      <c r="D5408" t="s">
        <v>8091</v>
      </c>
      <c r="E5408" t="s">
        <v>8316</v>
      </c>
      <c r="G5408" s="6"/>
      <c r="H5408" s="6"/>
      <c r="I5408" s="6"/>
      <c r="J5408" s="6"/>
      <c r="K5408" s="6"/>
      <c r="L5408" s="6"/>
    </row>
    <row r="5409" spans="1:12">
      <c r="A5409" t="s">
        <v>2551</v>
      </c>
      <c r="B5409" t="s">
        <v>8092</v>
      </c>
      <c r="C5409">
        <v>1965</v>
      </c>
      <c r="D5409" t="s">
        <v>10791</v>
      </c>
      <c r="E5409" t="s">
        <v>8310</v>
      </c>
      <c r="G5409" s="6"/>
      <c r="H5409" s="6"/>
      <c r="I5409" s="6"/>
      <c r="J5409" s="6"/>
      <c r="K5409" s="6"/>
      <c r="L5409" s="6"/>
    </row>
    <row r="5410" spans="1:12">
      <c r="A5410" t="s">
        <v>2888</v>
      </c>
      <c r="B5410" t="s">
        <v>8092</v>
      </c>
      <c r="C5410">
        <v>1971</v>
      </c>
      <c r="D5410" t="s">
        <v>10792</v>
      </c>
      <c r="E5410" t="s">
        <v>8310</v>
      </c>
      <c r="G5410" s="6"/>
      <c r="H5410" s="6"/>
      <c r="I5410" s="6"/>
      <c r="J5410" s="6"/>
      <c r="K5410" s="6"/>
      <c r="L5410" s="6"/>
    </row>
    <row r="5411" spans="1:12">
      <c r="A5411" t="s">
        <v>3287</v>
      </c>
      <c r="B5411" t="s">
        <v>10551</v>
      </c>
      <c r="C5411">
        <v>1914</v>
      </c>
      <c r="D5411" t="s">
        <v>10793</v>
      </c>
      <c r="E5411" t="s">
        <v>8310</v>
      </c>
      <c r="G5411" s="6"/>
      <c r="H5411" s="6"/>
      <c r="I5411" s="6"/>
      <c r="J5411" s="6"/>
      <c r="K5411" s="6"/>
      <c r="L5411" s="6"/>
    </row>
    <row r="5412" spans="1:12">
      <c r="A5412" t="s">
        <v>389</v>
      </c>
      <c r="B5412" t="s">
        <v>8527</v>
      </c>
      <c r="C5412">
        <v>1982</v>
      </c>
      <c r="D5412" t="s">
        <v>7205</v>
      </c>
      <c r="E5412" t="s">
        <v>8316</v>
      </c>
      <c r="G5412" s="6"/>
      <c r="H5412" s="6"/>
      <c r="I5412" s="6"/>
      <c r="J5412" s="6"/>
      <c r="K5412" s="6"/>
      <c r="L5412" s="6"/>
    </row>
    <row r="5413" spans="1:12">
      <c r="A5413" t="s">
        <v>4282</v>
      </c>
      <c r="B5413" t="s">
        <v>8527</v>
      </c>
      <c r="C5413">
        <v>1982</v>
      </c>
      <c r="D5413" t="s">
        <v>7205</v>
      </c>
      <c r="E5413" t="s">
        <v>8316</v>
      </c>
      <c r="G5413" s="6"/>
      <c r="H5413" s="6"/>
      <c r="I5413" s="6"/>
      <c r="J5413" s="6"/>
      <c r="K5413" s="6"/>
      <c r="L5413" s="6"/>
    </row>
    <row r="5414" spans="1:12">
      <c r="A5414" t="s">
        <v>1133</v>
      </c>
      <c r="B5414" t="s">
        <v>8527</v>
      </c>
      <c r="C5414">
        <v>1982</v>
      </c>
      <c r="D5414" t="s">
        <v>7205</v>
      </c>
      <c r="E5414" t="s">
        <v>8316</v>
      </c>
      <c r="G5414" s="6"/>
      <c r="H5414" s="6"/>
      <c r="I5414" s="6"/>
      <c r="J5414" s="6"/>
      <c r="K5414" s="6"/>
      <c r="L5414" s="6"/>
    </row>
    <row r="5415" spans="1:12">
      <c r="A5415" t="s">
        <v>1940</v>
      </c>
      <c r="B5415" t="s">
        <v>8527</v>
      </c>
      <c r="C5415">
        <v>1982</v>
      </c>
      <c r="D5415" t="s">
        <v>7205</v>
      </c>
      <c r="E5415" t="s">
        <v>8316</v>
      </c>
      <c r="G5415" s="6"/>
      <c r="H5415" s="6"/>
      <c r="I5415" s="6"/>
      <c r="J5415" s="6"/>
      <c r="K5415" s="6"/>
      <c r="L5415" s="6"/>
    </row>
    <row r="5416" spans="1:12">
      <c r="A5416" t="s">
        <v>2057</v>
      </c>
      <c r="B5416" t="s">
        <v>8527</v>
      </c>
      <c r="C5416">
        <v>1982</v>
      </c>
      <c r="D5416" t="s">
        <v>7205</v>
      </c>
      <c r="E5416" t="s">
        <v>8316</v>
      </c>
      <c r="G5416" s="6"/>
      <c r="H5416" s="6"/>
      <c r="I5416" s="6"/>
      <c r="J5416" s="6"/>
      <c r="K5416" s="6"/>
      <c r="L5416" s="6"/>
    </row>
    <row r="5417" spans="1:12">
      <c r="A5417" t="s">
        <v>390</v>
      </c>
      <c r="B5417" t="s">
        <v>8527</v>
      </c>
      <c r="C5417">
        <v>1982</v>
      </c>
      <c r="D5417" t="s">
        <v>7205</v>
      </c>
      <c r="E5417" t="s">
        <v>8316</v>
      </c>
      <c r="G5417" s="6"/>
      <c r="H5417" s="6"/>
      <c r="I5417" s="6"/>
      <c r="J5417" s="6"/>
      <c r="K5417" s="6"/>
      <c r="L5417" s="6"/>
    </row>
    <row r="5418" spans="1:12">
      <c r="A5418" t="s">
        <v>2556</v>
      </c>
      <c r="B5418" t="s">
        <v>8527</v>
      </c>
      <c r="C5418">
        <v>1982</v>
      </c>
      <c r="D5418" t="s">
        <v>7205</v>
      </c>
      <c r="E5418" t="s">
        <v>8316</v>
      </c>
      <c r="G5418" s="6"/>
      <c r="H5418" s="6"/>
      <c r="I5418" s="6"/>
      <c r="J5418" s="6"/>
      <c r="K5418" s="6"/>
      <c r="L5418" s="6"/>
    </row>
    <row r="5419" spans="1:12">
      <c r="A5419" t="s">
        <v>2754</v>
      </c>
      <c r="B5419" t="s">
        <v>8527</v>
      </c>
      <c r="C5419">
        <v>1982</v>
      </c>
      <c r="D5419" t="s">
        <v>7205</v>
      </c>
      <c r="E5419" t="s">
        <v>8316</v>
      </c>
      <c r="G5419" s="6"/>
      <c r="H5419" s="6"/>
      <c r="I5419" s="6"/>
      <c r="J5419" s="6"/>
      <c r="K5419" s="6"/>
      <c r="L5419" s="6"/>
    </row>
    <row r="5420" spans="1:12">
      <c r="A5420" t="s">
        <v>2890</v>
      </c>
      <c r="B5420" t="s">
        <v>8527</v>
      </c>
      <c r="C5420">
        <v>1982</v>
      </c>
      <c r="D5420" t="s">
        <v>7205</v>
      </c>
      <c r="E5420" t="s">
        <v>8316</v>
      </c>
      <c r="G5420" s="6"/>
      <c r="H5420" s="6"/>
      <c r="I5420" s="6"/>
      <c r="J5420" s="6"/>
      <c r="K5420" s="6"/>
      <c r="L5420" s="6"/>
    </row>
    <row r="5421" spans="1:12">
      <c r="A5421" t="s">
        <v>391</v>
      </c>
      <c r="B5421" t="s">
        <v>8527</v>
      </c>
      <c r="C5421">
        <v>1982</v>
      </c>
      <c r="D5421" t="s">
        <v>7205</v>
      </c>
      <c r="E5421" t="s">
        <v>8316</v>
      </c>
      <c r="G5421" s="6"/>
      <c r="H5421" s="6"/>
      <c r="I5421" s="6"/>
      <c r="J5421" s="6"/>
      <c r="K5421" s="6"/>
      <c r="L5421" s="6"/>
    </row>
    <row r="5422" spans="1:12">
      <c r="A5422" t="s">
        <v>3568</v>
      </c>
      <c r="B5422" t="s">
        <v>8527</v>
      </c>
      <c r="C5422">
        <v>1982</v>
      </c>
      <c r="D5422" t="s">
        <v>7205</v>
      </c>
      <c r="E5422" t="s">
        <v>8316</v>
      </c>
      <c r="G5422" s="6"/>
      <c r="H5422" s="6"/>
      <c r="I5422" s="6"/>
      <c r="J5422" s="6"/>
      <c r="K5422" s="6"/>
      <c r="L5422" s="6"/>
    </row>
    <row r="5423" spans="1:12">
      <c r="A5423" t="s">
        <v>392</v>
      </c>
      <c r="B5423" t="s">
        <v>8527</v>
      </c>
      <c r="C5423">
        <v>1982</v>
      </c>
      <c r="D5423" t="s">
        <v>7205</v>
      </c>
      <c r="E5423" t="s">
        <v>8316</v>
      </c>
      <c r="G5423" s="6"/>
      <c r="H5423" s="6"/>
      <c r="I5423" s="6"/>
      <c r="J5423" s="6"/>
      <c r="K5423" s="6"/>
      <c r="L5423" s="6"/>
    </row>
    <row r="5424" spans="1:12">
      <c r="A5424" t="s">
        <v>3930</v>
      </c>
      <c r="B5424" t="s">
        <v>8527</v>
      </c>
      <c r="C5424">
        <v>1997</v>
      </c>
      <c r="D5424" t="s">
        <v>11103</v>
      </c>
      <c r="E5424" t="s">
        <v>8313</v>
      </c>
      <c r="G5424" s="6"/>
      <c r="H5424" s="6"/>
      <c r="I5424" s="6"/>
      <c r="J5424" s="6"/>
      <c r="K5424" s="6"/>
      <c r="L5424" s="6"/>
    </row>
    <row r="5425" spans="1:12">
      <c r="A5425" t="s">
        <v>5840</v>
      </c>
      <c r="B5425" t="s">
        <v>8527</v>
      </c>
      <c r="C5425">
        <v>1982</v>
      </c>
      <c r="D5425" t="s">
        <v>10304</v>
      </c>
      <c r="G5425" s="6"/>
      <c r="H5425" s="6"/>
      <c r="I5425" s="6"/>
      <c r="J5425" s="6"/>
      <c r="K5425" s="6"/>
      <c r="L5425" s="6"/>
    </row>
    <row r="5426" spans="1:12">
      <c r="A5426" t="s">
        <v>3931</v>
      </c>
      <c r="B5426" t="s">
        <v>8527</v>
      </c>
      <c r="C5426">
        <v>1997</v>
      </c>
      <c r="D5426" t="s">
        <v>11103</v>
      </c>
      <c r="E5426" t="s">
        <v>8313</v>
      </c>
      <c r="G5426" s="6"/>
      <c r="H5426" s="6"/>
      <c r="I5426" s="6"/>
      <c r="J5426" s="6"/>
      <c r="K5426" s="6"/>
      <c r="L5426" s="6"/>
    </row>
    <row r="5427" spans="1:12">
      <c r="A5427" t="s">
        <v>5841</v>
      </c>
      <c r="B5427" t="s">
        <v>8527</v>
      </c>
      <c r="C5427">
        <v>1982</v>
      </c>
      <c r="D5427" t="s">
        <v>10304</v>
      </c>
      <c r="G5427" s="6"/>
      <c r="H5427" s="6"/>
      <c r="I5427" s="6"/>
      <c r="J5427" s="6"/>
      <c r="K5427" s="6"/>
      <c r="L5427" s="6"/>
    </row>
    <row r="5428" spans="1:12">
      <c r="A5428" t="s">
        <v>5844</v>
      </c>
      <c r="B5428" t="s">
        <v>8527</v>
      </c>
      <c r="C5428">
        <v>1982</v>
      </c>
      <c r="D5428" t="s">
        <v>10304</v>
      </c>
      <c r="G5428" s="6"/>
      <c r="H5428" s="6"/>
      <c r="I5428" s="6"/>
      <c r="J5428" s="6"/>
      <c r="K5428" s="6"/>
      <c r="L5428" s="6"/>
    </row>
    <row r="5429" spans="1:12">
      <c r="A5429" t="s">
        <v>3932</v>
      </c>
      <c r="B5429" t="s">
        <v>8527</v>
      </c>
      <c r="C5429">
        <v>1997</v>
      </c>
      <c r="D5429" t="s">
        <v>11103</v>
      </c>
      <c r="E5429" t="s">
        <v>8313</v>
      </c>
      <c r="G5429" s="6"/>
      <c r="H5429" s="6"/>
      <c r="I5429" s="6"/>
      <c r="J5429" s="6"/>
      <c r="K5429" s="6"/>
      <c r="L5429" s="6"/>
    </row>
    <row r="5430" spans="1:12">
      <c r="A5430" t="s">
        <v>4283</v>
      </c>
      <c r="B5430" t="s">
        <v>8527</v>
      </c>
      <c r="C5430">
        <v>1982</v>
      </c>
      <c r="D5430" t="s">
        <v>7205</v>
      </c>
      <c r="E5430" t="s">
        <v>8316</v>
      </c>
      <c r="G5430" s="6"/>
      <c r="H5430" s="6"/>
      <c r="I5430" s="6"/>
      <c r="J5430" s="6"/>
      <c r="K5430" s="6"/>
      <c r="L5430" s="6"/>
    </row>
    <row r="5431" spans="1:12">
      <c r="A5431" t="s">
        <v>4703</v>
      </c>
      <c r="B5431" t="s">
        <v>8527</v>
      </c>
      <c r="C5431">
        <v>1982</v>
      </c>
      <c r="D5431" t="s">
        <v>7205</v>
      </c>
      <c r="E5431" t="s">
        <v>8316</v>
      </c>
      <c r="G5431" s="6"/>
      <c r="H5431" s="6"/>
      <c r="I5431" s="6"/>
      <c r="J5431" s="6"/>
      <c r="K5431" s="6"/>
      <c r="L5431" s="6"/>
    </row>
    <row r="5432" spans="1:12">
      <c r="A5432" t="s">
        <v>2306</v>
      </c>
      <c r="B5432" t="s">
        <v>9672</v>
      </c>
      <c r="C5432">
        <v>1993</v>
      </c>
      <c r="D5432" t="s">
        <v>8093</v>
      </c>
      <c r="E5432" t="s">
        <v>8313</v>
      </c>
      <c r="G5432" s="6"/>
      <c r="H5432" s="6"/>
      <c r="I5432" s="6"/>
      <c r="J5432" s="6"/>
      <c r="K5432" s="6"/>
      <c r="L5432" s="6"/>
    </row>
    <row r="5433" spans="1:12">
      <c r="A5433" t="s">
        <v>4627</v>
      </c>
      <c r="B5433" t="s">
        <v>9672</v>
      </c>
      <c r="C5433">
        <v>2004</v>
      </c>
      <c r="D5433" t="s">
        <v>11104</v>
      </c>
      <c r="E5433" t="s">
        <v>8313</v>
      </c>
      <c r="G5433" s="6"/>
      <c r="H5433" s="6"/>
      <c r="I5433" s="6"/>
      <c r="J5433" s="6"/>
      <c r="K5433" s="6"/>
      <c r="L5433" s="6"/>
    </row>
    <row r="5434" spans="1:12">
      <c r="A5434" t="s">
        <v>4503</v>
      </c>
      <c r="B5434" t="s">
        <v>9673</v>
      </c>
      <c r="C5434">
        <v>2005</v>
      </c>
      <c r="D5434" t="s">
        <v>10600</v>
      </c>
      <c r="E5434" t="s">
        <v>8310</v>
      </c>
      <c r="G5434" s="6"/>
      <c r="H5434" s="6"/>
      <c r="I5434" s="6"/>
      <c r="J5434" s="6"/>
      <c r="K5434" s="6"/>
      <c r="L5434" s="6"/>
    </row>
    <row r="5435" spans="1:12">
      <c r="A5435" t="s">
        <v>5802</v>
      </c>
      <c r="B5435" t="s">
        <v>8525</v>
      </c>
      <c r="C5435">
        <v>2009</v>
      </c>
      <c r="D5435" t="s">
        <v>10305</v>
      </c>
      <c r="G5435" s="6"/>
      <c r="H5435" s="6"/>
      <c r="I5435" s="6"/>
      <c r="J5435" s="6"/>
      <c r="K5435" s="6"/>
      <c r="L5435" s="6"/>
    </row>
    <row r="5436" spans="1:12">
      <c r="A5436" t="s">
        <v>386</v>
      </c>
      <c r="B5436" t="s">
        <v>8525</v>
      </c>
      <c r="C5436">
        <v>2009</v>
      </c>
      <c r="D5436" t="s">
        <v>7203</v>
      </c>
      <c r="E5436" t="s">
        <v>8325</v>
      </c>
      <c r="G5436" s="6"/>
      <c r="H5436" s="6"/>
      <c r="I5436" s="6"/>
      <c r="J5436" s="6"/>
      <c r="K5436" s="6"/>
      <c r="L5436" s="6"/>
    </row>
    <row r="5437" spans="1:12">
      <c r="A5437" t="s">
        <v>684</v>
      </c>
      <c r="B5437" t="s">
        <v>8525</v>
      </c>
      <c r="C5437">
        <v>2009</v>
      </c>
      <c r="D5437" t="s">
        <v>7203</v>
      </c>
      <c r="E5437" t="s">
        <v>8325</v>
      </c>
      <c r="G5437" s="6"/>
      <c r="H5437" s="6"/>
      <c r="I5437" s="6"/>
      <c r="J5437" s="6"/>
      <c r="K5437" s="6"/>
      <c r="L5437" s="6"/>
    </row>
    <row r="5438" spans="1:12">
      <c r="A5438" t="s">
        <v>685</v>
      </c>
      <c r="B5438" t="s">
        <v>8525</v>
      </c>
      <c r="C5438">
        <v>2009</v>
      </c>
      <c r="D5438" t="s">
        <v>7203</v>
      </c>
      <c r="E5438" t="s">
        <v>8325</v>
      </c>
      <c r="G5438" s="6"/>
      <c r="H5438" s="6"/>
      <c r="I5438" s="6"/>
      <c r="J5438" s="6"/>
      <c r="K5438" s="6"/>
      <c r="L5438" s="6"/>
    </row>
    <row r="5439" spans="1:12">
      <c r="A5439" t="s">
        <v>686</v>
      </c>
      <c r="B5439" t="s">
        <v>8525</v>
      </c>
      <c r="C5439">
        <v>2009</v>
      </c>
      <c r="D5439" t="s">
        <v>7203</v>
      </c>
      <c r="E5439" t="s">
        <v>8325</v>
      </c>
      <c r="G5439" s="6"/>
      <c r="H5439" s="6"/>
      <c r="I5439" s="6"/>
      <c r="J5439" s="6"/>
      <c r="K5439" s="6"/>
      <c r="L5439" s="6"/>
    </row>
    <row r="5440" spans="1:12">
      <c r="A5440" t="s">
        <v>5804</v>
      </c>
      <c r="B5440" t="s">
        <v>8525</v>
      </c>
      <c r="C5440">
        <v>2009</v>
      </c>
      <c r="D5440" t="s">
        <v>7203</v>
      </c>
      <c r="G5440" s="6"/>
      <c r="H5440" s="6"/>
      <c r="I5440" s="6"/>
      <c r="J5440" s="6"/>
      <c r="K5440" s="6"/>
      <c r="L5440" s="6"/>
    </row>
    <row r="5441" spans="1:12">
      <c r="A5441" t="s">
        <v>1529</v>
      </c>
      <c r="B5441" t="s">
        <v>8525</v>
      </c>
      <c r="C5441">
        <v>2009</v>
      </c>
      <c r="D5441" t="s">
        <v>7203</v>
      </c>
      <c r="E5441" t="s">
        <v>8325</v>
      </c>
      <c r="G5441" s="6"/>
      <c r="H5441" s="6"/>
      <c r="I5441" s="6"/>
      <c r="J5441" s="6"/>
      <c r="K5441" s="6"/>
      <c r="L5441" s="6"/>
    </row>
    <row r="5442" spans="1:12">
      <c r="A5442" t="s">
        <v>2204</v>
      </c>
      <c r="B5442" t="s">
        <v>8525</v>
      </c>
      <c r="C5442">
        <v>2009</v>
      </c>
      <c r="D5442" t="s">
        <v>7203</v>
      </c>
      <c r="E5442" t="s">
        <v>8325</v>
      </c>
      <c r="G5442" s="6"/>
      <c r="H5442" s="6"/>
      <c r="I5442" s="6"/>
      <c r="J5442" s="6"/>
      <c r="K5442" s="6"/>
      <c r="L5442" s="6"/>
    </row>
    <row r="5443" spans="1:12">
      <c r="A5443" t="s">
        <v>2390</v>
      </c>
      <c r="B5443" t="s">
        <v>8525</v>
      </c>
      <c r="C5443">
        <v>2009</v>
      </c>
      <c r="D5443" t="s">
        <v>7203</v>
      </c>
      <c r="E5443" t="s">
        <v>8325</v>
      </c>
      <c r="G5443" s="6"/>
      <c r="H5443" s="6"/>
      <c r="I5443" s="6"/>
      <c r="J5443" s="6"/>
      <c r="K5443" s="6"/>
      <c r="L5443" s="6"/>
    </row>
    <row r="5444" spans="1:12">
      <c r="A5444" t="s">
        <v>5810</v>
      </c>
      <c r="B5444" t="s">
        <v>8525</v>
      </c>
      <c r="C5444">
        <v>2009</v>
      </c>
      <c r="D5444" t="s">
        <v>7203</v>
      </c>
      <c r="G5444" s="6"/>
      <c r="H5444" s="6"/>
      <c r="I5444" s="6"/>
      <c r="J5444" s="6"/>
      <c r="K5444" s="6"/>
      <c r="L5444" s="6"/>
    </row>
    <row r="5445" spans="1:12">
      <c r="A5445" t="s">
        <v>2543</v>
      </c>
      <c r="B5445" t="s">
        <v>8525</v>
      </c>
      <c r="C5445">
        <v>2009</v>
      </c>
      <c r="D5445" t="s">
        <v>7203</v>
      </c>
      <c r="E5445" t="s">
        <v>8325</v>
      </c>
      <c r="G5445" s="6"/>
      <c r="H5445" s="6"/>
      <c r="I5445" s="6"/>
      <c r="J5445" s="6"/>
      <c r="K5445" s="6"/>
      <c r="L5445" s="6"/>
    </row>
    <row r="5446" spans="1:12">
      <c r="A5446" t="s">
        <v>2545</v>
      </c>
      <c r="B5446" t="s">
        <v>8525</v>
      </c>
      <c r="C5446">
        <v>2009</v>
      </c>
      <c r="D5446" t="s">
        <v>7203</v>
      </c>
      <c r="E5446" t="s">
        <v>8325</v>
      </c>
      <c r="G5446" s="6"/>
      <c r="H5446" s="6"/>
      <c r="I5446" s="6"/>
      <c r="J5446" s="6"/>
      <c r="K5446" s="6"/>
      <c r="L5446" s="6"/>
    </row>
    <row r="5447" spans="1:12">
      <c r="A5447" t="s">
        <v>2883</v>
      </c>
      <c r="B5447" t="s">
        <v>8525</v>
      </c>
      <c r="C5447">
        <v>2009</v>
      </c>
      <c r="D5447" t="s">
        <v>7203</v>
      </c>
      <c r="E5447" t="s">
        <v>8325</v>
      </c>
      <c r="G5447" s="6"/>
      <c r="H5447" s="6"/>
      <c r="I5447" s="6"/>
      <c r="J5447" s="6"/>
      <c r="K5447" s="6"/>
      <c r="L5447" s="6"/>
    </row>
    <row r="5448" spans="1:12">
      <c r="A5448" t="s">
        <v>2876</v>
      </c>
      <c r="B5448" t="s">
        <v>8525</v>
      </c>
      <c r="C5448">
        <v>2009</v>
      </c>
      <c r="D5448" t="s">
        <v>7203</v>
      </c>
      <c r="E5448" t="s">
        <v>8325</v>
      </c>
      <c r="G5448" s="6"/>
      <c r="H5448" s="6"/>
      <c r="I5448" s="6"/>
      <c r="J5448" s="6"/>
      <c r="K5448" s="6"/>
      <c r="L5448" s="6"/>
    </row>
    <row r="5449" spans="1:12">
      <c r="A5449" t="s">
        <v>5811</v>
      </c>
      <c r="B5449" t="s">
        <v>8525</v>
      </c>
      <c r="C5449">
        <v>2009</v>
      </c>
      <c r="D5449" t="s">
        <v>7203</v>
      </c>
      <c r="G5449" s="6"/>
      <c r="H5449" s="6"/>
      <c r="I5449" s="6"/>
      <c r="J5449" s="6"/>
      <c r="K5449" s="6"/>
      <c r="L5449" s="6"/>
    </row>
    <row r="5450" spans="1:12">
      <c r="A5450" t="s">
        <v>3199</v>
      </c>
      <c r="B5450" t="s">
        <v>8525</v>
      </c>
      <c r="C5450">
        <v>2009</v>
      </c>
      <c r="D5450" t="s">
        <v>7203</v>
      </c>
      <c r="E5450" t="s">
        <v>8325</v>
      </c>
      <c r="G5450" s="6"/>
      <c r="H5450" s="6"/>
      <c r="I5450" s="6"/>
      <c r="J5450" s="6"/>
      <c r="K5450" s="6"/>
      <c r="L5450" s="6"/>
    </row>
    <row r="5451" spans="1:12">
      <c r="A5451" t="s">
        <v>4280</v>
      </c>
      <c r="B5451" t="s">
        <v>8525</v>
      </c>
      <c r="C5451">
        <v>2009</v>
      </c>
      <c r="D5451" t="s">
        <v>7203</v>
      </c>
      <c r="E5451" t="s">
        <v>8325</v>
      </c>
      <c r="G5451" s="6"/>
      <c r="H5451" s="6"/>
      <c r="I5451" s="6"/>
      <c r="J5451" s="6"/>
      <c r="K5451" s="6"/>
      <c r="L5451" s="6"/>
    </row>
    <row r="5452" spans="1:12">
      <c r="A5452" t="s">
        <v>4491</v>
      </c>
      <c r="B5452" t="s">
        <v>8525</v>
      </c>
      <c r="C5452">
        <v>2009</v>
      </c>
      <c r="D5452" t="s">
        <v>7203</v>
      </c>
      <c r="E5452" t="s">
        <v>8325</v>
      </c>
      <c r="G5452" s="6"/>
      <c r="H5452" s="6"/>
      <c r="I5452" s="6"/>
      <c r="J5452" s="6"/>
      <c r="K5452" s="6"/>
      <c r="L5452" s="6"/>
    </row>
    <row r="5453" spans="1:12">
      <c r="A5453" t="s">
        <v>5118</v>
      </c>
      <c r="B5453" t="s">
        <v>8525</v>
      </c>
      <c r="C5453">
        <v>2009</v>
      </c>
      <c r="D5453" t="s">
        <v>7203</v>
      </c>
      <c r="E5453" t="s">
        <v>8325</v>
      </c>
      <c r="G5453" s="6"/>
      <c r="H5453" s="6"/>
      <c r="I5453" s="6"/>
      <c r="J5453" s="6"/>
      <c r="K5453" s="6"/>
      <c r="L5453" s="6"/>
    </row>
    <row r="5454" spans="1:12">
      <c r="A5454" t="s">
        <v>5818</v>
      </c>
      <c r="B5454" t="s">
        <v>8525</v>
      </c>
      <c r="C5454">
        <v>2009</v>
      </c>
      <c r="D5454" t="s">
        <v>7203</v>
      </c>
      <c r="G5454" s="6"/>
      <c r="H5454" s="6"/>
      <c r="I5454" s="6"/>
      <c r="J5454" s="6"/>
      <c r="K5454" s="6"/>
      <c r="L5454" s="6"/>
    </row>
    <row r="5455" spans="1:12">
      <c r="A5455" t="s">
        <v>5364</v>
      </c>
      <c r="B5455" t="s">
        <v>8525</v>
      </c>
      <c r="C5455">
        <v>2009</v>
      </c>
      <c r="D5455" t="s">
        <v>7203</v>
      </c>
      <c r="E5455" t="s">
        <v>8325</v>
      </c>
      <c r="G5455" s="6"/>
      <c r="H5455" s="6"/>
      <c r="I5455" s="6"/>
      <c r="J5455" s="6"/>
      <c r="K5455" s="6"/>
      <c r="L5455" s="6"/>
    </row>
    <row r="5456" spans="1:12">
      <c r="A5456" t="s">
        <v>5356</v>
      </c>
      <c r="B5456" t="s">
        <v>8525</v>
      </c>
      <c r="C5456">
        <v>2009</v>
      </c>
      <c r="D5456" t="s">
        <v>7203</v>
      </c>
      <c r="E5456" t="s">
        <v>8325</v>
      </c>
      <c r="G5456" s="6"/>
      <c r="H5456" s="6"/>
      <c r="I5456" s="6"/>
      <c r="J5456" s="6"/>
      <c r="K5456" s="6"/>
      <c r="L5456" s="6"/>
    </row>
    <row r="5457" spans="1:12">
      <c r="A5457" t="s">
        <v>6670</v>
      </c>
      <c r="B5457" t="s">
        <v>11654</v>
      </c>
      <c r="C5457">
        <v>2008</v>
      </c>
      <c r="D5457" t="s">
        <v>11655</v>
      </c>
      <c r="E5457" t="s">
        <v>8319</v>
      </c>
      <c r="G5457" s="6"/>
      <c r="H5457" s="6"/>
      <c r="I5457" s="6"/>
      <c r="J5457" s="6"/>
      <c r="K5457" s="6"/>
      <c r="L5457" s="6"/>
    </row>
    <row r="5458" spans="1:12">
      <c r="A5458" t="s">
        <v>1576</v>
      </c>
      <c r="B5458" t="s">
        <v>11654</v>
      </c>
      <c r="C5458">
        <v>2008</v>
      </c>
      <c r="D5458" t="s">
        <v>11665</v>
      </c>
      <c r="E5458" t="s">
        <v>8313</v>
      </c>
      <c r="G5458" s="6"/>
      <c r="H5458" s="6"/>
      <c r="I5458" s="6"/>
      <c r="J5458" s="6"/>
      <c r="K5458" s="6"/>
      <c r="L5458" s="6"/>
    </row>
    <row r="5459" spans="1:12">
      <c r="A5459" t="s">
        <v>12621</v>
      </c>
      <c r="B5459" t="s">
        <v>11654</v>
      </c>
      <c r="C5459">
        <v>2008</v>
      </c>
      <c r="D5459" t="s">
        <v>11665</v>
      </c>
      <c r="E5459" t="s">
        <v>8313</v>
      </c>
      <c r="G5459" s="6"/>
      <c r="H5459" s="6"/>
      <c r="I5459" s="6"/>
      <c r="J5459" s="6"/>
      <c r="K5459" s="6"/>
      <c r="L5459" s="6"/>
    </row>
    <row r="5460" spans="1:12">
      <c r="A5460" t="s">
        <v>297</v>
      </c>
      <c r="B5460" t="s">
        <v>8542</v>
      </c>
      <c r="C5460">
        <v>2008</v>
      </c>
      <c r="D5460" t="s">
        <v>7174</v>
      </c>
      <c r="E5460" t="s">
        <v>8319</v>
      </c>
      <c r="G5460" s="6"/>
      <c r="H5460" s="6"/>
      <c r="I5460" s="6"/>
      <c r="J5460" s="6"/>
      <c r="K5460" s="6"/>
      <c r="L5460" s="6"/>
    </row>
    <row r="5461" spans="1:12">
      <c r="A5461" t="s">
        <v>12622</v>
      </c>
      <c r="B5461" t="s">
        <v>8542</v>
      </c>
      <c r="C5461">
        <v>2008</v>
      </c>
      <c r="D5461" t="s">
        <v>10309</v>
      </c>
      <c r="G5461" s="6"/>
      <c r="H5461" s="6"/>
      <c r="I5461" s="6"/>
      <c r="J5461" s="6"/>
      <c r="K5461" s="6"/>
      <c r="L5461" s="6"/>
    </row>
    <row r="5462" spans="1:12">
      <c r="A5462" t="s">
        <v>556</v>
      </c>
      <c r="B5462" t="s">
        <v>8542</v>
      </c>
      <c r="C5462">
        <v>2008</v>
      </c>
      <c r="D5462" t="s">
        <v>7227</v>
      </c>
      <c r="E5462" t="s">
        <v>8313</v>
      </c>
      <c r="G5462" s="6"/>
      <c r="H5462" s="6"/>
      <c r="I5462" s="6"/>
      <c r="J5462" s="6"/>
      <c r="K5462" s="6"/>
      <c r="L5462" s="6"/>
    </row>
    <row r="5463" spans="1:12">
      <c r="A5463" t="s">
        <v>875</v>
      </c>
      <c r="B5463" t="s">
        <v>8542</v>
      </c>
      <c r="C5463">
        <v>2008</v>
      </c>
      <c r="D5463" t="s">
        <v>7227</v>
      </c>
      <c r="E5463" t="s">
        <v>8313</v>
      </c>
      <c r="G5463" s="6"/>
      <c r="H5463" s="6"/>
      <c r="I5463" s="6"/>
      <c r="J5463" s="6"/>
      <c r="K5463" s="6"/>
      <c r="L5463" s="6"/>
    </row>
    <row r="5464" spans="1:12">
      <c r="A5464" t="s">
        <v>876</v>
      </c>
      <c r="B5464" t="s">
        <v>8542</v>
      </c>
      <c r="C5464">
        <v>2008</v>
      </c>
      <c r="D5464" t="s">
        <v>7227</v>
      </c>
      <c r="E5464" t="s">
        <v>8313</v>
      </c>
      <c r="G5464" s="6"/>
      <c r="H5464" s="6"/>
      <c r="I5464" s="6"/>
      <c r="J5464" s="6"/>
      <c r="K5464" s="6"/>
      <c r="L5464" s="6"/>
    </row>
    <row r="5465" spans="1:12">
      <c r="A5465" t="s">
        <v>6668</v>
      </c>
      <c r="B5465" t="s">
        <v>8542</v>
      </c>
      <c r="C5465">
        <v>2008</v>
      </c>
      <c r="D5465" t="s">
        <v>7227</v>
      </c>
      <c r="E5465" t="s">
        <v>8313</v>
      </c>
      <c r="G5465" s="6"/>
      <c r="H5465" s="6"/>
      <c r="I5465" s="6"/>
      <c r="J5465" s="6"/>
      <c r="K5465" s="6"/>
      <c r="L5465" s="6"/>
    </row>
    <row r="5466" spans="1:12">
      <c r="A5466" t="s">
        <v>1252</v>
      </c>
      <c r="B5466" t="s">
        <v>8542</v>
      </c>
      <c r="C5466">
        <v>2008</v>
      </c>
      <c r="D5466" t="s">
        <v>7227</v>
      </c>
      <c r="E5466" t="s">
        <v>8313</v>
      </c>
      <c r="G5466" s="6"/>
      <c r="H5466" s="6"/>
      <c r="I5466" s="6"/>
      <c r="J5466" s="6"/>
      <c r="K5466" s="6"/>
      <c r="L5466" s="6"/>
    </row>
    <row r="5467" spans="1:12">
      <c r="A5467" t="s">
        <v>1514</v>
      </c>
      <c r="B5467" t="s">
        <v>8542</v>
      </c>
      <c r="C5467">
        <v>2008</v>
      </c>
      <c r="D5467" t="s">
        <v>7227</v>
      </c>
      <c r="E5467" t="s">
        <v>8313</v>
      </c>
      <c r="G5467" s="6"/>
      <c r="H5467" s="6"/>
      <c r="I5467" s="6"/>
      <c r="J5467" s="6"/>
      <c r="K5467" s="6"/>
      <c r="L5467" s="6"/>
    </row>
    <row r="5468" spans="1:12">
      <c r="A5468" t="s">
        <v>1578</v>
      </c>
      <c r="B5468" t="s">
        <v>8542</v>
      </c>
      <c r="C5468">
        <v>2008</v>
      </c>
      <c r="D5468" t="s">
        <v>7227</v>
      </c>
      <c r="E5468" t="s">
        <v>8313</v>
      </c>
      <c r="G5468" s="6"/>
      <c r="H5468" s="6"/>
      <c r="I5468" s="6"/>
      <c r="J5468" s="6"/>
      <c r="K5468" s="6"/>
      <c r="L5468" s="6"/>
    </row>
    <row r="5469" spans="1:12">
      <c r="A5469" t="s">
        <v>1903</v>
      </c>
      <c r="B5469" t="s">
        <v>8542</v>
      </c>
      <c r="C5469">
        <v>2008</v>
      </c>
      <c r="D5469" t="s">
        <v>7227</v>
      </c>
      <c r="E5469" t="s">
        <v>8313</v>
      </c>
      <c r="G5469" s="6"/>
      <c r="H5469" s="6"/>
      <c r="I5469" s="6"/>
      <c r="J5469" s="6"/>
      <c r="K5469" s="6"/>
      <c r="L5469" s="6"/>
    </row>
    <row r="5470" spans="1:12">
      <c r="A5470" t="s">
        <v>2138</v>
      </c>
      <c r="B5470" t="s">
        <v>8542</v>
      </c>
      <c r="C5470">
        <v>2008</v>
      </c>
      <c r="D5470" t="s">
        <v>7227</v>
      </c>
      <c r="E5470" t="s">
        <v>8313</v>
      </c>
      <c r="G5470" s="6"/>
      <c r="H5470" s="6"/>
      <c r="I5470" s="6"/>
      <c r="J5470" s="6"/>
      <c r="K5470" s="6"/>
      <c r="L5470" s="6"/>
    </row>
    <row r="5471" spans="1:12">
      <c r="A5471" t="s">
        <v>6688</v>
      </c>
      <c r="B5471" t="s">
        <v>8542</v>
      </c>
      <c r="C5471">
        <v>2008</v>
      </c>
      <c r="D5471" t="s">
        <v>7227</v>
      </c>
      <c r="E5471" t="s">
        <v>8313</v>
      </c>
      <c r="G5471" s="6"/>
      <c r="H5471" s="6"/>
      <c r="I5471" s="6"/>
      <c r="J5471" s="6"/>
      <c r="K5471" s="6"/>
      <c r="L5471" s="6"/>
    </row>
    <row r="5472" spans="1:12">
      <c r="A5472" t="s">
        <v>3624</v>
      </c>
      <c r="B5472" t="s">
        <v>8542</v>
      </c>
      <c r="C5472">
        <v>2008</v>
      </c>
      <c r="D5472" t="s">
        <v>7227</v>
      </c>
      <c r="E5472" t="s">
        <v>8313</v>
      </c>
      <c r="G5472" s="6"/>
      <c r="H5472" s="6"/>
      <c r="I5472" s="6"/>
      <c r="J5472" s="6"/>
      <c r="K5472" s="6"/>
      <c r="L5472" s="6"/>
    </row>
    <row r="5473" spans="1:12">
      <c r="A5473" t="s">
        <v>3625</v>
      </c>
      <c r="B5473" t="s">
        <v>8542</v>
      </c>
      <c r="C5473">
        <v>2008</v>
      </c>
      <c r="D5473" t="s">
        <v>7227</v>
      </c>
      <c r="E5473" t="s">
        <v>8313</v>
      </c>
      <c r="G5473" s="6"/>
      <c r="H5473" s="6"/>
      <c r="I5473" s="6"/>
      <c r="J5473" s="6"/>
      <c r="K5473" s="6"/>
      <c r="L5473" s="6"/>
    </row>
    <row r="5474" spans="1:12">
      <c r="A5474" t="s">
        <v>3714</v>
      </c>
      <c r="B5474" t="s">
        <v>8542</v>
      </c>
      <c r="C5474">
        <v>2008</v>
      </c>
      <c r="D5474" t="s">
        <v>7227</v>
      </c>
      <c r="E5474" t="s">
        <v>8313</v>
      </c>
      <c r="G5474" s="6"/>
      <c r="H5474" s="6"/>
      <c r="I5474" s="6"/>
      <c r="J5474" s="6"/>
      <c r="K5474" s="6"/>
      <c r="L5474" s="6"/>
    </row>
    <row r="5475" spans="1:12">
      <c r="A5475" t="s">
        <v>3856</v>
      </c>
      <c r="B5475" t="s">
        <v>8542</v>
      </c>
      <c r="C5475">
        <v>2008</v>
      </c>
      <c r="D5475" t="s">
        <v>7227</v>
      </c>
      <c r="E5475" t="s">
        <v>8313</v>
      </c>
      <c r="G5475" s="6"/>
      <c r="H5475" s="6"/>
      <c r="I5475" s="6"/>
      <c r="J5475" s="6"/>
      <c r="K5475" s="6"/>
      <c r="L5475" s="6"/>
    </row>
    <row r="5476" spans="1:12">
      <c r="A5476" t="s">
        <v>4985</v>
      </c>
      <c r="B5476" t="s">
        <v>8542</v>
      </c>
      <c r="C5476">
        <v>2008</v>
      </c>
      <c r="D5476" t="s">
        <v>7227</v>
      </c>
      <c r="E5476" t="s">
        <v>8313</v>
      </c>
      <c r="G5476" s="6"/>
      <c r="H5476" s="6"/>
      <c r="I5476" s="6"/>
      <c r="J5476" s="6"/>
      <c r="K5476" s="6"/>
      <c r="L5476" s="6"/>
    </row>
    <row r="5477" spans="1:12">
      <c r="A5477" t="s">
        <v>6701</v>
      </c>
      <c r="B5477" t="s">
        <v>8542</v>
      </c>
      <c r="C5477">
        <v>2008</v>
      </c>
      <c r="D5477" t="s">
        <v>10310</v>
      </c>
      <c r="G5477" s="6"/>
      <c r="H5477" s="6"/>
      <c r="I5477" s="6"/>
      <c r="J5477" s="6"/>
      <c r="K5477" s="6"/>
      <c r="L5477" s="6"/>
    </row>
    <row r="5478" spans="1:12">
      <c r="A5478" t="s">
        <v>6704</v>
      </c>
      <c r="B5478" t="s">
        <v>8542</v>
      </c>
      <c r="C5478">
        <v>2008</v>
      </c>
      <c r="D5478" t="s">
        <v>10308</v>
      </c>
      <c r="E5478" t="s">
        <v>8319</v>
      </c>
      <c r="G5478" s="6"/>
      <c r="H5478" s="6"/>
      <c r="I5478" s="6"/>
      <c r="J5478" s="6"/>
      <c r="K5478" s="6"/>
      <c r="L5478" s="6"/>
    </row>
    <row r="5479" spans="1:12">
      <c r="A5479" t="s">
        <v>6706</v>
      </c>
      <c r="B5479" t="s">
        <v>8542</v>
      </c>
      <c r="C5479">
        <v>2008</v>
      </c>
      <c r="D5479" t="s">
        <v>10357</v>
      </c>
      <c r="E5479" t="s">
        <v>8313</v>
      </c>
      <c r="G5479" s="6"/>
      <c r="H5479" s="6"/>
      <c r="I5479" s="6"/>
      <c r="J5479" s="6"/>
      <c r="K5479" s="6"/>
      <c r="L5479" s="6"/>
    </row>
    <row r="5480" spans="1:12">
      <c r="A5480" t="s">
        <v>6708</v>
      </c>
      <c r="B5480" t="s">
        <v>8542</v>
      </c>
      <c r="C5480">
        <v>2008</v>
      </c>
      <c r="D5480" t="s">
        <v>10306</v>
      </c>
      <c r="E5480" t="s">
        <v>8319</v>
      </c>
      <c r="G5480" s="6"/>
      <c r="H5480" s="6"/>
      <c r="I5480" s="6"/>
      <c r="J5480" s="6"/>
      <c r="K5480" s="6"/>
      <c r="L5480" s="6"/>
    </row>
    <row r="5481" spans="1:12">
      <c r="A5481" t="s">
        <v>6710</v>
      </c>
      <c r="B5481" t="s">
        <v>8542</v>
      </c>
      <c r="C5481">
        <v>2008</v>
      </c>
      <c r="D5481" t="s">
        <v>10307</v>
      </c>
      <c r="G5481" s="6"/>
      <c r="H5481" s="6"/>
      <c r="I5481" s="6"/>
      <c r="J5481" s="6"/>
      <c r="K5481" s="6"/>
      <c r="L5481" s="6"/>
    </row>
    <row r="5482" spans="1:12">
      <c r="A5482" t="s">
        <v>6713</v>
      </c>
      <c r="B5482" t="s">
        <v>8542</v>
      </c>
      <c r="C5482">
        <v>2008</v>
      </c>
      <c r="D5482" t="s">
        <v>10357</v>
      </c>
      <c r="E5482" t="s">
        <v>8313</v>
      </c>
      <c r="G5482" s="6"/>
      <c r="H5482" s="6"/>
      <c r="I5482" s="6"/>
      <c r="J5482" s="6"/>
      <c r="K5482" s="6"/>
      <c r="L5482" s="6"/>
    </row>
    <row r="5483" spans="1:12">
      <c r="A5483" t="s">
        <v>1253</v>
      </c>
      <c r="B5483" t="s">
        <v>9773</v>
      </c>
      <c r="C5483">
        <v>2008</v>
      </c>
      <c r="D5483" t="s">
        <v>9777</v>
      </c>
      <c r="E5483" t="s">
        <v>8319</v>
      </c>
      <c r="G5483" s="6"/>
      <c r="H5483" s="6"/>
      <c r="I5483" s="6"/>
      <c r="J5483" s="6"/>
      <c r="K5483" s="6"/>
      <c r="L5483" s="6"/>
    </row>
    <row r="5484" spans="1:12">
      <c r="A5484" t="s">
        <v>2849</v>
      </c>
      <c r="B5484" t="s">
        <v>9773</v>
      </c>
      <c r="C5484">
        <v>2008</v>
      </c>
      <c r="D5484" t="s">
        <v>9777</v>
      </c>
      <c r="E5484" t="s">
        <v>8319</v>
      </c>
      <c r="G5484" s="6"/>
      <c r="H5484" s="6"/>
      <c r="I5484" s="6"/>
      <c r="J5484" s="6"/>
      <c r="K5484" s="6"/>
      <c r="L5484" s="6"/>
    </row>
    <row r="5485" spans="1:12">
      <c r="A5485" t="s">
        <v>3627</v>
      </c>
      <c r="B5485" t="s">
        <v>9773</v>
      </c>
      <c r="C5485">
        <v>2008</v>
      </c>
      <c r="D5485" t="s">
        <v>9777</v>
      </c>
      <c r="E5485" t="s">
        <v>8319</v>
      </c>
      <c r="G5485" s="6"/>
      <c r="H5485" s="6"/>
      <c r="I5485" s="6"/>
      <c r="J5485" s="6"/>
      <c r="K5485" s="6"/>
      <c r="L5485" s="6"/>
    </row>
    <row r="5486" spans="1:12">
      <c r="A5486" t="s">
        <v>5444</v>
      </c>
      <c r="B5486" t="s">
        <v>9773</v>
      </c>
      <c r="C5486">
        <v>2008</v>
      </c>
      <c r="D5486" t="s">
        <v>9777</v>
      </c>
      <c r="E5486" t="s">
        <v>8319</v>
      </c>
      <c r="G5486" s="6"/>
      <c r="H5486" s="6"/>
      <c r="I5486" s="6"/>
      <c r="J5486" s="6"/>
      <c r="K5486" s="6"/>
      <c r="L5486" s="6"/>
    </row>
    <row r="5487" spans="1:12">
      <c r="A5487" t="s">
        <v>5447</v>
      </c>
      <c r="B5487" t="s">
        <v>9773</v>
      </c>
      <c r="C5487">
        <v>2008</v>
      </c>
      <c r="D5487" t="s">
        <v>9777</v>
      </c>
      <c r="E5487" t="s">
        <v>8319</v>
      </c>
      <c r="G5487" s="6"/>
      <c r="H5487" s="6"/>
      <c r="I5487" s="6"/>
      <c r="J5487" s="6"/>
      <c r="K5487" s="6"/>
      <c r="L5487" s="6"/>
    </row>
    <row r="5488" spans="1:12">
      <c r="A5488" t="s">
        <v>5453</v>
      </c>
      <c r="B5488" t="s">
        <v>10470</v>
      </c>
      <c r="C5488" t="s">
        <v>7686</v>
      </c>
      <c r="D5488" t="s">
        <v>10909</v>
      </c>
      <c r="E5488" t="s">
        <v>8317</v>
      </c>
      <c r="G5488" s="6"/>
      <c r="H5488" s="6"/>
      <c r="I5488" s="6"/>
      <c r="J5488" s="6"/>
      <c r="K5488" s="6"/>
      <c r="L5488" s="6"/>
    </row>
    <row r="5489" spans="1:12">
      <c r="A5489" t="s">
        <v>4292</v>
      </c>
      <c r="B5489" t="s">
        <v>8955</v>
      </c>
      <c r="C5489" t="s">
        <v>7028</v>
      </c>
      <c r="D5489" t="s">
        <v>8899</v>
      </c>
      <c r="E5489" t="s">
        <v>8316</v>
      </c>
      <c r="G5489" s="6"/>
      <c r="H5489" s="6"/>
      <c r="I5489" s="6"/>
      <c r="J5489" s="6"/>
      <c r="K5489" s="6"/>
      <c r="L5489" s="6"/>
    </row>
    <row r="5490" spans="1:12">
      <c r="A5490" t="s">
        <v>1731</v>
      </c>
      <c r="B5490" t="s">
        <v>8955</v>
      </c>
      <c r="C5490" t="s">
        <v>7028</v>
      </c>
      <c r="D5490" t="s">
        <v>8899</v>
      </c>
      <c r="E5490" t="s">
        <v>8316</v>
      </c>
      <c r="G5490" s="6"/>
      <c r="H5490" s="6"/>
      <c r="I5490" s="6"/>
      <c r="J5490" s="6"/>
      <c r="K5490" s="6"/>
      <c r="L5490" s="6"/>
    </row>
    <row r="5491" spans="1:12">
      <c r="A5491" t="s">
        <v>4649</v>
      </c>
      <c r="B5491" t="s">
        <v>9674</v>
      </c>
      <c r="C5491">
        <v>1973</v>
      </c>
      <c r="D5491" t="s">
        <v>11979</v>
      </c>
      <c r="E5491" t="s">
        <v>8348</v>
      </c>
      <c r="G5491" s="6"/>
      <c r="H5491" s="6"/>
      <c r="I5491" s="6"/>
      <c r="J5491" s="6"/>
      <c r="K5491" s="6"/>
      <c r="L5491" s="6"/>
    </row>
    <row r="5492" spans="1:12">
      <c r="A5492" t="s">
        <v>6015</v>
      </c>
      <c r="B5492" t="s">
        <v>10358</v>
      </c>
      <c r="C5492">
        <v>1978</v>
      </c>
      <c r="D5492" t="s">
        <v>10311</v>
      </c>
      <c r="G5492" s="6"/>
      <c r="H5492" s="6"/>
      <c r="I5492" s="6"/>
      <c r="J5492" s="6"/>
      <c r="K5492" s="6"/>
      <c r="L5492" s="6"/>
    </row>
    <row r="5493" spans="1:12">
      <c r="A5493" t="s">
        <v>3920</v>
      </c>
      <c r="B5493" t="s">
        <v>8094</v>
      </c>
      <c r="C5493">
        <v>2002</v>
      </c>
      <c r="D5493" t="s">
        <v>11580</v>
      </c>
      <c r="E5493" t="s">
        <v>8316</v>
      </c>
      <c r="G5493" s="6"/>
      <c r="H5493" s="6"/>
      <c r="I5493" s="6"/>
      <c r="J5493" s="6"/>
      <c r="K5493" s="6"/>
      <c r="L5493" s="6"/>
    </row>
    <row r="5494" spans="1:12">
      <c r="A5494" t="s">
        <v>3288</v>
      </c>
      <c r="B5494" t="s">
        <v>8095</v>
      </c>
      <c r="C5494">
        <v>2004</v>
      </c>
      <c r="D5494" t="s">
        <v>8096</v>
      </c>
      <c r="E5494" t="s">
        <v>8311</v>
      </c>
      <c r="G5494" s="6"/>
      <c r="H5494" s="6"/>
      <c r="I5494" s="6"/>
      <c r="J5494" s="6"/>
      <c r="K5494" s="6"/>
      <c r="L5494" s="6"/>
    </row>
    <row r="5495" spans="1:12">
      <c r="A5495" t="s">
        <v>3289</v>
      </c>
      <c r="B5495" t="s">
        <v>8095</v>
      </c>
      <c r="C5495">
        <v>2004</v>
      </c>
      <c r="D5495" t="s">
        <v>8096</v>
      </c>
      <c r="E5495" t="s">
        <v>8311</v>
      </c>
      <c r="G5495" s="6"/>
      <c r="H5495" s="6"/>
      <c r="I5495" s="6"/>
      <c r="J5495" s="6"/>
      <c r="K5495" s="6"/>
      <c r="L5495" s="6"/>
    </row>
    <row r="5496" spans="1:12">
      <c r="A5496" t="s">
        <v>407</v>
      </c>
      <c r="B5496" t="s">
        <v>8531</v>
      </c>
      <c r="C5496">
        <v>2006</v>
      </c>
      <c r="D5496" t="s">
        <v>7211</v>
      </c>
      <c r="E5496" t="s">
        <v>8336</v>
      </c>
      <c r="G5496" s="6"/>
      <c r="H5496" s="6"/>
      <c r="I5496" s="6"/>
      <c r="J5496" s="6"/>
      <c r="K5496" s="6"/>
      <c r="L5496" s="6"/>
    </row>
    <row r="5497" spans="1:12">
      <c r="A5497" t="s">
        <v>408</v>
      </c>
      <c r="B5497" t="s">
        <v>8531</v>
      </c>
      <c r="C5497">
        <v>2006</v>
      </c>
      <c r="D5497" t="s">
        <v>7211</v>
      </c>
      <c r="E5497" t="s">
        <v>8336</v>
      </c>
      <c r="G5497" s="6"/>
      <c r="H5497" s="6"/>
      <c r="I5497" s="6"/>
      <c r="J5497" s="6"/>
      <c r="K5497" s="6"/>
      <c r="L5497" s="6"/>
    </row>
    <row r="5498" spans="1:12">
      <c r="A5498" t="s">
        <v>410</v>
      </c>
      <c r="B5498" t="s">
        <v>8531</v>
      </c>
      <c r="C5498">
        <v>2006</v>
      </c>
      <c r="D5498" t="s">
        <v>7211</v>
      </c>
      <c r="E5498" t="s">
        <v>8336</v>
      </c>
      <c r="G5498" s="6"/>
      <c r="H5498" s="6"/>
      <c r="I5498" s="6"/>
      <c r="J5498" s="6"/>
      <c r="K5498" s="6"/>
      <c r="L5498" s="6"/>
    </row>
    <row r="5499" spans="1:12">
      <c r="A5499" t="s">
        <v>417</v>
      </c>
      <c r="B5499" t="s">
        <v>8531</v>
      </c>
      <c r="C5499">
        <v>2006</v>
      </c>
      <c r="D5499" t="s">
        <v>7211</v>
      </c>
      <c r="E5499" t="s">
        <v>8336</v>
      </c>
      <c r="G5499" s="6"/>
      <c r="H5499" s="6"/>
      <c r="I5499" s="6"/>
      <c r="J5499" s="6"/>
      <c r="K5499" s="6"/>
      <c r="L5499" s="6"/>
    </row>
    <row r="5500" spans="1:12">
      <c r="A5500" t="s">
        <v>418</v>
      </c>
      <c r="B5500" t="s">
        <v>8531</v>
      </c>
      <c r="C5500">
        <v>2006</v>
      </c>
      <c r="D5500" t="s">
        <v>7211</v>
      </c>
      <c r="E5500" t="s">
        <v>8336</v>
      </c>
      <c r="G5500" s="6"/>
      <c r="H5500" s="6"/>
      <c r="I5500" s="6"/>
      <c r="J5500" s="6"/>
      <c r="K5500" s="6"/>
      <c r="L5500" s="6"/>
    </row>
    <row r="5501" spans="1:12">
      <c r="A5501" t="s">
        <v>423</v>
      </c>
      <c r="B5501" t="s">
        <v>8531</v>
      </c>
      <c r="C5501">
        <v>2006</v>
      </c>
      <c r="D5501" t="s">
        <v>7211</v>
      </c>
      <c r="E5501" t="s">
        <v>8336</v>
      </c>
      <c r="G5501" s="6"/>
      <c r="H5501" s="6"/>
      <c r="I5501" s="6"/>
      <c r="J5501" s="6"/>
      <c r="K5501" s="6"/>
      <c r="L5501" s="6"/>
    </row>
    <row r="5502" spans="1:12">
      <c r="A5502" t="s">
        <v>426</v>
      </c>
      <c r="B5502" t="s">
        <v>8531</v>
      </c>
      <c r="C5502">
        <v>2006</v>
      </c>
      <c r="D5502" t="s">
        <v>7211</v>
      </c>
      <c r="E5502" t="s">
        <v>8336</v>
      </c>
      <c r="G5502" s="6"/>
      <c r="H5502" s="6"/>
      <c r="I5502" s="6"/>
      <c r="J5502" s="6"/>
      <c r="K5502" s="6"/>
      <c r="L5502" s="6"/>
    </row>
    <row r="5503" spans="1:12">
      <c r="A5503" t="s">
        <v>5185</v>
      </c>
      <c r="B5503" t="s">
        <v>10552</v>
      </c>
      <c r="C5503">
        <v>1992</v>
      </c>
      <c r="D5503" t="s">
        <v>8098</v>
      </c>
      <c r="E5503" t="s">
        <v>8322</v>
      </c>
      <c r="G5503" s="6"/>
      <c r="H5503" s="6"/>
      <c r="I5503" s="6"/>
      <c r="J5503" s="6"/>
      <c r="K5503" s="6"/>
      <c r="L5503" s="6"/>
    </row>
    <row r="5504" spans="1:12">
      <c r="A5504" t="s">
        <v>1064</v>
      </c>
      <c r="B5504" t="s">
        <v>9675</v>
      </c>
      <c r="C5504">
        <v>1968</v>
      </c>
      <c r="D5504" t="s">
        <v>7346</v>
      </c>
      <c r="E5504" t="s">
        <v>8332</v>
      </c>
      <c r="G5504" s="6"/>
      <c r="H5504" s="6"/>
      <c r="I5504" s="6"/>
      <c r="J5504" s="6"/>
      <c r="K5504" s="6"/>
      <c r="L5504" s="6"/>
    </row>
    <row r="5505" spans="1:12">
      <c r="A5505" t="s">
        <v>2456</v>
      </c>
      <c r="B5505" t="s">
        <v>9675</v>
      </c>
      <c r="C5505">
        <v>1968</v>
      </c>
      <c r="D5505" t="s">
        <v>7346</v>
      </c>
      <c r="E5505" t="s">
        <v>8316</v>
      </c>
      <c r="G5505" s="6"/>
      <c r="H5505" s="6"/>
      <c r="I5505" s="6"/>
      <c r="J5505" s="6"/>
      <c r="K5505" s="6"/>
      <c r="L5505" s="6"/>
    </row>
    <row r="5506" spans="1:12">
      <c r="A5506" t="s">
        <v>1715</v>
      </c>
      <c r="B5506" t="s">
        <v>9675</v>
      </c>
      <c r="C5506">
        <v>1968</v>
      </c>
      <c r="D5506" t="s">
        <v>7346</v>
      </c>
      <c r="E5506" t="s">
        <v>8332</v>
      </c>
      <c r="G5506" s="6"/>
      <c r="H5506" s="6"/>
      <c r="I5506" s="6"/>
      <c r="J5506" s="6"/>
      <c r="K5506" s="6"/>
      <c r="L5506" s="6"/>
    </row>
    <row r="5507" spans="1:12">
      <c r="A5507" t="s">
        <v>2994</v>
      </c>
      <c r="B5507" t="s">
        <v>9675</v>
      </c>
      <c r="C5507">
        <v>1968</v>
      </c>
      <c r="D5507" t="s">
        <v>7346</v>
      </c>
      <c r="E5507" t="s">
        <v>8332</v>
      </c>
      <c r="G5507" s="6"/>
      <c r="H5507" s="6"/>
      <c r="I5507" s="6"/>
      <c r="J5507" s="6"/>
      <c r="K5507" s="6"/>
      <c r="L5507" s="6"/>
    </row>
    <row r="5508" spans="1:12">
      <c r="A5508" t="s">
        <v>6825</v>
      </c>
      <c r="B5508" t="s">
        <v>9675</v>
      </c>
      <c r="C5508">
        <v>1968</v>
      </c>
      <c r="D5508" t="s">
        <v>11764</v>
      </c>
      <c r="G5508" s="6"/>
      <c r="H5508" s="6"/>
      <c r="I5508" s="6"/>
      <c r="J5508" s="6"/>
      <c r="K5508" s="6"/>
      <c r="L5508" s="6"/>
    </row>
    <row r="5509" spans="1:12">
      <c r="A5509" t="s">
        <v>3858</v>
      </c>
      <c r="B5509" t="s">
        <v>9675</v>
      </c>
      <c r="C5509">
        <v>1968</v>
      </c>
      <c r="D5509" t="s">
        <v>7346</v>
      </c>
      <c r="E5509" t="s">
        <v>8332</v>
      </c>
      <c r="G5509" s="6"/>
      <c r="H5509" s="6"/>
      <c r="I5509" s="6"/>
      <c r="J5509" s="6"/>
      <c r="K5509" s="6"/>
      <c r="L5509" s="6"/>
    </row>
    <row r="5510" spans="1:12">
      <c r="A5510" t="s">
        <v>2457</v>
      </c>
      <c r="B5510" t="s">
        <v>9675</v>
      </c>
      <c r="C5510">
        <v>1968</v>
      </c>
      <c r="D5510" t="s">
        <v>7346</v>
      </c>
      <c r="E5510" t="s">
        <v>8316</v>
      </c>
      <c r="G5510" s="6"/>
      <c r="H5510" s="6"/>
      <c r="I5510" s="6"/>
      <c r="J5510" s="6"/>
      <c r="K5510" s="6"/>
      <c r="L5510" s="6"/>
    </row>
    <row r="5511" spans="1:12">
      <c r="A5511" t="s">
        <v>1716</v>
      </c>
      <c r="B5511" t="s">
        <v>9675</v>
      </c>
      <c r="C5511">
        <v>1968</v>
      </c>
      <c r="D5511" t="s">
        <v>7346</v>
      </c>
      <c r="E5511" t="s">
        <v>8332</v>
      </c>
      <c r="G5511" s="6"/>
      <c r="H5511" s="6"/>
      <c r="I5511" s="6"/>
      <c r="J5511" s="6"/>
      <c r="K5511" s="6"/>
      <c r="L5511" s="6"/>
    </row>
    <row r="5512" spans="1:12">
      <c r="A5512" t="s">
        <v>1717</v>
      </c>
      <c r="B5512" t="s">
        <v>9675</v>
      </c>
      <c r="C5512">
        <v>1968</v>
      </c>
      <c r="D5512" t="s">
        <v>7346</v>
      </c>
      <c r="E5512" t="s">
        <v>8332</v>
      </c>
      <c r="G5512" s="6"/>
      <c r="H5512" s="6"/>
      <c r="I5512" s="6"/>
      <c r="J5512" s="6"/>
      <c r="K5512" s="6"/>
      <c r="L5512" s="6"/>
    </row>
    <row r="5513" spans="1:12">
      <c r="A5513" t="s">
        <v>4105</v>
      </c>
      <c r="B5513" t="s">
        <v>9675</v>
      </c>
      <c r="C5513">
        <v>1968</v>
      </c>
      <c r="D5513" t="s">
        <v>7346</v>
      </c>
      <c r="E5513" t="s">
        <v>8316</v>
      </c>
      <c r="G5513" s="6"/>
      <c r="H5513" s="6"/>
      <c r="I5513" s="6"/>
      <c r="J5513" s="6"/>
      <c r="K5513" s="6"/>
      <c r="L5513" s="6"/>
    </row>
    <row r="5514" spans="1:12">
      <c r="A5514" t="s">
        <v>3443</v>
      </c>
      <c r="B5514" t="s">
        <v>8099</v>
      </c>
      <c r="C5514">
        <v>1990</v>
      </c>
      <c r="D5514" t="s">
        <v>8100</v>
      </c>
      <c r="E5514" t="s">
        <v>8317</v>
      </c>
      <c r="G5514" s="6"/>
      <c r="H5514" s="6"/>
      <c r="I5514" s="6"/>
      <c r="J5514" s="6"/>
      <c r="K5514" s="6"/>
      <c r="L5514" s="6"/>
    </row>
    <row r="5515" spans="1:12">
      <c r="A5515" t="s">
        <v>4648</v>
      </c>
      <c r="B5515" t="s">
        <v>8965</v>
      </c>
      <c r="C5515" t="s">
        <v>7028</v>
      </c>
      <c r="D5515" t="s">
        <v>8909</v>
      </c>
      <c r="E5515" t="s">
        <v>8313</v>
      </c>
      <c r="G5515" s="6"/>
      <c r="H5515" s="6"/>
      <c r="I5515" s="6"/>
      <c r="J5515" s="6"/>
      <c r="K5515" s="6"/>
      <c r="L5515" s="6"/>
    </row>
    <row r="5516" spans="1:12">
      <c r="A5516" t="s">
        <v>6807</v>
      </c>
      <c r="B5516" t="s">
        <v>8965</v>
      </c>
      <c r="C5516" t="s">
        <v>7028</v>
      </c>
      <c r="D5516" t="s">
        <v>10444</v>
      </c>
      <c r="G5516" s="6"/>
      <c r="H5516" s="6"/>
      <c r="I5516" s="6"/>
      <c r="J5516" s="6"/>
      <c r="K5516" s="6"/>
      <c r="L5516" s="6"/>
    </row>
    <row r="5517" spans="1:12">
      <c r="A5517" t="s">
        <v>6882</v>
      </c>
      <c r="B5517" t="s">
        <v>10359</v>
      </c>
      <c r="C5517">
        <v>1970</v>
      </c>
      <c r="D5517" t="s">
        <v>10312</v>
      </c>
      <c r="G5517" s="6"/>
      <c r="H5517" s="6"/>
      <c r="I5517" s="6"/>
      <c r="J5517" s="6"/>
      <c r="K5517" s="6"/>
      <c r="L5517" s="6"/>
    </row>
    <row r="5518" spans="1:12">
      <c r="A5518" t="s">
        <v>1258</v>
      </c>
      <c r="B5518" t="s">
        <v>7391</v>
      </c>
      <c r="C5518">
        <v>1989</v>
      </c>
      <c r="D5518" t="s">
        <v>8203</v>
      </c>
      <c r="E5518" t="s">
        <v>8315</v>
      </c>
      <c r="G5518" s="6"/>
      <c r="H5518" s="6"/>
      <c r="I5518" s="6"/>
      <c r="J5518" s="6"/>
      <c r="K5518" s="6"/>
      <c r="L5518" s="6"/>
    </row>
    <row r="5519" spans="1:12">
      <c r="A5519" t="s">
        <v>1259</v>
      </c>
      <c r="B5519" t="s">
        <v>7391</v>
      </c>
      <c r="C5519">
        <v>1989</v>
      </c>
      <c r="D5519" t="s">
        <v>8203</v>
      </c>
      <c r="E5519" t="s">
        <v>8315</v>
      </c>
      <c r="G5519" s="6"/>
      <c r="H5519" s="6"/>
      <c r="I5519" s="6"/>
      <c r="J5519" s="6"/>
      <c r="K5519" s="6"/>
      <c r="L5519" s="6"/>
    </row>
    <row r="5520" spans="1:12">
      <c r="A5520" t="s">
        <v>185</v>
      </c>
      <c r="B5520" t="s">
        <v>7146</v>
      </c>
      <c r="C5520">
        <v>2000</v>
      </c>
      <c r="D5520" t="s">
        <v>11249</v>
      </c>
      <c r="E5520" t="s">
        <v>8310</v>
      </c>
      <c r="G5520" s="6"/>
      <c r="H5520" s="6"/>
      <c r="I5520" s="6"/>
      <c r="J5520" s="6"/>
      <c r="K5520" s="6"/>
      <c r="L5520" s="6"/>
    </row>
    <row r="5521" spans="1:12">
      <c r="A5521" t="s">
        <v>3802</v>
      </c>
      <c r="B5521" t="s">
        <v>10553</v>
      </c>
      <c r="C5521">
        <v>1979</v>
      </c>
      <c r="D5521" t="s">
        <v>8101</v>
      </c>
      <c r="E5521" t="s">
        <v>8322</v>
      </c>
      <c r="G5521" s="6"/>
      <c r="H5521" s="6"/>
      <c r="I5521" s="6"/>
      <c r="J5521" s="6"/>
      <c r="K5521" s="6"/>
      <c r="L5521" s="6"/>
    </row>
    <row r="5522" spans="1:12">
      <c r="A5522" t="s">
        <v>3800</v>
      </c>
      <c r="B5522" t="s">
        <v>8102</v>
      </c>
      <c r="C5522">
        <v>2004</v>
      </c>
      <c r="D5522" t="s">
        <v>8103</v>
      </c>
      <c r="E5522" t="s">
        <v>8315</v>
      </c>
      <c r="G5522" s="6"/>
      <c r="H5522" s="6"/>
      <c r="I5522" s="6"/>
      <c r="J5522" s="6"/>
      <c r="K5522" s="6"/>
      <c r="L5522" s="6"/>
    </row>
    <row r="5523" spans="1:12">
      <c r="A5523" t="s">
        <v>2405</v>
      </c>
      <c r="B5523" t="s">
        <v>8104</v>
      </c>
      <c r="C5523">
        <v>2006</v>
      </c>
      <c r="D5523" t="s">
        <v>8105</v>
      </c>
      <c r="E5523" t="s">
        <v>8311</v>
      </c>
      <c r="G5523" s="6"/>
      <c r="H5523" s="6"/>
      <c r="I5523" s="6"/>
      <c r="J5523" s="6"/>
      <c r="K5523" s="6"/>
      <c r="L5523" s="6"/>
    </row>
    <row r="5524" spans="1:12">
      <c r="A5524" t="s">
        <v>2244</v>
      </c>
      <c r="B5524" t="s">
        <v>11152</v>
      </c>
      <c r="C5524">
        <v>1973</v>
      </c>
      <c r="D5524" t="s">
        <v>11153</v>
      </c>
      <c r="E5524" t="s">
        <v>8318</v>
      </c>
      <c r="G5524" s="6"/>
      <c r="H5524" s="6"/>
      <c r="I5524" s="6"/>
      <c r="J5524" s="6"/>
      <c r="K5524" s="6"/>
      <c r="L5524" s="6"/>
    </row>
    <row r="5525" spans="1:12">
      <c r="A5525" t="s">
        <v>872</v>
      </c>
      <c r="B5525" t="s">
        <v>8632</v>
      </c>
      <c r="C5525" t="s">
        <v>7028</v>
      </c>
      <c r="D5525" t="s">
        <v>8633</v>
      </c>
      <c r="E5525" t="s">
        <v>8317</v>
      </c>
      <c r="G5525" s="6"/>
      <c r="H5525" s="6"/>
      <c r="I5525" s="6"/>
      <c r="J5525" s="6"/>
      <c r="K5525" s="6"/>
      <c r="L5525" s="6"/>
    </row>
    <row r="5526" spans="1:12">
      <c r="A5526" t="s">
        <v>692</v>
      </c>
      <c r="B5526" t="s">
        <v>10840</v>
      </c>
      <c r="C5526">
        <v>2002</v>
      </c>
      <c r="D5526" t="s">
        <v>10841</v>
      </c>
      <c r="E5526" t="s">
        <v>8315</v>
      </c>
      <c r="G5526" s="6"/>
      <c r="H5526" s="6"/>
      <c r="I5526" s="6"/>
      <c r="J5526" s="6"/>
      <c r="K5526" s="6"/>
      <c r="L5526" s="6"/>
    </row>
    <row r="5527" spans="1:12">
      <c r="A5527" t="s">
        <v>4882</v>
      </c>
      <c r="B5527" t="s">
        <v>10840</v>
      </c>
      <c r="C5527">
        <v>2002</v>
      </c>
      <c r="D5527" t="s">
        <v>10841</v>
      </c>
      <c r="E5527" t="s">
        <v>8315</v>
      </c>
      <c r="G5527" s="6"/>
      <c r="H5527" s="6"/>
      <c r="I5527" s="6"/>
      <c r="J5527" s="6"/>
      <c r="K5527" s="6"/>
      <c r="L5527" s="6"/>
    </row>
    <row r="5528" spans="1:12">
      <c r="A5528" t="s">
        <v>4168</v>
      </c>
      <c r="B5528" t="s">
        <v>9676</v>
      </c>
      <c r="C5528">
        <v>1964</v>
      </c>
      <c r="D5528" t="s">
        <v>8217</v>
      </c>
      <c r="E5528" t="s">
        <v>8341</v>
      </c>
      <c r="G5528" s="6"/>
      <c r="H5528" s="6"/>
      <c r="I5528" s="6"/>
      <c r="J5528" s="6"/>
      <c r="K5528" s="6"/>
      <c r="L5528" s="6"/>
    </row>
    <row r="5529" spans="1:12">
      <c r="A5529" t="s">
        <v>2573</v>
      </c>
      <c r="B5529" t="s">
        <v>9677</v>
      </c>
      <c r="C5529">
        <v>1985</v>
      </c>
      <c r="D5529" t="s">
        <v>8106</v>
      </c>
      <c r="E5529" t="s">
        <v>8315</v>
      </c>
      <c r="G5529" s="6"/>
      <c r="H5529" s="6"/>
      <c r="I5529" s="6"/>
      <c r="J5529" s="6"/>
      <c r="K5529" s="6"/>
      <c r="L5529" s="6"/>
    </row>
    <row r="5530" spans="1:12">
      <c r="A5530" t="s">
        <v>3231</v>
      </c>
      <c r="B5530" t="s">
        <v>9678</v>
      </c>
      <c r="C5530">
        <v>1972</v>
      </c>
      <c r="D5530" t="s">
        <v>8107</v>
      </c>
      <c r="E5530" t="s">
        <v>8316</v>
      </c>
      <c r="G5530" s="6"/>
      <c r="H5530" s="6"/>
      <c r="I5530" s="6"/>
      <c r="J5530" s="6"/>
      <c r="K5530" s="6"/>
      <c r="L5530" s="6"/>
    </row>
    <row r="5531" spans="1:12">
      <c r="A5531" t="s">
        <v>12004</v>
      </c>
      <c r="B5531" t="s">
        <v>12108</v>
      </c>
      <c r="C5531">
        <v>1978</v>
      </c>
      <c r="D5531" t="s">
        <v>12109</v>
      </c>
      <c r="E5531" t="s">
        <v>8313</v>
      </c>
      <c r="G5531" s="6"/>
      <c r="H5531" s="6"/>
      <c r="I5531" s="6"/>
      <c r="J5531" s="6"/>
      <c r="K5531" s="6"/>
      <c r="L5531" s="6"/>
    </row>
    <row r="5532" spans="1:12">
      <c r="A5532" t="s">
        <v>12060</v>
      </c>
      <c r="B5532" t="s">
        <v>12108</v>
      </c>
      <c r="C5532">
        <v>1978</v>
      </c>
      <c r="D5532" t="s">
        <v>12109</v>
      </c>
      <c r="E5532" t="s">
        <v>8313</v>
      </c>
      <c r="G5532" s="6"/>
      <c r="H5532" s="6"/>
      <c r="I5532" s="6"/>
      <c r="J5532" s="6"/>
      <c r="K5532" s="6"/>
      <c r="L5532" s="6"/>
    </row>
    <row r="5533" spans="1:12">
      <c r="A5533" t="s">
        <v>5432</v>
      </c>
      <c r="B5533" t="s">
        <v>10554</v>
      </c>
      <c r="C5533">
        <v>1974</v>
      </c>
      <c r="D5533" t="s">
        <v>10967</v>
      </c>
      <c r="E5533" t="s">
        <v>8317</v>
      </c>
      <c r="G5533" s="6"/>
      <c r="H5533" s="6"/>
      <c r="I5533" s="6"/>
      <c r="J5533" s="6"/>
      <c r="K5533" s="6"/>
      <c r="L5533" s="6"/>
    </row>
    <row r="5534" spans="1:12">
      <c r="A5534" t="s">
        <v>5019</v>
      </c>
      <c r="B5534" t="s">
        <v>11581</v>
      </c>
      <c r="C5534">
        <v>1967</v>
      </c>
      <c r="D5534" t="s">
        <v>11582</v>
      </c>
      <c r="E5534" t="s">
        <v>8316</v>
      </c>
      <c r="G5534" s="6"/>
      <c r="H5534" s="6"/>
      <c r="I5534" s="6"/>
      <c r="J5534" s="6"/>
      <c r="K5534" s="6"/>
      <c r="L5534" s="6"/>
    </row>
    <row r="5535" spans="1:12">
      <c r="A5535" t="s">
        <v>5793</v>
      </c>
      <c r="B5535" t="s">
        <v>10313</v>
      </c>
      <c r="C5535">
        <v>1998</v>
      </c>
      <c r="D5535" t="s">
        <v>10314</v>
      </c>
      <c r="G5535" s="6"/>
      <c r="H5535" s="6"/>
      <c r="I5535" s="6"/>
      <c r="J5535" s="6"/>
      <c r="K5535" s="6"/>
      <c r="L5535" s="6"/>
    </row>
    <row r="5536" spans="1:12">
      <c r="A5536" t="s">
        <v>1872</v>
      </c>
      <c r="B5536" t="s">
        <v>9679</v>
      </c>
      <c r="C5536">
        <v>1968</v>
      </c>
      <c r="D5536" t="s">
        <v>8108</v>
      </c>
      <c r="E5536" t="s">
        <v>8313</v>
      </c>
      <c r="G5536" s="6"/>
      <c r="H5536" s="6"/>
      <c r="I5536" s="6"/>
      <c r="J5536" s="6"/>
      <c r="K5536" s="6"/>
      <c r="L5536" s="6"/>
    </row>
    <row r="5537" spans="1:12">
      <c r="A5537" t="s">
        <v>11798</v>
      </c>
      <c r="B5537" t="s">
        <v>11912</v>
      </c>
      <c r="C5537">
        <v>1993</v>
      </c>
      <c r="D5537" t="s">
        <v>11964</v>
      </c>
      <c r="E5537" t="s">
        <v>8313</v>
      </c>
      <c r="G5537" s="6"/>
      <c r="H5537" s="6"/>
      <c r="I5537" s="6"/>
      <c r="J5537" s="6"/>
      <c r="K5537" s="6"/>
      <c r="L5537" s="6"/>
    </row>
    <row r="5538" spans="1:12">
      <c r="A5538" t="s">
        <v>195</v>
      </c>
      <c r="B5538" t="s">
        <v>9680</v>
      </c>
      <c r="C5538">
        <v>2005</v>
      </c>
      <c r="D5538" t="s">
        <v>11250</v>
      </c>
      <c r="E5538" t="s">
        <v>8310</v>
      </c>
      <c r="G5538" s="6"/>
      <c r="H5538" s="6"/>
      <c r="I5538" s="6"/>
      <c r="J5538" s="6"/>
      <c r="K5538" s="6"/>
      <c r="L5538" s="6"/>
    </row>
    <row r="5539" spans="1:12">
      <c r="A5539" t="s">
        <v>196</v>
      </c>
      <c r="B5539" t="s">
        <v>9680</v>
      </c>
      <c r="C5539">
        <v>2005</v>
      </c>
      <c r="D5539" t="s">
        <v>8254</v>
      </c>
      <c r="E5539" t="s">
        <v>8310</v>
      </c>
      <c r="G5539" s="6"/>
      <c r="H5539" s="6"/>
      <c r="I5539" s="6"/>
      <c r="J5539" s="6"/>
      <c r="K5539" s="6"/>
      <c r="L5539" s="6"/>
    </row>
    <row r="5540" spans="1:12">
      <c r="A5540" t="s">
        <v>6034</v>
      </c>
      <c r="B5540" t="s">
        <v>9680</v>
      </c>
      <c r="C5540">
        <v>2005</v>
      </c>
      <c r="D5540" t="s">
        <v>10315</v>
      </c>
      <c r="G5540" s="6"/>
      <c r="H5540" s="6"/>
      <c r="I5540" s="6"/>
      <c r="J5540" s="6"/>
      <c r="K5540" s="6"/>
      <c r="L5540" s="6"/>
    </row>
    <row r="5541" spans="1:12">
      <c r="A5541" t="s">
        <v>6035</v>
      </c>
      <c r="B5541" t="s">
        <v>9680</v>
      </c>
      <c r="C5541">
        <v>2005</v>
      </c>
      <c r="D5541" t="s">
        <v>11253</v>
      </c>
      <c r="G5541" s="6"/>
      <c r="H5541" s="6"/>
      <c r="I5541" s="6"/>
      <c r="J5541" s="6"/>
      <c r="K5541" s="6"/>
      <c r="L5541" s="6"/>
    </row>
    <row r="5542" spans="1:12">
      <c r="A5542" t="s">
        <v>3974</v>
      </c>
      <c r="B5542" t="s">
        <v>9680</v>
      </c>
      <c r="C5542">
        <v>2006</v>
      </c>
      <c r="D5542" t="s">
        <v>8279</v>
      </c>
      <c r="E5542" t="s">
        <v>8313</v>
      </c>
      <c r="G5542" s="6"/>
      <c r="H5542" s="6"/>
      <c r="I5542" s="6"/>
      <c r="J5542" s="6"/>
      <c r="K5542" s="6"/>
      <c r="L5542" s="6"/>
    </row>
    <row r="5543" spans="1:12">
      <c r="A5543" t="s">
        <v>3975</v>
      </c>
      <c r="B5543" t="s">
        <v>9680</v>
      </c>
      <c r="C5543">
        <v>2005</v>
      </c>
      <c r="D5543" t="s">
        <v>8278</v>
      </c>
      <c r="E5543" t="s">
        <v>8310</v>
      </c>
      <c r="G5543" s="6"/>
      <c r="H5543" s="6"/>
      <c r="I5543" s="6"/>
      <c r="J5543" s="6"/>
      <c r="K5543" s="6"/>
      <c r="L5543" s="6"/>
    </row>
    <row r="5544" spans="1:12">
      <c r="A5544" t="s">
        <v>6036</v>
      </c>
      <c r="B5544" t="s">
        <v>9680</v>
      </c>
      <c r="C5544">
        <v>2005</v>
      </c>
      <c r="D5544" t="s">
        <v>11252</v>
      </c>
      <c r="G5544" s="6"/>
      <c r="H5544" s="6"/>
      <c r="I5544" s="6"/>
      <c r="J5544" s="6"/>
      <c r="K5544" s="6"/>
      <c r="L5544" s="6"/>
    </row>
    <row r="5545" spans="1:12">
      <c r="A5545" t="s">
        <v>3571</v>
      </c>
      <c r="B5545" t="s">
        <v>9681</v>
      </c>
      <c r="C5545">
        <v>1987</v>
      </c>
      <c r="D5545" t="s">
        <v>8109</v>
      </c>
      <c r="E5545" t="s">
        <v>8319</v>
      </c>
      <c r="G5545" s="6"/>
      <c r="H5545" s="6"/>
      <c r="I5545" s="6"/>
      <c r="J5545" s="6"/>
      <c r="K5545" s="6"/>
      <c r="L5545" s="6"/>
    </row>
    <row r="5546" spans="1:12">
      <c r="A5546" t="s">
        <v>5020</v>
      </c>
      <c r="B5546" t="s">
        <v>9682</v>
      </c>
      <c r="C5546">
        <v>1980</v>
      </c>
      <c r="D5546" t="s">
        <v>9757</v>
      </c>
      <c r="E5546" t="s">
        <v>8443</v>
      </c>
      <c r="G5546" s="6"/>
      <c r="H5546" s="6"/>
      <c r="I5546" s="6"/>
      <c r="J5546" s="6"/>
      <c r="K5546" s="6"/>
      <c r="L5546" s="6"/>
    </row>
    <row r="5547" spans="1:12">
      <c r="A5547" t="s">
        <v>12072</v>
      </c>
      <c r="B5547" t="s">
        <v>12220</v>
      </c>
      <c r="C5547">
        <v>2007</v>
      </c>
      <c r="D5547" t="s">
        <v>12230</v>
      </c>
      <c r="E5547" t="s">
        <v>8313</v>
      </c>
      <c r="G5547" s="6"/>
      <c r="H5547" s="6"/>
      <c r="I5547" s="6"/>
      <c r="J5547" s="6"/>
      <c r="K5547" s="6"/>
      <c r="L5547" s="6"/>
    </row>
    <row r="5548" spans="1:12">
      <c r="A5548" t="s">
        <v>9</v>
      </c>
      <c r="B5548" t="s">
        <v>7034</v>
      </c>
      <c r="C5548">
        <v>1922</v>
      </c>
      <c r="D5548" t="s">
        <v>7035</v>
      </c>
      <c r="E5548" t="s">
        <v>8319</v>
      </c>
      <c r="G5548" s="6"/>
      <c r="H5548" s="6"/>
      <c r="I5548" s="6"/>
      <c r="J5548" s="6"/>
      <c r="K5548" s="6"/>
      <c r="L5548" s="6"/>
    </row>
    <row r="5549" spans="1:12">
      <c r="A5549" t="s">
        <v>367</v>
      </c>
      <c r="B5549" t="s">
        <v>7034</v>
      </c>
      <c r="C5549">
        <v>1922</v>
      </c>
      <c r="D5549" t="s">
        <v>8147</v>
      </c>
      <c r="E5549" t="s">
        <v>8319</v>
      </c>
      <c r="G5549" s="6"/>
      <c r="H5549" s="6"/>
      <c r="I5549" s="6"/>
      <c r="J5549" s="6"/>
      <c r="K5549" s="6"/>
      <c r="L5549" s="6"/>
    </row>
    <row r="5550" spans="1:12">
      <c r="A5550" t="s">
        <v>12430</v>
      </c>
      <c r="B5550" t="s">
        <v>12431</v>
      </c>
      <c r="C5550">
        <v>1991</v>
      </c>
      <c r="D5550" t="s">
        <v>12449</v>
      </c>
      <c r="E5550" t="s">
        <v>8313</v>
      </c>
      <c r="G5550" s="6"/>
      <c r="H5550" s="6"/>
      <c r="I5550" s="6"/>
      <c r="J5550" s="6"/>
      <c r="K5550" s="6"/>
      <c r="L5550" s="6"/>
    </row>
    <row r="5551" spans="1:12">
      <c r="A5551" t="s">
        <v>2359</v>
      </c>
      <c r="B5551" t="s">
        <v>8110</v>
      </c>
      <c r="C5551" t="s">
        <v>7028</v>
      </c>
      <c r="D5551" t="s">
        <v>8111</v>
      </c>
      <c r="E5551" t="s">
        <v>8319</v>
      </c>
      <c r="G5551" s="6"/>
      <c r="H5551" s="6"/>
      <c r="I5551" s="6"/>
      <c r="J5551" s="6"/>
      <c r="K5551" s="6"/>
      <c r="L5551" s="6"/>
    </row>
    <row r="5552" spans="1:12">
      <c r="A5552" t="s">
        <v>6826</v>
      </c>
      <c r="B5552" t="s">
        <v>10555</v>
      </c>
      <c r="C5552">
        <v>1980</v>
      </c>
      <c r="D5552" t="s">
        <v>10316</v>
      </c>
      <c r="G5552" s="6"/>
      <c r="H5552" s="6"/>
      <c r="I5552" s="6"/>
      <c r="J5552" s="6"/>
      <c r="K5552" s="6"/>
      <c r="L5552" s="6"/>
    </row>
    <row r="5553" spans="1:12">
      <c r="A5553" t="s">
        <v>12467</v>
      </c>
      <c r="B5553" t="s">
        <v>12468</v>
      </c>
      <c r="C5553">
        <v>1986</v>
      </c>
      <c r="D5553" t="s">
        <v>12469</v>
      </c>
      <c r="E5553" t="s">
        <v>8358</v>
      </c>
      <c r="G5553" s="6"/>
      <c r="H5553" s="6"/>
      <c r="I5553" s="6"/>
      <c r="J5553" s="6"/>
      <c r="K5553" s="6"/>
      <c r="L5553" s="6"/>
    </row>
    <row r="5554" spans="1:12">
      <c r="A5554" t="s">
        <v>3145</v>
      </c>
      <c r="B5554" t="s">
        <v>8947</v>
      </c>
      <c r="C5554" t="s">
        <v>7028</v>
      </c>
      <c r="D5554" t="s">
        <v>8891</v>
      </c>
      <c r="E5554" t="s">
        <v>8318</v>
      </c>
      <c r="G5554" s="6"/>
      <c r="H5554" s="6"/>
      <c r="I5554" s="6"/>
      <c r="J5554" s="6"/>
      <c r="K5554" s="6"/>
      <c r="L5554" s="6"/>
    </row>
    <row r="5555" spans="1:12">
      <c r="A5555" t="s">
        <v>3590</v>
      </c>
      <c r="B5555" t="s">
        <v>9683</v>
      </c>
      <c r="C5555">
        <v>1925</v>
      </c>
      <c r="D5555" t="s">
        <v>8112</v>
      </c>
      <c r="E5555" t="s">
        <v>8322</v>
      </c>
      <c r="G5555" s="6"/>
      <c r="H5555" s="6"/>
      <c r="I5555" s="6"/>
      <c r="J5555" s="6"/>
      <c r="K5555" s="6"/>
      <c r="L5555" s="6"/>
    </row>
    <row r="5556" spans="1:12">
      <c r="A5556" t="s">
        <v>2114</v>
      </c>
      <c r="B5556" t="s">
        <v>8113</v>
      </c>
      <c r="C5556" t="s">
        <v>7028</v>
      </c>
      <c r="D5556" t="s">
        <v>11219</v>
      </c>
      <c r="E5556" t="s">
        <v>8311</v>
      </c>
      <c r="G5556" s="6"/>
      <c r="H5556" s="6"/>
      <c r="I5556" s="6"/>
      <c r="J5556" s="6"/>
      <c r="K5556" s="6"/>
      <c r="L5556" s="6"/>
    </row>
    <row r="5557" spans="1:12">
      <c r="A5557" t="s">
        <v>2304</v>
      </c>
      <c r="B5557" t="s">
        <v>8113</v>
      </c>
      <c r="C5557" t="s">
        <v>8114</v>
      </c>
      <c r="D5557" t="s">
        <v>8115</v>
      </c>
      <c r="E5557" t="s">
        <v>8311</v>
      </c>
      <c r="G5557" s="6"/>
      <c r="H5557" s="6"/>
      <c r="I5557" s="6"/>
      <c r="J5557" s="6"/>
      <c r="K5557" s="6"/>
      <c r="L5557" s="6"/>
    </row>
    <row r="5558" spans="1:12">
      <c r="A5558" t="s">
        <v>1852</v>
      </c>
      <c r="B5558" t="s">
        <v>10556</v>
      </c>
      <c r="C5558">
        <v>1964</v>
      </c>
      <c r="D5558" t="s">
        <v>11105</v>
      </c>
      <c r="E5558" t="s">
        <v>8313</v>
      </c>
      <c r="G5558" s="6"/>
      <c r="H5558" s="6"/>
      <c r="I5558" s="6"/>
      <c r="J5558" s="6"/>
      <c r="K5558" s="6"/>
      <c r="L5558" s="6"/>
    </row>
    <row r="5559" spans="1:12">
      <c r="A5559" t="s">
        <v>6846</v>
      </c>
      <c r="B5559" t="s">
        <v>9513</v>
      </c>
      <c r="C5559" t="s">
        <v>7028</v>
      </c>
      <c r="D5559" t="s">
        <v>12690</v>
      </c>
      <c r="G5559" s="6"/>
      <c r="H5559" s="6"/>
      <c r="I5559" s="6"/>
      <c r="J5559" s="6"/>
      <c r="K5559" s="6"/>
      <c r="L5559" s="6"/>
    </row>
    <row r="5560" spans="1:12">
      <c r="A5560" t="s">
        <v>1156</v>
      </c>
      <c r="B5560" t="s">
        <v>9513</v>
      </c>
      <c r="C5560" t="s">
        <v>7028</v>
      </c>
      <c r="D5560" t="s">
        <v>9391</v>
      </c>
      <c r="E5560" t="s">
        <v>8316</v>
      </c>
      <c r="G5560" s="6"/>
      <c r="H5560" s="6"/>
      <c r="I5560" s="6"/>
      <c r="J5560" s="6"/>
      <c r="K5560" s="6"/>
      <c r="L5560" s="6"/>
    </row>
    <row r="5561" spans="1:12">
      <c r="A5561" t="s">
        <v>2901</v>
      </c>
      <c r="B5561" t="s">
        <v>9390</v>
      </c>
      <c r="C5561">
        <v>2007</v>
      </c>
      <c r="D5561" t="s">
        <v>9392</v>
      </c>
      <c r="E5561" t="s">
        <v>8332</v>
      </c>
      <c r="G5561" s="6"/>
      <c r="H5561" s="6"/>
      <c r="I5561" s="6"/>
      <c r="J5561" s="6"/>
      <c r="K5561" s="6"/>
      <c r="L5561" s="6"/>
    </row>
    <row r="5562" spans="1:12">
      <c r="A5562" t="s">
        <v>6887</v>
      </c>
      <c r="B5562" t="s">
        <v>9513</v>
      </c>
      <c r="C5562">
        <v>1995</v>
      </c>
      <c r="D5562" t="s">
        <v>10317</v>
      </c>
      <c r="G5562" s="6"/>
      <c r="H5562" s="6"/>
      <c r="I5562" s="6"/>
      <c r="J5562" s="6"/>
      <c r="K5562" s="6"/>
      <c r="L5562" s="6"/>
    </row>
    <row r="5563" spans="1:12">
      <c r="A5563" t="s">
        <v>6891</v>
      </c>
      <c r="B5563" t="s">
        <v>9513</v>
      </c>
      <c r="C5563" t="s">
        <v>7028</v>
      </c>
      <c r="D5563" t="s">
        <v>9391</v>
      </c>
      <c r="G5563" s="6"/>
      <c r="H5563" s="6"/>
      <c r="I5563" s="6"/>
      <c r="J5563" s="6"/>
      <c r="K5563" s="6"/>
      <c r="L5563" s="6"/>
    </row>
    <row r="5564" spans="1:12">
      <c r="A5564" t="s">
        <v>5526</v>
      </c>
      <c r="B5564" t="s">
        <v>9390</v>
      </c>
      <c r="C5564" t="s">
        <v>7028</v>
      </c>
      <c r="D5564" t="s">
        <v>9391</v>
      </c>
      <c r="E5564" t="s">
        <v>8314</v>
      </c>
      <c r="G5564" s="6"/>
      <c r="H5564" s="6"/>
      <c r="I5564" s="6"/>
      <c r="J5564" s="6"/>
      <c r="K5564" s="6"/>
      <c r="L5564" s="6"/>
    </row>
    <row r="5565" spans="1:12">
      <c r="A5565" t="s">
        <v>5530</v>
      </c>
      <c r="B5565" t="s">
        <v>9390</v>
      </c>
      <c r="C5565" t="s">
        <v>7028</v>
      </c>
      <c r="D5565" t="s">
        <v>9391</v>
      </c>
      <c r="E5565" t="s">
        <v>8321</v>
      </c>
      <c r="G5565" s="6"/>
      <c r="H5565" s="6"/>
      <c r="I5565" s="6"/>
      <c r="J5565" s="6"/>
      <c r="K5565" s="6"/>
      <c r="L5565" s="6"/>
    </row>
    <row r="5566" spans="1:12">
      <c r="A5566" t="s">
        <v>1662</v>
      </c>
      <c r="B5566" t="s">
        <v>9684</v>
      </c>
      <c r="C5566">
        <v>1936</v>
      </c>
      <c r="D5566" t="s">
        <v>8464</v>
      </c>
      <c r="E5566" t="s">
        <v>8316</v>
      </c>
      <c r="G5566" s="6"/>
      <c r="H5566" s="6"/>
      <c r="I5566" s="6"/>
      <c r="J5566" s="6"/>
      <c r="K5566" s="6"/>
      <c r="L5566" s="6"/>
    </row>
    <row r="5567" spans="1:12">
      <c r="A5567" t="s">
        <v>5997</v>
      </c>
      <c r="B5567" t="s">
        <v>9684</v>
      </c>
      <c r="C5567">
        <v>1953</v>
      </c>
      <c r="D5567" t="s">
        <v>10318</v>
      </c>
      <c r="E5567" t="s">
        <v>8310</v>
      </c>
      <c r="G5567" s="6"/>
      <c r="H5567" s="6"/>
      <c r="I5567" s="6"/>
      <c r="J5567" s="6"/>
      <c r="K5567" s="6"/>
      <c r="L5567" s="6"/>
    </row>
    <row r="5568" spans="1:12">
      <c r="A5568" t="s">
        <v>5998</v>
      </c>
      <c r="B5568" t="s">
        <v>9684</v>
      </c>
      <c r="C5568">
        <v>1953</v>
      </c>
      <c r="D5568" t="s">
        <v>10318</v>
      </c>
      <c r="E5568" t="s">
        <v>8310</v>
      </c>
      <c r="G5568" s="6"/>
      <c r="H5568" s="6"/>
      <c r="I5568" s="6"/>
      <c r="J5568" s="6"/>
      <c r="K5568" s="6"/>
      <c r="L5568" s="6"/>
    </row>
    <row r="5569" spans="1:12">
      <c r="A5569" t="s">
        <v>804</v>
      </c>
      <c r="B5569" t="s">
        <v>8623</v>
      </c>
      <c r="C5569" t="s">
        <v>7028</v>
      </c>
      <c r="D5569" t="s">
        <v>8624</v>
      </c>
      <c r="E5569" t="s">
        <v>8317</v>
      </c>
      <c r="G5569" s="6"/>
      <c r="H5569" s="6"/>
      <c r="I5569" s="6"/>
      <c r="J5569" s="6"/>
      <c r="K5569" s="6"/>
      <c r="L5569" s="6"/>
    </row>
    <row r="5570" spans="1:12">
      <c r="A5570" t="s">
        <v>917</v>
      </c>
      <c r="B5570" t="s">
        <v>10164</v>
      </c>
      <c r="C5570" t="s">
        <v>7028</v>
      </c>
      <c r="D5570" t="s">
        <v>11262</v>
      </c>
      <c r="E5570" t="s">
        <v>8314</v>
      </c>
      <c r="G5570" s="6"/>
      <c r="H5570" s="6"/>
      <c r="I5570" s="6"/>
      <c r="J5570" s="6"/>
      <c r="K5570" s="6"/>
      <c r="L5570" s="6"/>
    </row>
    <row r="5571" spans="1:12">
      <c r="A5571" t="s">
        <v>1081</v>
      </c>
      <c r="B5571" t="s">
        <v>10557</v>
      </c>
      <c r="C5571">
        <v>1977</v>
      </c>
      <c r="D5571" t="s">
        <v>11360</v>
      </c>
      <c r="E5571" t="s">
        <v>8316</v>
      </c>
      <c r="G5571" s="6"/>
      <c r="H5571" s="6"/>
      <c r="I5571" s="6"/>
      <c r="J5571" s="6"/>
      <c r="K5571" s="6"/>
      <c r="L5571" s="6"/>
    </row>
    <row r="5572" spans="1:12">
      <c r="A5572" t="s">
        <v>2029</v>
      </c>
      <c r="B5572" t="s">
        <v>8199</v>
      </c>
      <c r="C5572">
        <v>2002</v>
      </c>
      <c r="D5572" t="s">
        <v>11583</v>
      </c>
      <c r="E5572" t="s">
        <v>8316</v>
      </c>
      <c r="G5572" s="6"/>
      <c r="H5572" s="6"/>
      <c r="I5572" s="6"/>
      <c r="J5572" s="6"/>
      <c r="K5572" s="6"/>
      <c r="L5572" s="6"/>
    </row>
    <row r="5573" spans="1:12">
      <c r="A5573" t="s">
        <v>1256</v>
      </c>
      <c r="B5573" t="s">
        <v>7390</v>
      </c>
      <c r="C5573">
        <v>1991</v>
      </c>
      <c r="D5573" t="s">
        <v>11106</v>
      </c>
      <c r="E5573" t="s">
        <v>8313</v>
      </c>
      <c r="G5573" s="6"/>
      <c r="H5573" s="6"/>
      <c r="I5573" s="6"/>
      <c r="J5573" s="6"/>
      <c r="K5573" s="6"/>
      <c r="L5573" s="6"/>
    </row>
    <row r="5574" spans="1:12">
      <c r="A5574" t="s">
        <v>12058</v>
      </c>
      <c r="B5574" t="s">
        <v>12154</v>
      </c>
      <c r="C5574">
        <v>1918</v>
      </c>
      <c r="D5574" t="s">
        <v>12225</v>
      </c>
      <c r="E5574" t="s">
        <v>12753</v>
      </c>
      <c r="G5574" s="6"/>
      <c r="H5574" s="6"/>
      <c r="I5574" s="6"/>
      <c r="J5574" s="6"/>
      <c r="K5574" s="6"/>
      <c r="L5574" s="6"/>
    </row>
    <row r="5575" spans="1:12">
      <c r="A5575" t="s">
        <v>1437</v>
      </c>
      <c r="B5575" t="s">
        <v>8993</v>
      </c>
      <c r="C5575" t="s">
        <v>7028</v>
      </c>
      <c r="D5575" t="s">
        <v>8929</v>
      </c>
      <c r="E5575" t="s">
        <v>8314</v>
      </c>
      <c r="G5575" s="6"/>
      <c r="H5575" s="6"/>
      <c r="I5575" s="6"/>
      <c r="J5575" s="6"/>
      <c r="K5575" s="6"/>
      <c r="L5575" s="6"/>
    </row>
    <row r="5576" spans="1:12">
      <c r="A5576" t="s">
        <v>1265</v>
      </c>
      <c r="B5576" t="s">
        <v>9686</v>
      </c>
      <c r="C5576">
        <v>1992</v>
      </c>
      <c r="D5576" t="s">
        <v>7393</v>
      </c>
      <c r="E5576" t="s">
        <v>8313</v>
      </c>
      <c r="G5576" s="6"/>
      <c r="H5576" s="6"/>
      <c r="I5576" s="6"/>
      <c r="J5576" s="6"/>
      <c r="K5576" s="6"/>
      <c r="L5576" s="6"/>
    </row>
    <row r="5577" spans="1:12">
      <c r="A5577" t="s">
        <v>3946</v>
      </c>
      <c r="B5577" t="s">
        <v>8116</v>
      </c>
      <c r="C5577">
        <v>2004</v>
      </c>
      <c r="D5577" t="s">
        <v>8117</v>
      </c>
      <c r="E5577" t="s">
        <v>8316</v>
      </c>
      <c r="G5577" s="6"/>
      <c r="H5577" s="6"/>
      <c r="I5577" s="6"/>
      <c r="J5577" s="6"/>
      <c r="K5577" s="6"/>
      <c r="L5577" s="6"/>
    </row>
    <row r="5578" spans="1:12">
      <c r="A5578" t="s">
        <v>6079</v>
      </c>
      <c r="B5578" t="s">
        <v>10420</v>
      </c>
      <c r="C5578">
        <v>2007</v>
      </c>
      <c r="D5578" t="s">
        <v>10623</v>
      </c>
      <c r="G5578" s="6"/>
      <c r="H5578" s="6"/>
      <c r="I5578" s="6"/>
      <c r="J5578" s="6"/>
      <c r="K5578" s="6"/>
      <c r="L5578" s="6"/>
    </row>
    <row r="5579" spans="1:12">
      <c r="A5579" t="s">
        <v>7016</v>
      </c>
      <c r="B5579" t="s">
        <v>10421</v>
      </c>
      <c r="C5579">
        <v>1992</v>
      </c>
      <c r="D5579" t="s">
        <v>10319</v>
      </c>
      <c r="G5579" s="6"/>
      <c r="H5579" s="6"/>
      <c r="I5579" s="6"/>
      <c r="J5579" s="6"/>
      <c r="K5579" s="6"/>
      <c r="L5579" s="6"/>
    </row>
    <row r="5580" spans="1:12">
      <c r="A5580" t="s">
        <v>5523</v>
      </c>
      <c r="B5580" t="s">
        <v>8878</v>
      </c>
      <c r="C5580">
        <v>1980</v>
      </c>
      <c r="D5580" t="s">
        <v>10982</v>
      </c>
      <c r="E5580" t="s">
        <v>8326</v>
      </c>
      <c r="G5580" s="6"/>
      <c r="H5580" s="6"/>
      <c r="I5580" s="6"/>
      <c r="J5580" s="6"/>
      <c r="K5580" s="6"/>
      <c r="L5580" s="6"/>
    </row>
    <row r="5581" spans="1:12">
      <c r="A5581" t="s">
        <v>4633</v>
      </c>
      <c r="B5581" t="s">
        <v>9685</v>
      </c>
      <c r="C5581">
        <v>1973</v>
      </c>
      <c r="D5581" t="s">
        <v>10983</v>
      </c>
      <c r="E5581" t="s">
        <v>8326</v>
      </c>
      <c r="G5581" s="6"/>
      <c r="H5581" s="6"/>
      <c r="I5581" s="6"/>
      <c r="J5581" s="6"/>
      <c r="K5581" s="6"/>
      <c r="L5581" s="6"/>
    </row>
    <row r="5582" spans="1:12">
      <c r="A5582" t="s">
        <v>3765</v>
      </c>
      <c r="B5582" t="s">
        <v>8118</v>
      </c>
      <c r="C5582">
        <v>1898</v>
      </c>
      <c r="D5582" t="s">
        <v>8119</v>
      </c>
      <c r="E5582" t="s">
        <v>8310</v>
      </c>
      <c r="G5582" s="6"/>
      <c r="H5582" s="6"/>
      <c r="I5582" s="6"/>
      <c r="J5582" s="6"/>
      <c r="K5582" s="6"/>
      <c r="L5582" s="6"/>
    </row>
    <row r="5583" spans="1:12">
      <c r="A5583" t="s">
        <v>5275</v>
      </c>
      <c r="B5583" t="s">
        <v>8120</v>
      </c>
      <c r="C5583" t="s">
        <v>10846</v>
      </c>
      <c r="D5583" t="s">
        <v>10847</v>
      </c>
      <c r="E5583" t="s">
        <v>8315</v>
      </c>
      <c r="G5583" s="6"/>
      <c r="H5583" s="6"/>
      <c r="I5583" s="6"/>
      <c r="J5583" s="6"/>
      <c r="K5583" s="6"/>
      <c r="L5583" s="6"/>
    </row>
    <row r="5584" spans="1:12">
      <c r="A5584" t="s">
        <v>377</v>
      </c>
      <c r="B5584" t="s">
        <v>7194</v>
      </c>
      <c r="C5584">
        <v>2007</v>
      </c>
      <c r="D5584" t="s">
        <v>7195</v>
      </c>
      <c r="E5584" t="s">
        <v>8332</v>
      </c>
      <c r="G5584" s="6"/>
      <c r="H5584" s="6"/>
      <c r="I5584" s="6"/>
      <c r="J5584" s="6"/>
      <c r="K5584" s="6"/>
      <c r="L5584" s="6"/>
    </row>
    <row r="5585" spans="1:12">
      <c r="A5585" t="s">
        <v>12009</v>
      </c>
      <c r="B5585" t="s">
        <v>7194</v>
      </c>
      <c r="C5585">
        <v>2007</v>
      </c>
      <c r="D5585" t="s">
        <v>12196</v>
      </c>
      <c r="E5585" t="s">
        <v>8313</v>
      </c>
      <c r="G5585" s="6"/>
      <c r="H5585" s="6"/>
      <c r="I5585" s="6"/>
      <c r="J5585" s="6"/>
      <c r="K5585" s="6"/>
      <c r="L5585" s="6"/>
    </row>
    <row r="5586" spans="1:12">
      <c r="A5586" t="s">
        <v>372</v>
      </c>
      <c r="B5586" t="s">
        <v>7194</v>
      </c>
      <c r="C5586">
        <v>2007</v>
      </c>
      <c r="D5586" t="s">
        <v>7195</v>
      </c>
      <c r="E5586" t="s">
        <v>8332</v>
      </c>
      <c r="G5586" s="6"/>
      <c r="H5586" s="6"/>
      <c r="I5586" s="6"/>
      <c r="J5586" s="6"/>
      <c r="K5586" s="6"/>
      <c r="L5586" s="6"/>
    </row>
    <row r="5587" spans="1:12">
      <c r="A5587" t="s">
        <v>677</v>
      </c>
      <c r="B5587" t="s">
        <v>7194</v>
      </c>
      <c r="C5587">
        <v>2007</v>
      </c>
      <c r="D5587" t="s">
        <v>7195</v>
      </c>
      <c r="E5587" t="s">
        <v>8332</v>
      </c>
      <c r="G5587" s="6"/>
      <c r="H5587" s="6"/>
      <c r="I5587" s="6"/>
      <c r="J5587" s="6"/>
      <c r="K5587" s="6"/>
      <c r="L5587" s="6"/>
    </row>
    <row r="5588" spans="1:12">
      <c r="A5588" t="s">
        <v>1121</v>
      </c>
      <c r="B5588" t="s">
        <v>7194</v>
      </c>
      <c r="C5588">
        <v>1977</v>
      </c>
      <c r="D5588" t="s">
        <v>11361</v>
      </c>
      <c r="E5588" t="s">
        <v>8316</v>
      </c>
      <c r="G5588" s="6"/>
      <c r="H5588" s="6"/>
      <c r="I5588" s="6"/>
      <c r="J5588" s="6"/>
      <c r="K5588" s="6"/>
      <c r="L5588" s="6"/>
    </row>
    <row r="5589" spans="1:12">
      <c r="A5589" t="s">
        <v>1535</v>
      </c>
      <c r="B5589" t="s">
        <v>7194</v>
      </c>
      <c r="C5589">
        <v>2007</v>
      </c>
      <c r="D5589" t="s">
        <v>7195</v>
      </c>
      <c r="E5589" t="s">
        <v>8332</v>
      </c>
      <c r="G5589" s="6"/>
      <c r="H5589" s="6"/>
      <c r="I5589" s="6"/>
      <c r="J5589" s="6"/>
      <c r="K5589" s="6"/>
      <c r="L5589" s="6"/>
    </row>
    <row r="5590" spans="1:12">
      <c r="A5590" t="s">
        <v>12041</v>
      </c>
      <c r="B5590" t="s">
        <v>7194</v>
      </c>
      <c r="C5590">
        <v>2007</v>
      </c>
      <c r="D5590" t="s">
        <v>12214</v>
      </c>
      <c r="E5590" t="s">
        <v>8313</v>
      </c>
      <c r="G5590" s="6"/>
      <c r="H5590" s="6"/>
      <c r="I5590" s="6"/>
      <c r="J5590" s="6"/>
      <c r="K5590" s="6"/>
      <c r="L5590" s="6"/>
    </row>
    <row r="5591" spans="1:12">
      <c r="A5591" t="s">
        <v>3331</v>
      </c>
      <c r="B5591" t="s">
        <v>7194</v>
      </c>
      <c r="C5591">
        <v>2007</v>
      </c>
      <c r="D5591" t="s">
        <v>7195</v>
      </c>
      <c r="E5591" t="s">
        <v>8332</v>
      </c>
      <c r="G5591" s="6"/>
      <c r="H5591" s="6"/>
      <c r="I5591" s="6"/>
      <c r="J5591" s="6"/>
      <c r="K5591" s="6"/>
      <c r="L5591" s="6"/>
    </row>
    <row r="5592" spans="1:12">
      <c r="A5592" t="s">
        <v>3750</v>
      </c>
      <c r="B5592" t="s">
        <v>7194</v>
      </c>
      <c r="C5592">
        <v>2007</v>
      </c>
      <c r="D5592" t="s">
        <v>7195</v>
      </c>
      <c r="E5592" t="s">
        <v>8332</v>
      </c>
      <c r="G5592" s="6"/>
      <c r="H5592" s="6"/>
      <c r="I5592" s="6"/>
      <c r="J5592" s="6"/>
      <c r="K5592" s="6"/>
      <c r="L5592" s="6"/>
    </row>
    <row r="5593" spans="1:12">
      <c r="A5593" t="s">
        <v>12057</v>
      </c>
      <c r="B5593" t="s">
        <v>12152</v>
      </c>
      <c r="C5593">
        <v>2007</v>
      </c>
      <c r="D5593" t="s">
        <v>12153</v>
      </c>
      <c r="E5593" t="s">
        <v>8313</v>
      </c>
      <c r="G5593" s="6"/>
      <c r="H5593" s="6"/>
      <c r="I5593" s="6"/>
      <c r="J5593" s="6"/>
      <c r="K5593" s="6"/>
      <c r="L5593" s="6"/>
    </row>
    <row r="5594" spans="1:12">
      <c r="A5594" t="s">
        <v>2407</v>
      </c>
      <c r="B5594" t="s">
        <v>9210</v>
      </c>
      <c r="C5594">
        <v>1928</v>
      </c>
      <c r="D5594" t="s">
        <v>10848</v>
      </c>
      <c r="E5594" t="s">
        <v>11776</v>
      </c>
      <c r="G5594" s="6"/>
      <c r="H5594" s="6"/>
      <c r="I5594" s="6"/>
      <c r="J5594" s="6"/>
      <c r="K5594" s="6"/>
      <c r="L5594" s="6"/>
    </row>
    <row r="5595" spans="1:12">
      <c r="A5595" t="s">
        <v>4868</v>
      </c>
      <c r="B5595" t="s">
        <v>9687</v>
      </c>
      <c r="C5595">
        <v>1998</v>
      </c>
      <c r="D5595" t="s">
        <v>8121</v>
      </c>
      <c r="E5595" t="s">
        <v>8316</v>
      </c>
      <c r="G5595" s="6"/>
      <c r="H5595" s="6"/>
      <c r="I5595" s="6"/>
      <c r="J5595" s="6"/>
      <c r="K5595" s="6"/>
      <c r="L5595" s="6"/>
    </row>
    <row r="5596" spans="1:12">
      <c r="A5596" t="s">
        <v>5809</v>
      </c>
      <c r="B5596" t="s">
        <v>10320</v>
      </c>
      <c r="C5596">
        <v>1997</v>
      </c>
      <c r="D5596" t="s">
        <v>10321</v>
      </c>
      <c r="G5596" s="6"/>
      <c r="H5596" s="6"/>
      <c r="I5596" s="6"/>
      <c r="J5596" s="6"/>
      <c r="K5596" s="6"/>
      <c r="L5596" s="6"/>
    </row>
    <row r="5597" spans="1:12">
      <c r="A5597" t="s">
        <v>2161</v>
      </c>
      <c r="B5597" t="s">
        <v>9688</v>
      </c>
      <c r="C5597">
        <v>1986</v>
      </c>
      <c r="D5597" t="s">
        <v>11276</v>
      </c>
      <c r="E5597" t="s">
        <v>8321</v>
      </c>
      <c r="G5597" s="6"/>
      <c r="H5597" s="6"/>
      <c r="I5597" s="6"/>
      <c r="J5597" s="6"/>
      <c r="K5597" s="6"/>
      <c r="L5597" s="6"/>
    </row>
    <row r="5598" spans="1:12">
      <c r="A5598" t="s">
        <v>2360</v>
      </c>
      <c r="B5598" t="s">
        <v>9688</v>
      </c>
      <c r="C5598">
        <v>1986</v>
      </c>
      <c r="D5598" t="s">
        <v>11277</v>
      </c>
      <c r="E5598" t="s">
        <v>8321</v>
      </c>
      <c r="G5598" s="6"/>
      <c r="H5598" s="6"/>
      <c r="I5598" s="6"/>
      <c r="J5598" s="6"/>
      <c r="K5598" s="6"/>
      <c r="L5598" s="6"/>
    </row>
    <row r="5599" spans="1:12">
      <c r="A5599" t="s">
        <v>124</v>
      </c>
      <c r="B5599" t="s">
        <v>9689</v>
      </c>
      <c r="C5599">
        <v>1996</v>
      </c>
      <c r="D5599" t="s">
        <v>8444</v>
      </c>
      <c r="E5599" t="s">
        <v>8443</v>
      </c>
      <c r="G5599" s="6"/>
      <c r="H5599" s="6"/>
      <c r="I5599" s="6"/>
      <c r="J5599" s="6"/>
      <c r="K5599" s="6"/>
      <c r="L5599" s="6"/>
    </row>
    <row r="5600" spans="1:12">
      <c r="A5600" t="s">
        <v>4235</v>
      </c>
      <c r="B5600" t="s">
        <v>9693</v>
      </c>
      <c r="C5600">
        <v>1955</v>
      </c>
      <c r="D5600" t="s">
        <v>10794</v>
      </c>
      <c r="E5600" t="s">
        <v>8310</v>
      </c>
      <c r="G5600" s="6"/>
      <c r="H5600" s="6"/>
      <c r="I5600" s="6"/>
      <c r="J5600" s="6"/>
      <c r="K5600" s="6"/>
      <c r="L5600" s="6"/>
    </row>
    <row r="5601" spans="1:12">
      <c r="A5601" t="s">
        <v>4237</v>
      </c>
      <c r="B5601" t="s">
        <v>9693</v>
      </c>
      <c r="C5601">
        <v>1955</v>
      </c>
      <c r="D5601" t="s">
        <v>10794</v>
      </c>
      <c r="E5601" t="s">
        <v>8310</v>
      </c>
      <c r="G5601" s="6"/>
      <c r="H5601" s="6"/>
      <c r="I5601" s="6"/>
      <c r="J5601" s="6"/>
      <c r="K5601" s="6"/>
      <c r="L5601" s="6"/>
    </row>
    <row r="5602" spans="1:12">
      <c r="A5602" t="s">
        <v>4239</v>
      </c>
      <c r="B5602" t="s">
        <v>9693</v>
      </c>
      <c r="C5602">
        <v>1955</v>
      </c>
      <c r="D5602" t="s">
        <v>10794</v>
      </c>
      <c r="E5602" t="s">
        <v>8310</v>
      </c>
      <c r="G5602" s="6"/>
      <c r="H5602" s="6"/>
      <c r="I5602" s="6"/>
      <c r="J5602" s="6"/>
      <c r="K5602" s="6"/>
      <c r="L5602" s="6"/>
    </row>
    <row r="5603" spans="1:12">
      <c r="A5603" t="s">
        <v>4240</v>
      </c>
      <c r="B5603" t="s">
        <v>9693</v>
      </c>
      <c r="C5603">
        <v>1955</v>
      </c>
      <c r="D5603" t="s">
        <v>10794</v>
      </c>
      <c r="E5603" t="s">
        <v>8310</v>
      </c>
      <c r="G5603" s="6"/>
      <c r="H5603" s="6"/>
      <c r="I5603" s="6"/>
      <c r="J5603" s="6"/>
      <c r="K5603" s="6"/>
      <c r="L5603" s="6"/>
    </row>
    <row r="5604" spans="1:12">
      <c r="A5604" t="s">
        <v>4241</v>
      </c>
      <c r="B5604" t="s">
        <v>9693</v>
      </c>
      <c r="C5604">
        <v>1955</v>
      </c>
      <c r="D5604" t="s">
        <v>10794</v>
      </c>
      <c r="E5604" t="s">
        <v>8310</v>
      </c>
      <c r="G5604" s="6"/>
      <c r="H5604" s="6"/>
      <c r="I5604" s="6"/>
      <c r="J5604" s="6"/>
      <c r="K5604" s="6"/>
      <c r="L5604" s="6"/>
    </row>
    <row r="5605" spans="1:12">
      <c r="A5605" t="s">
        <v>4242</v>
      </c>
      <c r="B5605" t="s">
        <v>9693</v>
      </c>
      <c r="C5605">
        <v>1955</v>
      </c>
      <c r="D5605" t="s">
        <v>10794</v>
      </c>
      <c r="E5605" t="s">
        <v>8310</v>
      </c>
      <c r="G5605" s="6"/>
      <c r="H5605" s="6"/>
      <c r="I5605" s="6"/>
      <c r="J5605" s="6"/>
      <c r="K5605" s="6"/>
      <c r="L5605" s="6"/>
    </row>
    <row r="5606" spans="1:12">
      <c r="A5606" t="s">
        <v>4243</v>
      </c>
      <c r="B5606" t="s">
        <v>9693</v>
      </c>
      <c r="C5606">
        <v>1955</v>
      </c>
      <c r="D5606" t="s">
        <v>10794</v>
      </c>
      <c r="E5606" t="s">
        <v>8310</v>
      </c>
      <c r="G5606" s="6"/>
      <c r="H5606" s="6"/>
      <c r="I5606" s="6"/>
      <c r="J5606" s="6"/>
      <c r="K5606" s="6"/>
      <c r="L5606" s="6"/>
    </row>
    <row r="5607" spans="1:12">
      <c r="A5607" t="s">
        <v>4244</v>
      </c>
      <c r="B5607" t="s">
        <v>9693</v>
      </c>
      <c r="C5607">
        <v>1955</v>
      </c>
      <c r="D5607" t="s">
        <v>10794</v>
      </c>
      <c r="E5607" t="s">
        <v>8310</v>
      </c>
      <c r="G5607" s="6"/>
      <c r="H5607" s="6"/>
      <c r="I5607" s="6"/>
      <c r="J5607" s="6"/>
      <c r="K5607" s="6"/>
      <c r="L5607" s="6"/>
    </row>
    <row r="5608" spans="1:12">
      <c r="A5608" t="s">
        <v>4245</v>
      </c>
      <c r="B5608" t="s">
        <v>9693</v>
      </c>
      <c r="C5608">
        <v>1955</v>
      </c>
      <c r="D5608" t="s">
        <v>10794</v>
      </c>
      <c r="E5608" t="s">
        <v>8310</v>
      </c>
      <c r="G5608" s="6"/>
      <c r="H5608" s="6"/>
      <c r="I5608" s="6"/>
      <c r="J5608" s="6"/>
      <c r="K5608" s="6"/>
      <c r="L5608" s="6"/>
    </row>
    <row r="5609" spans="1:12">
      <c r="A5609" t="s">
        <v>4247</v>
      </c>
      <c r="B5609" t="s">
        <v>9693</v>
      </c>
      <c r="C5609">
        <v>1955</v>
      </c>
      <c r="D5609" t="s">
        <v>10794</v>
      </c>
      <c r="E5609" t="s">
        <v>8310</v>
      </c>
      <c r="G5609" s="6"/>
      <c r="H5609" s="6"/>
      <c r="I5609" s="6"/>
      <c r="J5609" s="6"/>
      <c r="K5609" s="6"/>
      <c r="L5609" s="6"/>
    </row>
    <row r="5610" spans="1:12">
      <c r="A5610" t="s">
        <v>4248</v>
      </c>
      <c r="B5610" t="s">
        <v>9693</v>
      </c>
      <c r="C5610">
        <v>1955</v>
      </c>
      <c r="D5610" t="s">
        <v>10794</v>
      </c>
      <c r="E5610" t="s">
        <v>8310</v>
      </c>
      <c r="G5610" s="6"/>
      <c r="H5610" s="6"/>
      <c r="I5610" s="6"/>
      <c r="J5610" s="6"/>
      <c r="K5610" s="6"/>
      <c r="L5610" s="6"/>
    </row>
    <row r="5611" spans="1:12">
      <c r="A5611" t="s">
        <v>4250</v>
      </c>
      <c r="B5611" t="s">
        <v>9693</v>
      </c>
      <c r="C5611">
        <v>1955</v>
      </c>
      <c r="D5611" t="s">
        <v>10794</v>
      </c>
      <c r="E5611" t="s">
        <v>8310</v>
      </c>
      <c r="G5611" s="6"/>
      <c r="H5611" s="6"/>
      <c r="I5611" s="6"/>
      <c r="J5611" s="6"/>
      <c r="K5611" s="6"/>
      <c r="L5611" s="6"/>
    </row>
    <row r="5612" spans="1:12">
      <c r="A5612" t="s">
        <v>4251</v>
      </c>
      <c r="B5612" t="s">
        <v>9693</v>
      </c>
      <c r="C5612">
        <v>1955</v>
      </c>
      <c r="D5612" t="s">
        <v>10794</v>
      </c>
      <c r="E5612" t="s">
        <v>8310</v>
      </c>
      <c r="G5612" s="6"/>
      <c r="H5612" s="6"/>
      <c r="I5612" s="6"/>
      <c r="J5612" s="6"/>
      <c r="K5612" s="6"/>
      <c r="L5612" s="6"/>
    </row>
    <row r="5613" spans="1:12">
      <c r="A5613" t="s">
        <v>4252</v>
      </c>
      <c r="B5613" t="s">
        <v>9693</v>
      </c>
      <c r="C5613">
        <v>1955</v>
      </c>
      <c r="D5613" t="s">
        <v>10794</v>
      </c>
      <c r="E5613" t="s">
        <v>8310</v>
      </c>
      <c r="G5613" s="6"/>
      <c r="H5613" s="6"/>
      <c r="I5613" s="6"/>
      <c r="J5613" s="6"/>
      <c r="K5613" s="6"/>
      <c r="L5613" s="6"/>
    </row>
    <row r="5614" spans="1:12">
      <c r="A5614" t="s">
        <v>4253</v>
      </c>
      <c r="B5614" t="s">
        <v>9693</v>
      </c>
      <c r="C5614">
        <v>1955</v>
      </c>
      <c r="D5614" t="s">
        <v>10794</v>
      </c>
      <c r="E5614" t="s">
        <v>8310</v>
      </c>
      <c r="G5614" s="6"/>
      <c r="H5614" s="6"/>
      <c r="I5614" s="6"/>
      <c r="J5614" s="6"/>
      <c r="K5614" s="6"/>
      <c r="L5614" s="6"/>
    </row>
    <row r="5615" spans="1:12">
      <c r="A5615" t="s">
        <v>4254</v>
      </c>
      <c r="B5615" t="s">
        <v>9693</v>
      </c>
      <c r="C5615">
        <v>1955</v>
      </c>
      <c r="D5615" t="s">
        <v>10794</v>
      </c>
      <c r="E5615" t="s">
        <v>8310</v>
      </c>
      <c r="G5615" s="6"/>
      <c r="H5615" s="6"/>
      <c r="I5615" s="6"/>
      <c r="J5615" s="6"/>
      <c r="K5615" s="6"/>
      <c r="L5615" s="6"/>
    </row>
    <row r="5616" spans="1:12">
      <c r="A5616" t="s">
        <v>4255</v>
      </c>
      <c r="B5616" t="s">
        <v>9693</v>
      </c>
      <c r="C5616">
        <v>1955</v>
      </c>
      <c r="D5616" t="s">
        <v>10794</v>
      </c>
      <c r="E5616" t="s">
        <v>8310</v>
      </c>
      <c r="G5616" s="6"/>
      <c r="H5616" s="6"/>
      <c r="I5616" s="6"/>
      <c r="J5616" s="6"/>
      <c r="K5616" s="6"/>
      <c r="L5616" s="6"/>
    </row>
    <row r="5617" spans="1:12">
      <c r="A5617" t="s">
        <v>4256</v>
      </c>
      <c r="B5617" t="s">
        <v>9693</v>
      </c>
      <c r="C5617">
        <v>1955</v>
      </c>
      <c r="D5617" t="s">
        <v>10794</v>
      </c>
      <c r="E5617" t="s">
        <v>8310</v>
      </c>
      <c r="G5617" s="6"/>
      <c r="H5617" s="6"/>
      <c r="I5617" s="6"/>
      <c r="J5617" s="6"/>
      <c r="K5617" s="6"/>
      <c r="L5617" s="6"/>
    </row>
    <row r="5618" spans="1:12">
      <c r="A5618" t="s">
        <v>4268</v>
      </c>
      <c r="B5618" t="s">
        <v>9693</v>
      </c>
      <c r="C5618">
        <v>1955</v>
      </c>
      <c r="D5618" t="s">
        <v>10794</v>
      </c>
      <c r="E5618" t="s">
        <v>8310</v>
      </c>
      <c r="G5618" s="6"/>
      <c r="H5618" s="6"/>
      <c r="I5618" s="6"/>
      <c r="J5618" s="6"/>
      <c r="K5618" s="6"/>
      <c r="L5618" s="6"/>
    </row>
    <row r="5619" spans="1:12">
      <c r="A5619" t="s">
        <v>1799</v>
      </c>
      <c r="B5619" t="s">
        <v>9616</v>
      </c>
      <c r="C5619" t="s">
        <v>7028</v>
      </c>
      <c r="D5619" t="s">
        <v>9606</v>
      </c>
      <c r="E5619" t="s">
        <v>8315</v>
      </c>
      <c r="G5619" s="6"/>
      <c r="H5619" s="6"/>
      <c r="I5619" s="6"/>
      <c r="J5619" s="6"/>
      <c r="K5619" s="6"/>
      <c r="L5619" s="6"/>
    </row>
    <row r="5620" spans="1:12">
      <c r="A5620" t="s">
        <v>4339</v>
      </c>
      <c r="B5620" t="s">
        <v>9616</v>
      </c>
      <c r="C5620" t="s">
        <v>7028</v>
      </c>
      <c r="D5620" t="s">
        <v>9606</v>
      </c>
      <c r="E5620" t="s">
        <v>8315</v>
      </c>
      <c r="G5620" s="6"/>
      <c r="H5620" s="6"/>
      <c r="I5620" s="6"/>
      <c r="J5620" s="6"/>
      <c r="K5620" s="6"/>
      <c r="L5620" s="6"/>
    </row>
    <row r="5621" spans="1:12">
      <c r="A5621" t="s">
        <v>12414</v>
      </c>
      <c r="B5621" t="s">
        <v>12447</v>
      </c>
      <c r="C5621">
        <v>2011</v>
      </c>
      <c r="D5621" t="s">
        <v>12448</v>
      </c>
      <c r="E5621" t="s">
        <v>8315</v>
      </c>
      <c r="G5621" s="6"/>
      <c r="H5621" s="6"/>
      <c r="I5621" s="6"/>
      <c r="J5621" s="6"/>
      <c r="K5621" s="6"/>
      <c r="L5621" s="6"/>
    </row>
    <row r="5622" spans="1:12">
      <c r="A5622" t="s">
        <v>3717</v>
      </c>
      <c r="B5622" t="s">
        <v>12688</v>
      </c>
      <c r="C5622">
        <v>2003</v>
      </c>
      <c r="D5622" t="s">
        <v>12689</v>
      </c>
      <c r="E5622" t="s">
        <v>8313</v>
      </c>
      <c r="G5622" s="6"/>
      <c r="H5622" s="6"/>
      <c r="I5622" s="6"/>
      <c r="J5622" s="6"/>
      <c r="K5622" s="6"/>
      <c r="L5622" s="6"/>
    </row>
    <row r="5623" spans="1:12">
      <c r="A5623" t="s">
        <v>2280</v>
      </c>
      <c r="B5623" t="s">
        <v>9690</v>
      </c>
      <c r="C5623" t="s">
        <v>9691</v>
      </c>
      <c r="D5623" t="s">
        <v>9692</v>
      </c>
      <c r="E5623" t="s">
        <v>8315</v>
      </c>
      <c r="G5623" s="6"/>
      <c r="H5623" s="6"/>
      <c r="I5623" s="6"/>
      <c r="J5623" s="6"/>
      <c r="K5623" s="6"/>
      <c r="L5623" s="6"/>
    </row>
    <row r="5624" spans="1:12">
      <c r="A5624" t="s">
        <v>1163</v>
      </c>
      <c r="B5624" t="s">
        <v>9694</v>
      </c>
      <c r="C5624">
        <v>1996</v>
      </c>
      <c r="D5624" t="s">
        <v>10735</v>
      </c>
      <c r="E5624" t="s">
        <v>8314</v>
      </c>
      <c r="G5624" s="6"/>
      <c r="H5624" s="6"/>
      <c r="I5624" s="6"/>
      <c r="J5624" s="6"/>
      <c r="K5624" s="6"/>
      <c r="L5624" s="6"/>
    </row>
    <row r="5625" spans="1:12">
      <c r="A5625" t="s">
        <v>1391</v>
      </c>
      <c r="B5625" t="s">
        <v>9695</v>
      </c>
      <c r="C5625">
        <v>1978</v>
      </c>
      <c r="D5625" t="s">
        <v>10968</v>
      </c>
      <c r="E5625" t="s">
        <v>8317</v>
      </c>
      <c r="G5625" s="6"/>
      <c r="H5625" s="6"/>
      <c r="I5625" s="6"/>
      <c r="J5625" s="6"/>
      <c r="K5625" s="6"/>
      <c r="L5625" s="6"/>
    </row>
    <row r="5626" spans="1:12">
      <c r="A5626" t="s">
        <v>3326</v>
      </c>
      <c r="B5626" t="s">
        <v>9696</v>
      </c>
      <c r="C5626">
        <v>1963</v>
      </c>
      <c r="D5626" t="s">
        <v>8123</v>
      </c>
      <c r="E5626" t="s">
        <v>8321</v>
      </c>
      <c r="G5626" s="6"/>
      <c r="H5626" s="6"/>
      <c r="I5626" s="6"/>
      <c r="J5626" s="6"/>
      <c r="K5626" s="6"/>
      <c r="L5626" s="6"/>
    </row>
    <row r="5627" spans="1:12">
      <c r="A5627" t="s">
        <v>3108</v>
      </c>
      <c r="B5627" t="s">
        <v>9697</v>
      </c>
      <c r="C5627">
        <v>1999</v>
      </c>
      <c r="D5627" t="s">
        <v>9699</v>
      </c>
      <c r="E5627" t="s">
        <v>8315</v>
      </c>
      <c r="G5627" s="6"/>
      <c r="H5627" s="6"/>
      <c r="I5627" s="6"/>
      <c r="J5627" s="6"/>
      <c r="K5627" s="6"/>
      <c r="L5627" s="6"/>
    </row>
    <row r="5628" spans="1:12">
      <c r="A5628" t="s">
        <v>3113</v>
      </c>
      <c r="B5628" t="s">
        <v>9697</v>
      </c>
      <c r="C5628">
        <v>1992</v>
      </c>
      <c r="D5628" t="s">
        <v>9698</v>
      </c>
      <c r="E5628" t="s">
        <v>8315</v>
      </c>
      <c r="G5628" s="6"/>
      <c r="H5628" s="6"/>
      <c r="I5628" s="6"/>
      <c r="J5628" s="6"/>
      <c r="K5628" s="6"/>
      <c r="L5628" s="6"/>
    </row>
    <row r="5629" spans="1:12">
      <c r="A5629" t="s">
        <v>12040</v>
      </c>
      <c r="B5629" t="s">
        <v>12213</v>
      </c>
      <c r="C5629">
        <v>1889</v>
      </c>
      <c r="D5629" t="s">
        <v>12212</v>
      </c>
      <c r="E5629" t="s">
        <v>8313</v>
      </c>
      <c r="G5629" s="6"/>
      <c r="H5629" s="6"/>
      <c r="I5629" s="6"/>
      <c r="J5629" s="6"/>
      <c r="K5629" s="6"/>
      <c r="L5629" s="6"/>
    </row>
    <row r="5630" spans="1:12">
      <c r="A5630" t="s">
        <v>2763</v>
      </c>
      <c r="B5630" t="s">
        <v>9700</v>
      </c>
      <c r="C5630">
        <v>1984</v>
      </c>
      <c r="D5630" t="s">
        <v>8124</v>
      </c>
      <c r="E5630" t="s">
        <v>8310</v>
      </c>
      <c r="G5630" s="6"/>
      <c r="H5630" s="6"/>
      <c r="I5630" s="6"/>
      <c r="J5630" s="6"/>
      <c r="K5630" s="6"/>
      <c r="L5630" s="6"/>
    </row>
    <row r="5631" spans="1:12">
      <c r="A5631" t="s">
        <v>6068</v>
      </c>
      <c r="B5631" t="s">
        <v>10422</v>
      </c>
      <c r="C5631">
        <v>2001</v>
      </c>
      <c r="D5631" t="s">
        <v>10423</v>
      </c>
      <c r="G5631" s="6"/>
      <c r="H5631" s="6"/>
      <c r="I5631" s="6"/>
      <c r="J5631" s="6"/>
      <c r="K5631" s="6"/>
      <c r="L5631" s="6"/>
    </row>
    <row r="5632" spans="1:12">
      <c r="A5632" t="s">
        <v>1416</v>
      </c>
      <c r="B5632" t="s">
        <v>8971</v>
      </c>
      <c r="C5632" t="s">
        <v>7028</v>
      </c>
      <c r="D5632" t="s">
        <v>8915</v>
      </c>
      <c r="E5632" t="s">
        <v>8316</v>
      </c>
      <c r="G5632" s="6"/>
      <c r="H5632" s="6"/>
      <c r="I5632" s="6"/>
      <c r="J5632" s="6"/>
      <c r="K5632" s="6"/>
      <c r="L5632" s="6"/>
    </row>
    <row r="5633" spans="1:12">
      <c r="A5633" t="s">
        <v>1879</v>
      </c>
      <c r="B5633" t="s">
        <v>9701</v>
      </c>
      <c r="C5633">
        <v>1989</v>
      </c>
      <c r="D5633" t="s">
        <v>8125</v>
      </c>
      <c r="E5633" t="s">
        <v>8357</v>
      </c>
      <c r="G5633" s="6"/>
      <c r="H5633" s="6"/>
      <c r="I5633" s="6"/>
      <c r="J5633" s="6"/>
      <c r="K5633" s="6"/>
      <c r="L5633" s="6"/>
    </row>
    <row r="5634" spans="1:12">
      <c r="A5634" t="s">
        <v>2769</v>
      </c>
      <c r="B5634" t="s">
        <v>9702</v>
      </c>
      <c r="C5634">
        <v>2000</v>
      </c>
      <c r="D5634" t="s">
        <v>9703</v>
      </c>
      <c r="E5634" t="s">
        <v>8315</v>
      </c>
      <c r="G5634" s="6"/>
      <c r="H5634" s="6"/>
      <c r="I5634" s="6"/>
      <c r="J5634" s="6"/>
      <c r="K5634" s="6"/>
      <c r="L5634" s="6"/>
    </row>
    <row r="5635" spans="1:12">
      <c r="A5635" t="s">
        <v>2772</v>
      </c>
      <c r="B5635" t="s">
        <v>9702</v>
      </c>
      <c r="C5635">
        <v>2000</v>
      </c>
      <c r="D5635" t="s">
        <v>9703</v>
      </c>
      <c r="E5635" t="s">
        <v>8315</v>
      </c>
      <c r="G5635" s="6"/>
      <c r="H5635" s="6"/>
      <c r="I5635" s="6"/>
      <c r="J5635" s="6"/>
      <c r="K5635" s="6"/>
      <c r="L5635" s="6"/>
    </row>
    <row r="5636" spans="1:12">
      <c r="A5636" t="s">
        <v>6186</v>
      </c>
      <c r="B5636" t="s">
        <v>9702</v>
      </c>
      <c r="C5636">
        <v>2000</v>
      </c>
      <c r="D5636" t="s">
        <v>9703</v>
      </c>
      <c r="E5636" t="s">
        <v>8315</v>
      </c>
      <c r="G5636" s="6"/>
      <c r="H5636" s="6"/>
      <c r="I5636" s="6"/>
      <c r="J5636" s="6"/>
      <c r="K5636" s="6"/>
      <c r="L5636" s="6"/>
    </row>
    <row r="5637" spans="1:12">
      <c r="A5637" t="s">
        <v>4177</v>
      </c>
      <c r="B5637" t="s">
        <v>9704</v>
      </c>
      <c r="C5637">
        <v>1979</v>
      </c>
      <c r="D5637" t="s">
        <v>8126</v>
      </c>
      <c r="E5637" t="s">
        <v>8318</v>
      </c>
      <c r="G5637" s="6"/>
      <c r="H5637" s="6"/>
      <c r="I5637" s="6"/>
      <c r="J5637" s="6"/>
      <c r="K5637" s="6"/>
      <c r="L5637" s="6"/>
    </row>
    <row r="5638" spans="1:12">
      <c r="A5638" t="s">
        <v>3503</v>
      </c>
      <c r="B5638" t="s">
        <v>9705</v>
      </c>
      <c r="C5638">
        <v>2001</v>
      </c>
      <c r="D5638" t="s">
        <v>10795</v>
      </c>
      <c r="E5638" t="s">
        <v>8310</v>
      </c>
      <c r="G5638" s="6"/>
      <c r="H5638" s="6"/>
      <c r="I5638" s="6"/>
      <c r="J5638" s="6"/>
      <c r="K5638" s="6"/>
      <c r="L5638" s="6"/>
    </row>
    <row r="5639" spans="1:12">
      <c r="A5639" t="s">
        <v>1942</v>
      </c>
      <c r="B5639" t="s">
        <v>9706</v>
      </c>
      <c r="C5639">
        <v>1998</v>
      </c>
      <c r="D5639" t="s">
        <v>10601</v>
      </c>
      <c r="E5639" t="s">
        <v>8314</v>
      </c>
      <c r="G5639" s="6"/>
      <c r="H5639" s="6"/>
      <c r="I5639" s="6"/>
      <c r="J5639" s="6"/>
      <c r="K5639" s="6"/>
      <c r="L5639" s="6"/>
    </row>
    <row r="5640" spans="1:12">
      <c r="A5640" t="s">
        <v>12317</v>
      </c>
      <c r="B5640" t="s">
        <v>12354</v>
      </c>
      <c r="C5640">
        <v>2005</v>
      </c>
      <c r="D5640" t="s">
        <v>12390</v>
      </c>
      <c r="E5640" t="s">
        <v>8315</v>
      </c>
      <c r="G5640" s="6"/>
      <c r="H5640" s="6"/>
      <c r="I5640" s="6"/>
      <c r="J5640" s="6"/>
      <c r="K5640" s="6"/>
      <c r="L5640" s="6"/>
    </row>
    <row r="5641" spans="1:12">
      <c r="A5641" t="s">
        <v>4728</v>
      </c>
      <c r="B5641" t="s">
        <v>9707</v>
      </c>
      <c r="C5641">
        <v>1999</v>
      </c>
      <c r="D5641" t="s">
        <v>8127</v>
      </c>
      <c r="E5641" t="s">
        <v>8315</v>
      </c>
      <c r="G5641" s="6"/>
      <c r="H5641" s="6"/>
      <c r="I5641" s="6"/>
      <c r="J5641" s="6"/>
      <c r="K5641" s="6"/>
      <c r="L5641" s="6"/>
    </row>
    <row r="5642" spans="1:12">
      <c r="A5642" t="s">
        <v>6014</v>
      </c>
      <c r="B5642" t="s">
        <v>10424</v>
      </c>
      <c r="C5642">
        <v>2008</v>
      </c>
      <c r="D5642" t="s">
        <v>10425</v>
      </c>
      <c r="G5642" s="6"/>
      <c r="H5642" s="6"/>
      <c r="I5642" s="6"/>
      <c r="J5642" s="6"/>
      <c r="K5642" s="6"/>
      <c r="L5642" s="6"/>
    </row>
    <row r="5643" spans="1:12">
      <c r="A5643" t="s">
        <v>3513</v>
      </c>
      <c r="B5643" t="s">
        <v>9708</v>
      </c>
      <c r="C5643">
        <v>1989</v>
      </c>
      <c r="D5643" t="s">
        <v>8128</v>
      </c>
      <c r="E5643" t="s">
        <v>8314</v>
      </c>
      <c r="G5643" s="6"/>
      <c r="H5643" s="6"/>
      <c r="I5643" s="6"/>
      <c r="J5643" s="6"/>
      <c r="K5643" s="6"/>
      <c r="L5643" s="6"/>
    </row>
    <row r="5644" spans="1:12">
      <c r="A5644" t="s">
        <v>1905</v>
      </c>
      <c r="B5644" t="s">
        <v>9709</v>
      </c>
      <c r="C5644">
        <v>2004</v>
      </c>
      <c r="D5644" t="s">
        <v>11107</v>
      </c>
      <c r="E5644" t="s">
        <v>8313</v>
      </c>
      <c r="G5644" s="6"/>
      <c r="H5644" s="6"/>
      <c r="I5644" s="6"/>
      <c r="J5644" s="6"/>
      <c r="K5644" s="6"/>
      <c r="L5644" s="6"/>
    </row>
    <row r="5645" spans="1:12">
      <c r="A5645" t="s">
        <v>11837</v>
      </c>
      <c r="B5645" t="s">
        <v>11869</v>
      </c>
      <c r="C5645">
        <v>2010</v>
      </c>
      <c r="D5645" t="s">
        <v>11934</v>
      </c>
      <c r="E5645" t="s">
        <v>8313</v>
      </c>
      <c r="G5645" s="6"/>
      <c r="H5645" s="6"/>
      <c r="I5645" s="6"/>
      <c r="J5645" s="6"/>
      <c r="K5645" s="6"/>
      <c r="L5645" s="6"/>
    </row>
    <row r="5646" spans="1:12">
      <c r="A5646" t="s">
        <v>1001</v>
      </c>
      <c r="B5646" t="s">
        <v>8952</v>
      </c>
      <c r="C5646" t="s">
        <v>7028</v>
      </c>
      <c r="D5646" t="s">
        <v>8896</v>
      </c>
      <c r="E5646" t="s">
        <v>8314</v>
      </c>
      <c r="G5646" s="6"/>
      <c r="H5646" s="6"/>
      <c r="I5646" s="6"/>
      <c r="J5646" s="6"/>
      <c r="K5646" s="6"/>
      <c r="L5646" s="6"/>
    </row>
    <row r="5647" spans="1:12">
      <c r="A5647" t="s">
        <v>1002</v>
      </c>
      <c r="B5647" t="s">
        <v>8952</v>
      </c>
      <c r="C5647" t="s">
        <v>7028</v>
      </c>
      <c r="D5647" t="s">
        <v>8896</v>
      </c>
      <c r="E5647" t="s">
        <v>8314</v>
      </c>
      <c r="G5647" s="6"/>
      <c r="H5647" s="6"/>
      <c r="I5647" s="6"/>
      <c r="J5647" s="6"/>
      <c r="K5647" s="6"/>
      <c r="L5647" s="6"/>
    </row>
    <row r="5648" spans="1:12">
      <c r="A5648" t="s">
        <v>1003</v>
      </c>
      <c r="B5648" t="s">
        <v>8952</v>
      </c>
      <c r="C5648" t="s">
        <v>7028</v>
      </c>
      <c r="D5648" t="s">
        <v>8896</v>
      </c>
      <c r="E5648" t="s">
        <v>8314</v>
      </c>
      <c r="G5648" s="6"/>
      <c r="H5648" s="6"/>
      <c r="I5648" s="6"/>
      <c r="J5648" s="6"/>
      <c r="K5648" s="6"/>
      <c r="L5648" s="6"/>
    </row>
    <row r="5649" spans="1:12">
      <c r="A5649" t="s">
        <v>1004</v>
      </c>
      <c r="B5649" t="s">
        <v>8952</v>
      </c>
      <c r="C5649" t="s">
        <v>7028</v>
      </c>
      <c r="D5649" t="s">
        <v>8896</v>
      </c>
      <c r="E5649" t="s">
        <v>8314</v>
      </c>
      <c r="G5649" s="6"/>
      <c r="H5649" s="6"/>
      <c r="I5649" s="6"/>
      <c r="J5649" s="6"/>
      <c r="K5649" s="6"/>
      <c r="L5649" s="6"/>
    </row>
    <row r="5650" spans="1:12">
      <c r="A5650" t="s">
        <v>4558</v>
      </c>
      <c r="B5650" t="s">
        <v>8129</v>
      </c>
      <c r="C5650">
        <v>1960</v>
      </c>
      <c r="D5650" t="s">
        <v>11118</v>
      </c>
      <c r="E5650" t="s">
        <v>8309</v>
      </c>
      <c r="G5650" s="6"/>
      <c r="H5650" s="6"/>
      <c r="I5650" s="6"/>
      <c r="J5650" s="6"/>
      <c r="K5650" s="6"/>
      <c r="L5650" s="6"/>
    </row>
    <row r="5651" spans="1:12">
      <c r="A5651" t="s">
        <v>3499</v>
      </c>
      <c r="B5651" t="s">
        <v>9712</v>
      </c>
      <c r="C5651">
        <v>2003</v>
      </c>
      <c r="D5651" t="s">
        <v>10796</v>
      </c>
      <c r="E5651" t="s">
        <v>8310</v>
      </c>
      <c r="G5651" s="6"/>
      <c r="H5651" s="6"/>
      <c r="I5651" s="6"/>
      <c r="J5651" s="6"/>
      <c r="K5651" s="6"/>
      <c r="L5651" s="6"/>
    </row>
    <row r="5652" spans="1:12">
      <c r="A5652" t="s">
        <v>4205</v>
      </c>
      <c r="B5652" t="s">
        <v>9713</v>
      </c>
      <c r="C5652">
        <v>2007</v>
      </c>
      <c r="D5652" t="s">
        <v>8130</v>
      </c>
      <c r="E5652" t="s">
        <v>8314</v>
      </c>
      <c r="G5652" s="6"/>
      <c r="H5652" s="6"/>
      <c r="I5652" s="6"/>
      <c r="J5652" s="6"/>
      <c r="K5652" s="6"/>
      <c r="L5652" s="6"/>
    </row>
    <row r="5653" spans="1:12">
      <c r="A5653" t="s">
        <v>3850</v>
      </c>
      <c r="B5653" t="s">
        <v>8137</v>
      </c>
      <c r="C5653">
        <v>1980</v>
      </c>
      <c r="D5653" t="s">
        <v>10426</v>
      </c>
      <c r="E5653" t="s">
        <v>8317</v>
      </c>
      <c r="G5653" s="6"/>
      <c r="H5653" s="6"/>
      <c r="I5653" s="6"/>
      <c r="J5653" s="6"/>
      <c r="K5653" s="6"/>
      <c r="L5653" s="6"/>
    </row>
    <row r="5654" spans="1:12">
      <c r="A5654" t="s">
        <v>105</v>
      </c>
      <c r="B5654" t="s">
        <v>8137</v>
      </c>
      <c r="C5654">
        <v>1980</v>
      </c>
      <c r="D5654" t="s">
        <v>8385</v>
      </c>
      <c r="E5654" t="s">
        <v>8317</v>
      </c>
      <c r="G5654" s="6"/>
      <c r="H5654" s="6"/>
      <c r="I5654" s="6"/>
      <c r="J5654" s="6"/>
      <c r="K5654" s="6"/>
      <c r="L5654" s="6"/>
    </row>
    <row r="5655" spans="1:12">
      <c r="A5655" t="s">
        <v>106</v>
      </c>
      <c r="B5655" t="s">
        <v>8137</v>
      </c>
      <c r="C5655">
        <v>1980</v>
      </c>
      <c r="D5655" t="s">
        <v>8386</v>
      </c>
      <c r="E5655" t="s">
        <v>8317</v>
      </c>
      <c r="G5655" s="6"/>
      <c r="H5655" s="6"/>
      <c r="I5655" s="6"/>
      <c r="J5655" s="6"/>
      <c r="K5655" s="6"/>
      <c r="L5655" s="6"/>
    </row>
    <row r="5656" spans="1:12">
      <c r="A5656" t="s">
        <v>3472</v>
      </c>
      <c r="B5656" t="s">
        <v>8137</v>
      </c>
      <c r="C5656">
        <v>1980</v>
      </c>
      <c r="D5656" t="s">
        <v>7170</v>
      </c>
      <c r="E5656" t="s">
        <v>8317</v>
      </c>
      <c r="G5656" s="6"/>
      <c r="H5656" s="6"/>
      <c r="I5656" s="6"/>
      <c r="J5656" s="6"/>
      <c r="K5656" s="6"/>
      <c r="L5656" s="6"/>
    </row>
    <row r="5657" spans="1:12">
      <c r="A5657" t="s">
        <v>287</v>
      </c>
      <c r="B5657" t="s">
        <v>8137</v>
      </c>
      <c r="C5657">
        <v>1980</v>
      </c>
      <c r="D5657" t="s">
        <v>7169</v>
      </c>
      <c r="E5657" t="s">
        <v>8317</v>
      </c>
      <c r="G5657" s="6"/>
      <c r="H5657" s="6"/>
      <c r="I5657" s="6"/>
      <c r="J5657" s="6"/>
      <c r="K5657" s="6"/>
      <c r="L5657" s="6"/>
    </row>
    <row r="5658" spans="1:12">
      <c r="A5658" t="s">
        <v>288</v>
      </c>
      <c r="B5658" t="s">
        <v>8137</v>
      </c>
      <c r="C5658">
        <v>1980</v>
      </c>
      <c r="D5658" t="s">
        <v>7169</v>
      </c>
      <c r="E5658" t="s">
        <v>8317</v>
      </c>
      <c r="G5658" s="6"/>
      <c r="H5658" s="6"/>
      <c r="I5658" s="6"/>
      <c r="J5658" s="6"/>
      <c r="K5658" s="6"/>
      <c r="L5658" s="6"/>
    </row>
    <row r="5659" spans="1:12">
      <c r="A5659" t="s">
        <v>289</v>
      </c>
      <c r="B5659" t="s">
        <v>8137</v>
      </c>
      <c r="C5659">
        <v>1980</v>
      </c>
      <c r="D5659" t="s">
        <v>7170</v>
      </c>
      <c r="E5659" t="s">
        <v>8317</v>
      </c>
      <c r="G5659" s="6"/>
      <c r="H5659" s="6"/>
      <c r="I5659" s="6"/>
      <c r="J5659" s="6"/>
      <c r="K5659" s="6"/>
      <c r="L5659" s="6"/>
    </row>
    <row r="5660" spans="1:12">
      <c r="A5660" t="s">
        <v>548</v>
      </c>
      <c r="B5660" t="s">
        <v>8137</v>
      </c>
      <c r="C5660">
        <v>1980</v>
      </c>
      <c r="D5660" t="s">
        <v>8386</v>
      </c>
      <c r="E5660" t="s">
        <v>8317</v>
      </c>
      <c r="G5660" s="6"/>
      <c r="H5660" s="6"/>
      <c r="I5660" s="6"/>
      <c r="J5660" s="6"/>
      <c r="K5660" s="6"/>
      <c r="L5660" s="6"/>
    </row>
    <row r="5661" spans="1:12">
      <c r="A5661" t="s">
        <v>549</v>
      </c>
      <c r="B5661" t="s">
        <v>8137</v>
      </c>
      <c r="C5661">
        <v>1980</v>
      </c>
      <c r="D5661" t="s">
        <v>8386</v>
      </c>
      <c r="E5661" t="s">
        <v>8317</v>
      </c>
      <c r="G5661" s="6"/>
      <c r="H5661" s="6"/>
      <c r="I5661" s="6"/>
      <c r="J5661" s="6"/>
      <c r="K5661" s="6"/>
      <c r="L5661" s="6"/>
    </row>
    <row r="5662" spans="1:12">
      <c r="A5662" t="s">
        <v>6340</v>
      </c>
      <c r="B5662" t="s">
        <v>8137</v>
      </c>
      <c r="C5662">
        <v>1975</v>
      </c>
      <c r="D5662" t="s">
        <v>8138</v>
      </c>
      <c r="E5662" t="s">
        <v>8313</v>
      </c>
      <c r="G5662" s="6"/>
      <c r="H5662" s="6"/>
      <c r="I5662" s="6"/>
      <c r="J5662" s="6"/>
      <c r="K5662" s="6"/>
      <c r="L5662" s="6"/>
    </row>
    <row r="5663" spans="1:12">
      <c r="A5663" t="s">
        <v>550</v>
      </c>
      <c r="B5663" t="s">
        <v>8137</v>
      </c>
      <c r="C5663">
        <v>1980</v>
      </c>
      <c r="D5663" t="s">
        <v>8387</v>
      </c>
      <c r="E5663" t="s">
        <v>8317</v>
      </c>
      <c r="G5663" s="6"/>
      <c r="H5663" s="6"/>
      <c r="I5663" s="6"/>
      <c r="J5663" s="6"/>
      <c r="K5663" s="6"/>
      <c r="L5663" s="6"/>
    </row>
    <row r="5664" spans="1:12">
      <c r="A5664" t="s">
        <v>2131</v>
      </c>
      <c r="B5664" t="s">
        <v>8137</v>
      </c>
      <c r="C5664">
        <v>1980</v>
      </c>
      <c r="D5664" t="s">
        <v>8386</v>
      </c>
      <c r="E5664" t="s">
        <v>8317</v>
      </c>
      <c r="G5664" s="6"/>
      <c r="H5664" s="6"/>
      <c r="I5664" s="6"/>
      <c r="J5664" s="6"/>
      <c r="K5664" s="6"/>
      <c r="L5664" s="6"/>
    </row>
    <row r="5665" spans="1:12">
      <c r="A5665" t="s">
        <v>608</v>
      </c>
      <c r="B5665" t="s">
        <v>8137</v>
      </c>
      <c r="C5665">
        <v>1980</v>
      </c>
      <c r="D5665" t="s">
        <v>8385</v>
      </c>
      <c r="E5665" t="s">
        <v>8317</v>
      </c>
      <c r="G5665" s="6"/>
      <c r="H5665" s="6"/>
      <c r="I5665" s="6"/>
      <c r="J5665" s="6"/>
      <c r="K5665" s="6"/>
      <c r="L5665" s="6"/>
    </row>
    <row r="5666" spans="1:12">
      <c r="A5666" t="s">
        <v>868</v>
      </c>
      <c r="B5666" t="s">
        <v>8137</v>
      </c>
      <c r="C5666">
        <v>1980</v>
      </c>
      <c r="D5666" t="s">
        <v>8385</v>
      </c>
      <c r="E5666" t="s">
        <v>8317</v>
      </c>
      <c r="G5666" s="6"/>
      <c r="H5666" s="6"/>
      <c r="I5666" s="6"/>
      <c r="J5666" s="6"/>
      <c r="K5666" s="6"/>
      <c r="L5666" s="6"/>
    </row>
    <row r="5667" spans="1:12">
      <c r="A5667" t="s">
        <v>869</v>
      </c>
      <c r="B5667" t="s">
        <v>8137</v>
      </c>
      <c r="C5667">
        <v>1980</v>
      </c>
      <c r="D5667" t="s">
        <v>7170</v>
      </c>
      <c r="E5667" t="s">
        <v>8317</v>
      </c>
      <c r="G5667" s="6"/>
      <c r="H5667" s="6"/>
      <c r="I5667" s="6"/>
      <c r="J5667" s="6"/>
      <c r="K5667" s="6"/>
      <c r="L5667" s="6"/>
    </row>
    <row r="5668" spans="1:12">
      <c r="A5668" t="s">
        <v>290</v>
      </c>
      <c r="B5668" t="s">
        <v>8137</v>
      </c>
      <c r="C5668">
        <v>1980</v>
      </c>
      <c r="D5668" t="s">
        <v>7171</v>
      </c>
      <c r="E5668" t="s">
        <v>8317</v>
      </c>
      <c r="G5668" s="6"/>
      <c r="H5668" s="6"/>
      <c r="I5668" s="6"/>
      <c r="J5668" s="6"/>
      <c r="K5668" s="6"/>
      <c r="L5668" s="6"/>
    </row>
    <row r="5669" spans="1:12">
      <c r="A5669" t="s">
        <v>870</v>
      </c>
      <c r="B5669" t="s">
        <v>8137</v>
      </c>
      <c r="C5669">
        <v>1980</v>
      </c>
      <c r="D5669" t="s">
        <v>7169</v>
      </c>
      <c r="E5669" t="s">
        <v>8317</v>
      </c>
      <c r="G5669" s="6"/>
      <c r="H5669" s="6"/>
      <c r="I5669" s="6"/>
      <c r="J5669" s="6"/>
      <c r="K5669" s="6"/>
      <c r="L5669" s="6"/>
    </row>
    <row r="5670" spans="1:12">
      <c r="A5670" t="s">
        <v>871</v>
      </c>
      <c r="B5670" t="s">
        <v>8137</v>
      </c>
      <c r="C5670">
        <v>1980</v>
      </c>
      <c r="D5670" t="s">
        <v>8385</v>
      </c>
      <c r="E5670" t="s">
        <v>8317</v>
      </c>
      <c r="G5670" s="6"/>
      <c r="H5670" s="6"/>
      <c r="I5670" s="6"/>
      <c r="J5670" s="6"/>
      <c r="K5670" s="6"/>
      <c r="L5670" s="6"/>
    </row>
    <row r="5671" spans="1:12">
      <c r="A5671" t="s">
        <v>1238</v>
      </c>
      <c r="B5671" t="s">
        <v>8137</v>
      </c>
      <c r="C5671">
        <v>1980</v>
      </c>
      <c r="D5671" t="s">
        <v>7169</v>
      </c>
      <c r="E5671" t="s">
        <v>8317</v>
      </c>
      <c r="G5671" s="6"/>
      <c r="H5671" s="6"/>
      <c r="I5671" s="6"/>
      <c r="J5671" s="6"/>
      <c r="K5671" s="6"/>
      <c r="L5671" s="6"/>
    </row>
    <row r="5672" spans="1:12">
      <c r="A5672" t="s">
        <v>1239</v>
      </c>
      <c r="B5672" t="s">
        <v>8137</v>
      </c>
      <c r="C5672">
        <v>1980</v>
      </c>
      <c r="D5672" t="s">
        <v>8385</v>
      </c>
      <c r="E5672" t="s">
        <v>8317</v>
      </c>
      <c r="G5672" s="6"/>
      <c r="H5672" s="6"/>
      <c r="I5672" s="6"/>
      <c r="J5672" s="6"/>
      <c r="K5672" s="6"/>
      <c r="L5672" s="6"/>
    </row>
    <row r="5673" spans="1:12">
      <c r="A5673" t="s">
        <v>1240</v>
      </c>
      <c r="B5673" t="s">
        <v>8137</v>
      </c>
      <c r="C5673">
        <v>1980</v>
      </c>
      <c r="D5673" t="s">
        <v>7169</v>
      </c>
      <c r="E5673" t="s">
        <v>8317</v>
      </c>
      <c r="G5673" s="6"/>
      <c r="H5673" s="6"/>
      <c r="I5673" s="6"/>
      <c r="J5673" s="6"/>
      <c r="K5673" s="6"/>
      <c r="L5673" s="6"/>
    </row>
    <row r="5674" spans="1:12">
      <c r="A5674" t="s">
        <v>1241</v>
      </c>
      <c r="B5674" t="s">
        <v>8137</v>
      </c>
      <c r="C5674">
        <v>1980</v>
      </c>
      <c r="D5674" t="s">
        <v>7169</v>
      </c>
      <c r="E5674" t="s">
        <v>8317</v>
      </c>
      <c r="G5674" s="6"/>
      <c r="H5674" s="6"/>
      <c r="I5674" s="6"/>
      <c r="J5674" s="6"/>
      <c r="K5674" s="6"/>
      <c r="L5674" s="6"/>
    </row>
    <row r="5675" spans="1:12">
      <c r="A5675" t="s">
        <v>291</v>
      </c>
      <c r="B5675" t="s">
        <v>8137</v>
      </c>
      <c r="C5675">
        <v>1980</v>
      </c>
      <c r="D5675" t="s">
        <v>7170</v>
      </c>
      <c r="E5675" t="s">
        <v>8317</v>
      </c>
      <c r="G5675" s="6"/>
      <c r="H5675" s="6"/>
      <c r="I5675" s="6"/>
      <c r="J5675" s="6"/>
      <c r="K5675" s="6"/>
      <c r="L5675" s="6"/>
    </row>
    <row r="5676" spans="1:12">
      <c r="A5676" t="s">
        <v>3712</v>
      </c>
      <c r="B5676" t="s">
        <v>8137</v>
      </c>
      <c r="C5676">
        <v>1980</v>
      </c>
      <c r="D5676" t="s">
        <v>7169</v>
      </c>
      <c r="E5676" t="s">
        <v>8317</v>
      </c>
      <c r="G5676" s="6"/>
      <c r="H5676" s="6"/>
      <c r="I5676" s="6"/>
      <c r="J5676" s="6"/>
      <c r="K5676" s="6"/>
      <c r="L5676" s="6"/>
    </row>
    <row r="5677" spans="1:12">
      <c r="A5677" t="s">
        <v>1413</v>
      </c>
      <c r="B5677" t="s">
        <v>8137</v>
      </c>
      <c r="C5677">
        <v>1980</v>
      </c>
      <c r="D5677" t="s">
        <v>7170</v>
      </c>
      <c r="E5677" t="s">
        <v>8317</v>
      </c>
      <c r="G5677" s="6"/>
      <c r="H5677" s="6"/>
      <c r="I5677" s="6"/>
      <c r="J5677" s="6"/>
      <c r="K5677" s="6"/>
      <c r="L5677" s="6"/>
    </row>
    <row r="5678" spans="1:12">
      <c r="A5678" t="s">
        <v>1507</v>
      </c>
      <c r="B5678" t="s">
        <v>8137</v>
      </c>
      <c r="C5678">
        <v>1980</v>
      </c>
      <c r="D5678" t="s">
        <v>8386</v>
      </c>
      <c r="E5678" t="s">
        <v>8317</v>
      </c>
      <c r="G5678" s="6"/>
      <c r="H5678" s="6"/>
      <c r="I5678" s="6"/>
      <c r="J5678" s="6"/>
      <c r="K5678" s="6"/>
      <c r="L5678" s="6"/>
    </row>
    <row r="5679" spans="1:12">
      <c r="A5679" t="s">
        <v>1508</v>
      </c>
      <c r="B5679" t="s">
        <v>8137</v>
      </c>
      <c r="C5679">
        <v>1980</v>
      </c>
      <c r="D5679" t="s">
        <v>7169</v>
      </c>
      <c r="E5679" t="s">
        <v>8317</v>
      </c>
      <c r="G5679" s="6"/>
      <c r="H5679" s="6"/>
      <c r="I5679" s="6"/>
      <c r="J5679" s="6"/>
      <c r="K5679" s="6"/>
      <c r="L5679" s="6"/>
    </row>
    <row r="5680" spans="1:12">
      <c r="A5680" t="s">
        <v>3616</v>
      </c>
      <c r="B5680" t="s">
        <v>8137</v>
      </c>
      <c r="C5680">
        <v>1980</v>
      </c>
      <c r="D5680" t="s">
        <v>8390</v>
      </c>
      <c r="E5680" t="s">
        <v>8317</v>
      </c>
      <c r="G5680" s="6"/>
      <c r="H5680" s="6"/>
      <c r="I5680" s="6"/>
      <c r="J5680" s="6"/>
      <c r="K5680" s="6"/>
      <c r="L5680" s="6"/>
    </row>
    <row r="5681" spans="1:12">
      <c r="A5681" t="s">
        <v>1509</v>
      </c>
      <c r="B5681" t="s">
        <v>8137</v>
      </c>
      <c r="C5681">
        <v>1980</v>
      </c>
      <c r="D5681" t="s">
        <v>8386</v>
      </c>
      <c r="E5681" t="s">
        <v>8317</v>
      </c>
      <c r="G5681" s="6"/>
      <c r="H5681" s="6"/>
      <c r="I5681" s="6"/>
      <c r="J5681" s="6"/>
      <c r="K5681" s="6"/>
      <c r="L5681" s="6"/>
    </row>
    <row r="5682" spans="1:12">
      <c r="A5682" t="s">
        <v>1510</v>
      </c>
      <c r="B5682" t="s">
        <v>8137</v>
      </c>
      <c r="C5682">
        <v>1980</v>
      </c>
      <c r="D5682" t="s">
        <v>8386</v>
      </c>
      <c r="E5682" t="s">
        <v>8317</v>
      </c>
      <c r="G5682" s="6"/>
      <c r="H5682" s="6"/>
      <c r="I5682" s="6"/>
      <c r="J5682" s="6"/>
      <c r="K5682" s="6"/>
      <c r="L5682" s="6"/>
    </row>
    <row r="5683" spans="1:12">
      <c r="A5683" t="s">
        <v>1571</v>
      </c>
      <c r="B5683" t="s">
        <v>8137</v>
      </c>
      <c r="C5683">
        <v>1980</v>
      </c>
      <c r="D5683" t="s">
        <v>8386</v>
      </c>
      <c r="E5683" t="s">
        <v>8317</v>
      </c>
      <c r="G5683" s="6"/>
      <c r="H5683" s="6"/>
      <c r="I5683" s="6"/>
      <c r="J5683" s="6"/>
      <c r="K5683" s="6"/>
      <c r="L5683" s="6"/>
    </row>
    <row r="5684" spans="1:12">
      <c r="A5684" t="s">
        <v>3851</v>
      </c>
      <c r="B5684" t="s">
        <v>8137</v>
      </c>
      <c r="C5684">
        <v>1980</v>
      </c>
      <c r="D5684" t="s">
        <v>8385</v>
      </c>
      <c r="E5684" t="s">
        <v>8317</v>
      </c>
      <c r="G5684" s="6"/>
      <c r="H5684" s="6"/>
      <c r="I5684" s="6"/>
      <c r="J5684" s="6"/>
      <c r="K5684" s="6"/>
      <c r="L5684" s="6"/>
    </row>
    <row r="5685" spans="1:12">
      <c r="A5685" t="s">
        <v>292</v>
      </c>
      <c r="B5685" t="s">
        <v>8137</v>
      </c>
      <c r="C5685">
        <v>1980</v>
      </c>
      <c r="D5685" t="s">
        <v>7170</v>
      </c>
      <c r="E5685" t="s">
        <v>8317</v>
      </c>
      <c r="G5685" s="6"/>
      <c r="H5685" s="6"/>
      <c r="I5685" s="6"/>
      <c r="J5685" s="6"/>
      <c r="K5685" s="6"/>
      <c r="L5685" s="6"/>
    </row>
    <row r="5686" spans="1:12">
      <c r="A5686" t="s">
        <v>1837</v>
      </c>
      <c r="B5686" t="s">
        <v>8137</v>
      </c>
      <c r="C5686">
        <v>1980</v>
      </c>
      <c r="D5686" t="s">
        <v>7170</v>
      </c>
      <c r="E5686" t="s">
        <v>8317</v>
      </c>
      <c r="G5686" s="6"/>
      <c r="H5686" s="6"/>
      <c r="I5686" s="6"/>
      <c r="J5686" s="6"/>
      <c r="K5686" s="6"/>
      <c r="L5686" s="6"/>
    </row>
    <row r="5687" spans="1:12">
      <c r="A5687" t="s">
        <v>1839</v>
      </c>
      <c r="B5687" t="s">
        <v>8137</v>
      </c>
      <c r="C5687">
        <v>1980</v>
      </c>
      <c r="D5687" t="s">
        <v>7170</v>
      </c>
      <c r="E5687" t="s">
        <v>8317</v>
      </c>
      <c r="G5687" s="6"/>
      <c r="H5687" s="6"/>
      <c r="I5687" s="6"/>
      <c r="J5687" s="6"/>
      <c r="K5687" s="6"/>
      <c r="L5687" s="6"/>
    </row>
    <row r="5688" spans="1:12">
      <c r="A5688" t="s">
        <v>1901</v>
      </c>
      <c r="B5688" t="s">
        <v>8137</v>
      </c>
      <c r="C5688">
        <v>1980</v>
      </c>
      <c r="D5688" t="s">
        <v>7169</v>
      </c>
      <c r="E5688" t="s">
        <v>8317</v>
      </c>
      <c r="G5688" s="6"/>
      <c r="H5688" s="6"/>
      <c r="I5688" s="6"/>
      <c r="J5688" s="6"/>
      <c r="K5688" s="6"/>
      <c r="L5688" s="6"/>
    </row>
    <row r="5689" spans="1:12">
      <c r="A5689" t="s">
        <v>5255</v>
      </c>
      <c r="B5689" t="s">
        <v>8137</v>
      </c>
      <c r="C5689">
        <v>1980</v>
      </c>
      <c r="D5689" t="s">
        <v>8136</v>
      </c>
      <c r="E5689" t="s">
        <v>8317</v>
      </c>
      <c r="G5689" s="6"/>
      <c r="H5689" s="6"/>
      <c r="I5689" s="6"/>
      <c r="J5689" s="6"/>
      <c r="K5689" s="6"/>
      <c r="L5689" s="6"/>
    </row>
    <row r="5690" spans="1:12">
      <c r="A5690" t="s">
        <v>1983</v>
      </c>
      <c r="B5690" t="s">
        <v>8137</v>
      </c>
      <c r="C5690">
        <v>1975</v>
      </c>
      <c r="D5690" t="s">
        <v>8138</v>
      </c>
      <c r="E5690" t="s">
        <v>8313</v>
      </c>
      <c r="G5690" s="6"/>
      <c r="H5690" s="6"/>
      <c r="I5690" s="6"/>
      <c r="J5690" s="6"/>
      <c r="K5690" s="6"/>
      <c r="L5690" s="6"/>
    </row>
    <row r="5691" spans="1:12">
      <c r="A5691" t="s">
        <v>2132</v>
      </c>
      <c r="B5691" t="s">
        <v>8137</v>
      </c>
      <c r="C5691">
        <v>1980</v>
      </c>
      <c r="D5691" t="s">
        <v>8386</v>
      </c>
      <c r="E5691" t="s">
        <v>8317</v>
      </c>
      <c r="G5691" s="6"/>
      <c r="H5691" s="6"/>
      <c r="I5691" s="6"/>
      <c r="J5691" s="6"/>
      <c r="K5691" s="6"/>
      <c r="L5691" s="6"/>
    </row>
    <row r="5692" spans="1:12">
      <c r="A5692" t="s">
        <v>3290</v>
      </c>
      <c r="B5692" t="s">
        <v>8137</v>
      </c>
      <c r="C5692">
        <v>1980</v>
      </c>
      <c r="D5692" t="s">
        <v>8391</v>
      </c>
      <c r="E5692" t="s">
        <v>8317</v>
      </c>
      <c r="G5692" s="6"/>
      <c r="H5692" s="6"/>
      <c r="I5692" s="6"/>
      <c r="J5692" s="6"/>
      <c r="K5692" s="6"/>
      <c r="L5692" s="6"/>
    </row>
    <row r="5693" spans="1:12">
      <c r="A5693" t="s">
        <v>2133</v>
      </c>
      <c r="B5693" t="s">
        <v>8137</v>
      </c>
      <c r="C5693">
        <v>1980</v>
      </c>
      <c r="D5693" t="s">
        <v>7169</v>
      </c>
      <c r="E5693" t="s">
        <v>8317</v>
      </c>
      <c r="G5693" s="6"/>
      <c r="H5693" s="6"/>
      <c r="I5693" s="6"/>
      <c r="J5693" s="6"/>
      <c r="K5693" s="6"/>
      <c r="L5693" s="6"/>
    </row>
    <row r="5694" spans="1:12">
      <c r="A5694" t="s">
        <v>2314</v>
      </c>
      <c r="B5694" t="s">
        <v>8137</v>
      </c>
      <c r="C5694">
        <v>1980</v>
      </c>
      <c r="D5694" t="s">
        <v>8385</v>
      </c>
      <c r="E5694" t="s">
        <v>8317</v>
      </c>
      <c r="G5694" s="6"/>
      <c r="H5694" s="6"/>
      <c r="I5694" s="6"/>
      <c r="J5694" s="6"/>
      <c r="K5694" s="6"/>
      <c r="L5694" s="6"/>
    </row>
    <row r="5695" spans="1:12">
      <c r="A5695" t="s">
        <v>2315</v>
      </c>
      <c r="B5695" t="s">
        <v>8137</v>
      </c>
      <c r="C5695">
        <v>1980</v>
      </c>
      <c r="D5695" t="s">
        <v>7169</v>
      </c>
      <c r="E5695" t="s">
        <v>8317</v>
      </c>
      <c r="G5695" s="6"/>
      <c r="H5695" s="6"/>
      <c r="I5695" s="6"/>
      <c r="J5695" s="6"/>
      <c r="K5695" s="6"/>
      <c r="L5695" s="6"/>
    </row>
    <row r="5696" spans="1:12">
      <c r="A5696" t="s">
        <v>2316</v>
      </c>
      <c r="B5696" t="s">
        <v>8137</v>
      </c>
      <c r="C5696">
        <v>1980</v>
      </c>
      <c r="D5696" t="s">
        <v>8385</v>
      </c>
      <c r="E5696" t="s">
        <v>8317</v>
      </c>
      <c r="G5696" s="6"/>
      <c r="H5696" s="6"/>
      <c r="I5696" s="6"/>
      <c r="J5696" s="6"/>
      <c r="K5696" s="6"/>
      <c r="L5696" s="6"/>
    </row>
    <row r="5697" spans="1:12">
      <c r="A5697" t="s">
        <v>2317</v>
      </c>
      <c r="B5697" t="s">
        <v>8137</v>
      </c>
      <c r="C5697">
        <v>1980</v>
      </c>
      <c r="D5697" t="s">
        <v>8385</v>
      </c>
      <c r="E5697" t="s">
        <v>8317</v>
      </c>
      <c r="G5697" s="6"/>
      <c r="H5697" s="6"/>
      <c r="I5697" s="6"/>
      <c r="J5697" s="6"/>
      <c r="K5697" s="6"/>
      <c r="L5697" s="6"/>
    </row>
    <row r="5698" spans="1:12">
      <c r="A5698" t="s">
        <v>2448</v>
      </c>
      <c r="B5698" t="s">
        <v>8137</v>
      </c>
      <c r="C5698">
        <v>1980</v>
      </c>
      <c r="D5698" t="s">
        <v>7169</v>
      </c>
      <c r="E5698" t="s">
        <v>8317</v>
      </c>
      <c r="G5698" s="6"/>
      <c r="H5698" s="6"/>
      <c r="I5698" s="6"/>
      <c r="J5698" s="6"/>
      <c r="K5698" s="6"/>
      <c r="L5698" s="6"/>
    </row>
    <row r="5699" spans="1:12">
      <c r="A5699" t="s">
        <v>2705</v>
      </c>
      <c r="B5699" t="s">
        <v>8137</v>
      </c>
      <c r="C5699">
        <v>1980</v>
      </c>
      <c r="D5699" t="s">
        <v>7169</v>
      </c>
      <c r="E5699" t="s">
        <v>8317</v>
      </c>
      <c r="G5699" s="6"/>
      <c r="H5699" s="6"/>
      <c r="I5699" s="6"/>
      <c r="J5699" s="6"/>
      <c r="K5699" s="6"/>
      <c r="L5699" s="6"/>
    </row>
    <row r="5700" spans="1:12">
      <c r="A5700" t="s">
        <v>2838</v>
      </c>
      <c r="B5700" t="s">
        <v>8137</v>
      </c>
      <c r="C5700">
        <v>1980</v>
      </c>
      <c r="D5700" t="s">
        <v>8385</v>
      </c>
      <c r="E5700" t="s">
        <v>8317</v>
      </c>
      <c r="G5700" s="6"/>
      <c r="H5700" s="6"/>
      <c r="I5700" s="6"/>
      <c r="J5700" s="6"/>
      <c r="K5700" s="6"/>
      <c r="L5700" s="6"/>
    </row>
    <row r="5701" spans="1:12">
      <c r="A5701" t="s">
        <v>6597</v>
      </c>
      <c r="B5701" t="s">
        <v>8137</v>
      </c>
      <c r="C5701">
        <v>1980</v>
      </c>
      <c r="D5701" t="s">
        <v>7169</v>
      </c>
      <c r="G5701" s="6"/>
      <c r="H5701" s="6"/>
      <c r="I5701" s="6"/>
      <c r="J5701" s="6"/>
      <c r="K5701" s="6"/>
      <c r="L5701" s="6"/>
    </row>
    <row r="5702" spans="1:12">
      <c r="A5702" t="s">
        <v>2968</v>
      </c>
      <c r="B5702" t="s">
        <v>8137</v>
      </c>
      <c r="C5702">
        <v>1980</v>
      </c>
      <c r="D5702" t="s">
        <v>8386</v>
      </c>
      <c r="E5702" t="s">
        <v>8317</v>
      </c>
      <c r="G5702" s="6"/>
      <c r="H5702" s="6"/>
      <c r="I5702" s="6"/>
      <c r="J5702" s="6"/>
      <c r="K5702" s="6"/>
      <c r="L5702" s="6"/>
    </row>
    <row r="5703" spans="1:12">
      <c r="A5703" t="s">
        <v>2969</v>
      </c>
      <c r="B5703" t="s">
        <v>8137</v>
      </c>
      <c r="C5703">
        <v>1980</v>
      </c>
      <c r="D5703" t="s">
        <v>8385</v>
      </c>
      <c r="E5703" t="s">
        <v>8317</v>
      </c>
      <c r="G5703" s="6"/>
      <c r="H5703" s="6"/>
      <c r="I5703" s="6"/>
      <c r="J5703" s="6"/>
      <c r="K5703" s="6"/>
      <c r="L5703" s="6"/>
    </row>
    <row r="5704" spans="1:12">
      <c r="A5704" t="s">
        <v>2970</v>
      </c>
      <c r="B5704" t="s">
        <v>8137</v>
      </c>
      <c r="C5704">
        <v>1980</v>
      </c>
      <c r="D5704" t="s">
        <v>8385</v>
      </c>
      <c r="E5704" t="s">
        <v>8317</v>
      </c>
      <c r="G5704" s="6"/>
      <c r="H5704" s="6"/>
      <c r="I5704" s="6"/>
      <c r="J5704" s="6"/>
      <c r="K5704" s="6"/>
      <c r="L5704" s="6"/>
    </row>
    <row r="5705" spans="1:12">
      <c r="A5705" t="s">
        <v>3291</v>
      </c>
      <c r="B5705" t="s">
        <v>8137</v>
      </c>
      <c r="C5705">
        <v>1980</v>
      </c>
      <c r="D5705" t="s">
        <v>8385</v>
      </c>
      <c r="E5705" t="s">
        <v>8317</v>
      </c>
      <c r="G5705" s="6"/>
      <c r="H5705" s="6"/>
      <c r="I5705" s="6"/>
      <c r="J5705" s="6"/>
      <c r="K5705" s="6"/>
      <c r="L5705" s="6"/>
    </row>
    <row r="5706" spans="1:12">
      <c r="A5706" t="s">
        <v>3249</v>
      </c>
      <c r="B5706" t="s">
        <v>8137</v>
      </c>
      <c r="C5706">
        <v>1975</v>
      </c>
      <c r="D5706" t="s">
        <v>8138</v>
      </c>
      <c r="E5706" t="s">
        <v>8313</v>
      </c>
      <c r="G5706" s="6"/>
      <c r="H5706" s="6"/>
      <c r="I5706" s="6"/>
      <c r="J5706" s="6"/>
      <c r="K5706" s="6"/>
      <c r="L5706" s="6"/>
    </row>
    <row r="5707" spans="1:12">
      <c r="A5707" t="s">
        <v>3292</v>
      </c>
      <c r="B5707" t="s">
        <v>8137</v>
      </c>
      <c r="C5707">
        <v>1980</v>
      </c>
      <c r="D5707" t="s">
        <v>7170</v>
      </c>
      <c r="E5707" t="s">
        <v>8317</v>
      </c>
      <c r="G5707" s="6"/>
      <c r="H5707" s="6"/>
      <c r="I5707" s="6"/>
      <c r="J5707" s="6"/>
      <c r="K5707" s="6"/>
      <c r="L5707" s="6"/>
    </row>
    <row r="5708" spans="1:12">
      <c r="A5708" t="s">
        <v>3293</v>
      </c>
      <c r="B5708" t="s">
        <v>8137</v>
      </c>
      <c r="C5708">
        <v>1980</v>
      </c>
      <c r="D5708" t="s">
        <v>8386</v>
      </c>
      <c r="E5708" t="s">
        <v>8317</v>
      </c>
      <c r="G5708" s="6"/>
      <c r="H5708" s="6"/>
      <c r="I5708" s="6"/>
      <c r="J5708" s="6"/>
      <c r="K5708" s="6"/>
      <c r="L5708" s="6"/>
    </row>
    <row r="5709" spans="1:12">
      <c r="A5709" t="s">
        <v>551</v>
      </c>
      <c r="B5709" t="s">
        <v>8137</v>
      </c>
      <c r="C5709">
        <v>1980</v>
      </c>
      <c r="D5709" t="s">
        <v>8385</v>
      </c>
      <c r="E5709" t="s">
        <v>8317</v>
      </c>
      <c r="G5709" s="6"/>
      <c r="H5709" s="6"/>
      <c r="I5709" s="6"/>
      <c r="J5709" s="6"/>
      <c r="K5709" s="6"/>
      <c r="L5709" s="6"/>
    </row>
    <row r="5710" spans="1:12">
      <c r="A5710" t="s">
        <v>3294</v>
      </c>
      <c r="B5710" t="s">
        <v>8137</v>
      </c>
      <c r="C5710">
        <v>1980</v>
      </c>
      <c r="D5710" t="s">
        <v>8386</v>
      </c>
      <c r="E5710" t="s">
        <v>8317</v>
      </c>
      <c r="G5710" s="6"/>
      <c r="H5710" s="6"/>
      <c r="I5710" s="6"/>
      <c r="J5710" s="6"/>
      <c r="K5710" s="6"/>
      <c r="L5710" s="6"/>
    </row>
    <row r="5711" spans="1:12">
      <c r="A5711" t="s">
        <v>3295</v>
      </c>
      <c r="B5711" t="s">
        <v>8137</v>
      </c>
      <c r="C5711">
        <v>1980</v>
      </c>
      <c r="D5711" t="s">
        <v>8386</v>
      </c>
      <c r="E5711" t="s">
        <v>8317</v>
      </c>
      <c r="G5711" s="6"/>
      <c r="H5711" s="6"/>
      <c r="I5711" s="6"/>
      <c r="J5711" s="6"/>
      <c r="K5711" s="6"/>
      <c r="L5711" s="6"/>
    </row>
    <row r="5712" spans="1:12">
      <c r="A5712" t="s">
        <v>3296</v>
      </c>
      <c r="B5712" t="s">
        <v>8137</v>
      </c>
      <c r="C5712">
        <v>1980</v>
      </c>
      <c r="D5712" t="s">
        <v>8386</v>
      </c>
      <c r="E5712" t="s">
        <v>8317</v>
      </c>
      <c r="G5712" s="6"/>
      <c r="H5712" s="6"/>
      <c r="I5712" s="6"/>
      <c r="J5712" s="6"/>
      <c r="K5712" s="6"/>
      <c r="L5712" s="6"/>
    </row>
    <row r="5713" spans="1:12">
      <c r="A5713" t="s">
        <v>3297</v>
      </c>
      <c r="B5713" t="s">
        <v>8137</v>
      </c>
      <c r="C5713">
        <v>1980</v>
      </c>
      <c r="D5713" t="s">
        <v>8389</v>
      </c>
      <c r="E5713" t="s">
        <v>8317</v>
      </c>
      <c r="G5713" s="6"/>
      <c r="H5713" s="6"/>
      <c r="I5713" s="6"/>
      <c r="J5713" s="6"/>
      <c r="K5713" s="6"/>
      <c r="L5713" s="6"/>
    </row>
    <row r="5714" spans="1:12">
      <c r="A5714" t="s">
        <v>3386</v>
      </c>
      <c r="B5714" t="s">
        <v>8137</v>
      </c>
      <c r="C5714">
        <v>1980</v>
      </c>
      <c r="D5714" t="s">
        <v>8386</v>
      </c>
      <c r="E5714" t="s">
        <v>8317</v>
      </c>
      <c r="G5714" s="6"/>
      <c r="H5714" s="6"/>
      <c r="I5714" s="6"/>
      <c r="J5714" s="6"/>
      <c r="K5714" s="6"/>
      <c r="L5714" s="6"/>
    </row>
    <row r="5715" spans="1:12">
      <c r="A5715" t="s">
        <v>5091</v>
      </c>
      <c r="B5715" t="s">
        <v>8137</v>
      </c>
      <c r="C5715">
        <v>1980</v>
      </c>
      <c r="D5715" t="s">
        <v>8133</v>
      </c>
      <c r="E5715" t="s">
        <v>8317</v>
      </c>
      <c r="G5715" s="6"/>
      <c r="H5715" s="6"/>
      <c r="I5715" s="6"/>
      <c r="J5715" s="6"/>
      <c r="K5715" s="6"/>
      <c r="L5715" s="6"/>
    </row>
    <row r="5716" spans="1:12">
      <c r="A5716" t="s">
        <v>6399</v>
      </c>
      <c r="B5716" t="s">
        <v>8137</v>
      </c>
      <c r="C5716">
        <v>1975</v>
      </c>
      <c r="D5716" t="s">
        <v>8138</v>
      </c>
      <c r="E5716" t="s">
        <v>8313</v>
      </c>
      <c r="G5716" s="6"/>
      <c r="H5716" s="6"/>
      <c r="I5716" s="6"/>
      <c r="J5716" s="6"/>
      <c r="K5716" s="6"/>
      <c r="L5716" s="6"/>
    </row>
    <row r="5717" spans="1:12">
      <c r="A5717" t="s">
        <v>3852</v>
      </c>
      <c r="B5717" t="s">
        <v>8137</v>
      </c>
      <c r="C5717">
        <v>1980</v>
      </c>
      <c r="D5717" t="s">
        <v>8132</v>
      </c>
      <c r="E5717" t="s">
        <v>8317</v>
      </c>
      <c r="G5717" s="6"/>
      <c r="H5717" s="6"/>
      <c r="I5717" s="6"/>
      <c r="J5717" s="6"/>
      <c r="K5717" s="6"/>
      <c r="L5717" s="6"/>
    </row>
    <row r="5718" spans="1:12">
      <c r="A5718" t="s">
        <v>3853</v>
      </c>
      <c r="B5718" t="s">
        <v>8137</v>
      </c>
      <c r="C5718">
        <v>1980</v>
      </c>
      <c r="D5718" t="s">
        <v>8385</v>
      </c>
      <c r="E5718" t="s">
        <v>8317</v>
      </c>
      <c r="G5718" s="6"/>
      <c r="H5718" s="6"/>
      <c r="I5718" s="6"/>
      <c r="J5718" s="6"/>
      <c r="K5718" s="6"/>
      <c r="L5718" s="6"/>
    </row>
    <row r="5719" spans="1:12">
      <c r="A5719" t="s">
        <v>2839</v>
      </c>
      <c r="B5719" t="s">
        <v>8137</v>
      </c>
      <c r="C5719">
        <v>1980</v>
      </c>
      <c r="D5719" t="s">
        <v>8385</v>
      </c>
      <c r="E5719" t="s">
        <v>8317</v>
      </c>
      <c r="G5719" s="6"/>
      <c r="H5719" s="6"/>
      <c r="I5719" s="6"/>
      <c r="J5719" s="6"/>
      <c r="K5719" s="6"/>
      <c r="L5719" s="6"/>
    </row>
    <row r="5720" spans="1:12">
      <c r="A5720" t="s">
        <v>3854</v>
      </c>
      <c r="B5720" t="s">
        <v>8137</v>
      </c>
      <c r="C5720">
        <v>1980</v>
      </c>
      <c r="D5720" t="s">
        <v>7170</v>
      </c>
      <c r="E5720" t="s">
        <v>8317</v>
      </c>
      <c r="G5720" s="6"/>
      <c r="H5720" s="6"/>
      <c r="I5720" s="6"/>
      <c r="J5720" s="6"/>
      <c r="K5720" s="6"/>
      <c r="L5720" s="6"/>
    </row>
    <row r="5721" spans="1:12">
      <c r="A5721" t="s">
        <v>2840</v>
      </c>
      <c r="B5721" t="s">
        <v>8137</v>
      </c>
      <c r="C5721">
        <v>1980</v>
      </c>
      <c r="D5721" t="s">
        <v>8385</v>
      </c>
      <c r="E5721" t="s">
        <v>8317</v>
      </c>
      <c r="G5721" s="6"/>
      <c r="H5721" s="6"/>
      <c r="I5721" s="6"/>
      <c r="J5721" s="6"/>
      <c r="K5721" s="6"/>
      <c r="L5721" s="6"/>
    </row>
    <row r="5722" spans="1:12">
      <c r="A5722" t="s">
        <v>3893</v>
      </c>
      <c r="B5722" t="s">
        <v>8137</v>
      </c>
      <c r="C5722">
        <v>1975</v>
      </c>
      <c r="D5722" t="s">
        <v>8138</v>
      </c>
      <c r="E5722" t="s">
        <v>8313</v>
      </c>
      <c r="G5722" s="6"/>
      <c r="H5722" s="6"/>
      <c r="I5722" s="6"/>
      <c r="J5722" s="6"/>
      <c r="K5722" s="6"/>
      <c r="L5722" s="6"/>
    </row>
    <row r="5723" spans="1:12">
      <c r="A5723" t="s">
        <v>293</v>
      </c>
      <c r="B5723" t="s">
        <v>8137</v>
      </c>
      <c r="C5723">
        <v>1980</v>
      </c>
      <c r="D5723" t="s">
        <v>7170</v>
      </c>
      <c r="E5723" t="s">
        <v>8317</v>
      </c>
      <c r="G5723" s="6"/>
      <c r="H5723" s="6"/>
      <c r="I5723" s="6"/>
      <c r="J5723" s="6"/>
      <c r="K5723" s="6"/>
      <c r="L5723" s="6"/>
    </row>
    <row r="5724" spans="1:12">
      <c r="A5724" t="s">
        <v>4042</v>
      </c>
      <c r="B5724" t="s">
        <v>8137</v>
      </c>
      <c r="C5724">
        <v>1980</v>
      </c>
      <c r="D5724" t="s">
        <v>7169</v>
      </c>
      <c r="E5724" t="s">
        <v>8317</v>
      </c>
      <c r="G5724" s="6"/>
      <c r="H5724" s="6"/>
      <c r="I5724" s="6"/>
      <c r="J5724" s="6"/>
      <c r="K5724" s="6"/>
      <c r="L5724" s="6"/>
    </row>
    <row r="5725" spans="1:12">
      <c r="A5725" t="s">
        <v>4214</v>
      </c>
      <c r="B5725" t="s">
        <v>8137</v>
      </c>
      <c r="C5725">
        <v>1980</v>
      </c>
      <c r="D5725" t="s">
        <v>8386</v>
      </c>
      <c r="E5725" t="s">
        <v>8317</v>
      </c>
      <c r="G5725" s="6"/>
      <c r="H5725" s="6"/>
      <c r="I5725" s="6"/>
      <c r="J5725" s="6"/>
      <c r="K5725" s="6"/>
      <c r="L5725" s="6"/>
    </row>
    <row r="5726" spans="1:12">
      <c r="A5726" t="s">
        <v>4215</v>
      </c>
      <c r="B5726" t="s">
        <v>8137</v>
      </c>
      <c r="C5726">
        <v>1980</v>
      </c>
      <c r="D5726" t="s">
        <v>8386</v>
      </c>
      <c r="E5726" t="s">
        <v>8317</v>
      </c>
      <c r="G5726" s="6"/>
      <c r="H5726" s="6"/>
      <c r="I5726" s="6"/>
      <c r="J5726" s="6"/>
      <c r="K5726" s="6"/>
      <c r="L5726" s="6"/>
    </row>
    <row r="5727" spans="1:12">
      <c r="A5727" t="s">
        <v>4216</v>
      </c>
      <c r="B5727" t="s">
        <v>8137</v>
      </c>
      <c r="C5727">
        <v>1980</v>
      </c>
      <c r="D5727" t="s">
        <v>8388</v>
      </c>
      <c r="E5727" t="s">
        <v>8317</v>
      </c>
      <c r="G5727" s="6"/>
      <c r="H5727" s="6"/>
      <c r="I5727" s="6"/>
      <c r="J5727" s="6"/>
      <c r="K5727" s="6"/>
      <c r="L5727" s="6"/>
    </row>
    <row r="5728" spans="1:12">
      <c r="A5728" t="s">
        <v>4395</v>
      </c>
      <c r="B5728" t="s">
        <v>8137</v>
      </c>
      <c r="C5728">
        <v>1980</v>
      </c>
      <c r="D5728" t="s">
        <v>7169</v>
      </c>
      <c r="E5728" t="s">
        <v>8317</v>
      </c>
      <c r="G5728" s="6"/>
      <c r="H5728" s="6"/>
      <c r="I5728" s="6"/>
      <c r="J5728" s="6"/>
      <c r="K5728" s="6"/>
      <c r="L5728" s="6"/>
    </row>
    <row r="5729" spans="1:12">
      <c r="A5729" t="s">
        <v>2841</v>
      </c>
      <c r="B5729" t="s">
        <v>8137</v>
      </c>
      <c r="C5729">
        <v>1980</v>
      </c>
      <c r="D5729" t="s">
        <v>8385</v>
      </c>
      <c r="E5729" t="s">
        <v>8317</v>
      </c>
      <c r="G5729" s="6"/>
      <c r="H5729" s="6"/>
      <c r="I5729" s="6"/>
      <c r="J5729" s="6"/>
      <c r="K5729" s="6"/>
      <c r="L5729" s="6"/>
    </row>
    <row r="5730" spans="1:12">
      <c r="A5730" t="s">
        <v>4396</v>
      </c>
      <c r="B5730" t="s">
        <v>8137</v>
      </c>
      <c r="C5730">
        <v>1980</v>
      </c>
      <c r="D5730" t="s">
        <v>8135</v>
      </c>
      <c r="E5730" t="s">
        <v>8317</v>
      </c>
      <c r="G5730" s="6"/>
      <c r="H5730" s="6"/>
      <c r="I5730" s="6"/>
      <c r="J5730" s="6"/>
      <c r="K5730" s="6"/>
      <c r="L5730" s="6"/>
    </row>
    <row r="5731" spans="1:12">
      <c r="A5731" t="s">
        <v>4397</v>
      </c>
      <c r="B5731" t="s">
        <v>8137</v>
      </c>
      <c r="C5731">
        <v>1980</v>
      </c>
      <c r="D5731" t="s">
        <v>8386</v>
      </c>
      <c r="E5731" t="s">
        <v>8317</v>
      </c>
      <c r="G5731" s="6"/>
      <c r="H5731" s="6"/>
      <c r="I5731" s="6"/>
      <c r="J5731" s="6"/>
      <c r="K5731" s="6"/>
      <c r="L5731" s="6"/>
    </row>
    <row r="5732" spans="1:12">
      <c r="A5732" t="s">
        <v>4398</v>
      </c>
      <c r="B5732" t="s">
        <v>8137</v>
      </c>
      <c r="C5732">
        <v>1980</v>
      </c>
      <c r="D5732" t="s">
        <v>8388</v>
      </c>
      <c r="E5732" t="s">
        <v>8317</v>
      </c>
      <c r="G5732" s="6"/>
      <c r="H5732" s="6"/>
      <c r="I5732" s="6"/>
      <c r="J5732" s="6"/>
      <c r="K5732" s="6"/>
      <c r="L5732" s="6"/>
    </row>
    <row r="5733" spans="1:12">
      <c r="A5733" t="s">
        <v>4637</v>
      </c>
      <c r="B5733" t="s">
        <v>8137</v>
      </c>
      <c r="C5733">
        <v>1980</v>
      </c>
      <c r="D5733" t="s">
        <v>8386</v>
      </c>
      <c r="E5733" t="s">
        <v>8317</v>
      </c>
      <c r="G5733" s="6"/>
      <c r="H5733" s="6"/>
      <c r="I5733" s="6"/>
      <c r="J5733" s="6"/>
      <c r="K5733" s="6"/>
      <c r="L5733" s="6"/>
    </row>
    <row r="5734" spans="1:12">
      <c r="A5734" t="s">
        <v>4638</v>
      </c>
      <c r="B5734" t="s">
        <v>8137</v>
      </c>
      <c r="C5734">
        <v>1980</v>
      </c>
      <c r="D5734" t="s">
        <v>8391</v>
      </c>
      <c r="E5734" t="s">
        <v>8317</v>
      </c>
      <c r="G5734" s="6"/>
      <c r="H5734" s="6"/>
      <c r="I5734" s="6"/>
      <c r="J5734" s="6"/>
      <c r="K5734" s="6"/>
      <c r="L5734" s="6"/>
    </row>
    <row r="5735" spans="1:12">
      <c r="A5735" t="s">
        <v>4639</v>
      </c>
      <c r="B5735" t="s">
        <v>8137</v>
      </c>
      <c r="C5735">
        <v>1980</v>
      </c>
      <c r="D5735" t="s">
        <v>8386</v>
      </c>
      <c r="E5735" t="s">
        <v>8317</v>
      </c>
      <c r="G5735" s="6"/>
      <c r="H5735" s="6"/>
      <c r="I5735" s="6"/>
      <c r="J5735" s="6"/>
      <c r="K5735" s="6"/>
      <c r="L5735" s="6"/>
    </row>
    <row r="5736" spans="1:12">
      <c r="A5736" t="s">
        <v>4640</v>
      </c>
      <c r="B5736" t="s">
        <v>8137</v>
      </c>
      <c r="C5736">
        <v>1980</v>
      </c>
      <c r="D5736" t="s">
        <v>8388</v>
      </c>
      <c r="E5736" t="s">
        <v>8317</v>
      </c>
      <c r="G5736" s="6"/>
      <c r="H5736" s="6"/>
      <c r="I5736" s="6"/>
      <c r="J5736" s="6"/>
      <c r="K5736" s="6"/>
      <c r="L5736" s="6"/>
    </row>
    <row r="5737" spans="1:12">
      <c r="A5737" t="s">
        <v>4399</v>
      </c>
      <c r="B5737" t="s">
        <v>8137</v>
      </c>
      <c r="C5737">
        <v>1980</v>
      </c>
      <c r="D5737" t="s">
        <v>7169</v>
      </c>
      <c r="E5737" t="s">
        <v>8317</v>
      </c>
      <c r="G5737" s="6"/>
      <c r="H5737" s="6"/>
      <c r="I5737" s="6"/>
      <c r="J5737" s="6"/>
      <c r="K5737" s="6"/>
      <c r="L5737" s="6"/>
    </row>
    <row r="5738" spans="1:12">
      <c r="A5738" t="s">
        <v>6410</v>
      </c>
      <c r="B5738" t="s">
        <v>8137</v>
      </c>
      <c r="C5738">
        <v>1975</v>
      </c>
      <c r="D5738" t="s">
        <v>8138</v>
      </c>
      <c r="E5738" t="s">
        <v>8313</v>
      </c>
      <c r="G5738" s="6"/>
      <c r="H5738" s="6"/>
      <c r="I5738" s="6"/>
      <c r="J5738" s="6"/>
      <c r="K5738" s="6"/>
      <c r="L5738" s="6"/>
    </row>
    <row r="5739" spans="1:12">
      <c r="A5739" t="s">
        <v>4641</v>
      </c>
      <c r="B5739" t="s">
        <v>8137</v>
      </c>
      <c r="C5739">
        <v>1980</v>
      </c>
      <c r="D5739" t="s">
        <v>7169</v>
      </c>
      <c r="E5739" t="s">
        <v>8317</v>
      </c>
      <c r="G5739" s="6"/>
      <c r="H5739" s="6"/>
      <c r="I5739" s="6"/>
      <c r="J5739" s="6"/>
      <c r="K5739" s="6"/>
      <c r="L5739" s="6"/>
    </row>
    <row r="5740" spans="1:12">
      <c r="A5740" t="s">
        <v>4642</v>
      </c>
      <c r="B5740" t="s">
        <v>8137</v>
      </c>
      <c r="C5740">
        <v>1980</v>
      </c>
      <c r="D5740" t="s">
        <v>8388</v>
      </c>
      <c r="E5740" t="s">
        <v>8317</v>
      </c>
      <c r="G5740" s="6"/>
      <c r="H5740" s="6"/>
      <c r="I5740" s="6"/>
      <c r="J5740" s="6"/>
      <c r="K5740" s="6"/>
      <c r="L5740" s="6"/>
    </row>
    <row r="5741" spans="1:12">
      <c r="A5741" t="s">
        <v>3150</v>
      </c>
      <c r="B5741" t="s">
        <v>8137</v>
      </c>
      <c r="C5741">
        <v>1980</v>
      </c>
      <c r="D5741" t="s">
        <v>8385</v>
      </c>
      <c r="E5741" t="s">
        <v>8317</v>
      </c>
      <c r="G5741" s="6"/>
      <c r="H5741" s="6"/>
      <c r="I5741" s="6"/>
      <c r="J5741" s="6"/>
      <c r="K5741" s="6"/>
      <c r="L5741" s="6"/>
    </row>
    <row r="5742" spans="1:12">
      <c r="A5742" t="s">
        <v>4811</v>
      </c>
      <c r="B5742" t="s">
        <v>8137</v>
      </c>
      <c r="C5742">
        <v>1980</v>
      </c>
      <c r="D5742" t="s">
        <v>7170</v>
      </c>
      <c r="E5742" t="s">
        <v>8317</v>
      </c>
      <c r="G5742" s="6"/>
      <c r="H5742" s="6"/>
      <c r="I5742" s="6"/>
      <c r="J5742" s="6"/>
      <c r="K5742" s="6"/>
      <c r="L5742" s="6"/>
    </row>
    <row r="5743" spans="1:12">
      <c r="A5743" t="s">
        <v>6598</v>
      </c>
      <c r="B5743" t="s">
        <v>8137</v>
      </c>
      <c r="C5743">
        <v>1980</v>
      </c>
      <c r="D5743" t="s">
        <v>10426</v>
      </c>
      <c r="G5743" s="6"/>
      <c r="H5743" s="6"/>
      <c r="I5743" s="6"/>
      <c r="J5743" s="6"/>
      <c r="K5743" s="6"/>
      <c r="L5743" s="6"/>
    </row>
    <row r="5744" spans="1:12">
      <c r="A5744" t="s">
        <v>2971</v>
      </c>
      <c r="B5744" t="s">
        <v>8137</v>
      </c>
      <c r="C5744">
        <v>1980</v>
      </c>
      <c r="D5744" t="s">
        <v>8385</v>
      </c>
      <c r="E5744" t="s">
        <v>8317</v>
      </c>
      <c r="G5744" s="6"/>
      <c r="H5744" s="6"/>
      <c r="I5744" s="6"/>
      <c r="J5744" s="6"/>
      <c r="K5744" s="6"/>
      <c r="L5744" s="6"/>
    </row>
    <row r="5745" spans="1:12">
      <c r="A5745" t="s">
        <v>5092</v>
      </c>
      <c r="B5745" t="s">
        <v>8137</v>
      </c>
      <c r="C5745">
        <v>1980</v>
      </c>
      <c r="D5745" t="s">
        <v>8134</v>
      </c>
      <c r="E5745" t="s">
        <v>8317</v>
      </c>
      <c r="G5745" s="6"/>
      <c r="H5745" s="6"/>
      <c r="I5745" s="6"/>
      <c r="J5745" s="6"/>
      <c r="K5745" s="6"/>
      <c r="L5745" s="6"/>
    </row>
    <row r="5746" spans="1:12">
      <c r="A5746" t="s">
        <v>4643</v>
      </c>
      <c r="B5746" t="s">
        <v>8137</v>
      </c>
      <c r="C5746">
        <v>1980</v>
      </c>
      <c r="D5746" t="s">
        <v>7169</v>
      </c>
      <c r="E5746" t="s">
        <v>8317</v>
      </c>
      <c r="G5746" s="6"/>
      <c r="H5746" s="6"/>
      <c r="I5746" s="6"/>
      <c r="J5746" s="6"/>
      <c r="K5746" s="6"/>
      <c r="L5746" s="6"/>
    </row>
    <row r="5747" spans="1:12">
      <c r="A5747" t="s">
        <v>5093</v>
      </c>
      <c r="B5747" t="s">
        <v>8137</v>
      </c>
      <c r="C5747">
        <v>1980</v>
      </c>
      <c r="D5747" t="s">
        <v>8131</v>
      </c>
      <c r="E5747" t="s">
        <v>8317</v>
      </c>
      <c r="G5747" s="6"/>
      <c r="H5747" s="6"/>
      <c r="I5747" s="6"/>
      <c r="J5747" s="6"/>
      <c r="K5747" s="6"/>
      <c r="L5747" s="6"/>
    </row>
    <row r="5748" spans="1:12">
      <c r="A5748" t="s">
        <v>5094</v>
      </c>
      <c r="B5748" t="s">
        <v>8137</v>
      </c>
      <c r="C5748">
        <v>1980</v>
      </c>
      <c r="D5748" t="s">
        <v>8132</v>
      </c>
      <c r="E5748" t="s">
        <v>8317</v>
      </c>
      <c r="G5748" s="6"/>
      <c r="H5748" s="6"/>
      <c r="I5748" s="6"/>
      <c r="J5748" s="6"/>
      <c r="K5748" s="6"/>
      <c r="L5748" s="6"/>
    </row>
    <row r="5749" spans="1:12">
      <c r="A5749" t="s">
        <v>5256</v>
      </c>
      <c r="B5749" t="s">
        <v>8137</v>
      </c>
      <c r="C5749">
        <v>1980</v>
      </c>
      <c r="D5749" t="s">
        <v>7170</v>
      </c>
      <c r="E5749" t="s">
        <v>8317</v>
      </c>
      <c r="G5749" s="6"/>
      <c r="H5749" s="6"/>
      <c r="I5749" s="6"/>
      <c r="J5749" s="6"/>
      <c r="K5749" s="6"/>
      <c r="L5749" s="6"/>
    </row>
    <row r="5750" spans="1:12">
      <c r="A5750" t="s">
        <v>5257</v>
      </c>
      <c r="B5750" t="s">
        <v>8137</v>
      </c>
      <c r="C5750">
        <v>1980</v>
      </c>
      <c r="D5750" t="s">
        <v>8386</v>
      </c>
      <c r="E5750" t="s">
        <v>8317</v>
      </c>
      <c r="G5750" s="6"/>
      <c r="H5750" s="6"/>
      <c r="I5750" s="6"/>
      <c r="J5750" s="6"/>
      <c r="K5750" s="6"/>
      <c r="L5750" s="6"/>
    </row>
    <row r="5751" spans="1:12">
      <c r="A5751" t="s">
        <v>5258</v>
      </c>
      <c r="B5751" t="s">
        <v>8137</v>
      </c>
      <c r="C5751">
        <v>1980</v>
      </c>
      <c r="D5751" t="s">
        <v>8389</v>
      </c>
      <c r="E5751" t="s">
        <v>8317</v>
      </c>
      <c r="G5751" s="6"/>
      <c r="H5751" s="6"/>
      <c r="I5751" s="6"/>
      <c r="J5751" s="6"/>
      <c r="K5751" s="6"/>
      <c r="L5751" s="6"/>
    </row>
    <row r="5752" spans="1:12">
      <c r="A5752" t="s">
        <v>5095</v>
      </c>
      <c r="B5752" t="s">
        <v>8137</v>
      </c>
      <c r="C5752">
        <v>1980</v>
      </c>
      <c r="D5752" t="s">
        <v>8385</v>
      </c>
      <c r="E5752" t="s">
        <v>8317</v>
      </c>
      <c r="G5752" s="6"/>
      <c r="H5752" s="6"/>
      <c r="I5752" s="6"/>
      <c r="J5752" s="6"/>
      <c r="K5752" s="6"/>
      <c r="L5752" s="6"/>
    </row>
    <row r="5753" spans="1:12">
      <c r="A5753" t="s">
        <v>5259</v>
      </c>
      <c r="B5753" t="s">
        <v>8137</v>
      </c>
      <c r="C5753">
        <v>1980</v>
      </c>
      <c r="D5753" t="s">
        <v>8389</v>
      </c>
      <c r="E5753" t="s">
        <v>8317</v>
      </c>
      <c r="G5753" s="6"/>
      <c r="H5753" s="6"/>
      <c r="I5753" s="6"/>
      <c r="J5753" s="6"/>
      <c r="K5753" s="6"/>
      <c r="L5753" s="6"/>
    </row>
    <row r="5754" spans="1:12">
      <c r="A5754" t="s">
        <v>5425</v>
      </c>
      <c r="B5754" t="s">
        <v>8137</v>
      </c>
      <c r="C5754">
        <v>1980</v>
      </c>
      <c r="D5754" t="s">
        <v>8385</v>
      </c>
      <c r="E5754" t="s">
        <v>8317</v>
      </c>
      <c r="G5754" s="6"/>
      <c r="H5754" s="6"/>
      <c r="I5754" s="6"/>
      <c r="J5754" s="6"/>
      <c r="K5754" s="6"/>
      <c r="L5754" s="6"/>
    </row>
    <row r="5755" spans="1:12">
      <c r="A5755" t="s">
        <v>5426</v>
      </c>
      <c r="B5755" t="s">
        <v>8137</v>
      </c>
      <c r="C5755">
        <v>1980</v>
      </c>
      <c r="D5755" t="s">
        <v>8385</v>
      </c>
      <c r="E5755" t="s">
        <v>8317</v>
      </c>
      <c r="G5755" s="6"/>
      <c r="H5755" s="6"/>
      <c r="I5755" s="6"/>
      <c r="J5755" s="6"/>
      <c r="K5755" s="6"/>
      <c r="L5755" s="6"/>
    </row>
    <row r="5756" spans="1:12">
      <c r="A5756" t="s">
        <v>5427</v>
      </c>
      <c r="B5756" t="s">
        <v>8137</v>
      </c>
      <c r="C5756">
        <v>1980</v>
      </c>
      <c r="D5756" t="s">
        <v>8385</v>
      </c>
      <c r="E5756" t="s">
        <v>8317</v>
      </c>
      <c r="G5756" s="6"/>
      <c r="H5756" s="6"/>
      <c r="I5756" s="6"/>
      <c r="J5756" s="6"/>
      <c r="K5756" s="6"/>
      <c r="L5756" s="6"/>
    </row>
    <row r="5757" spans="1:12">
      <c r="A5757" t="s">
        <v>5428</v>
      </c>
      <c r="B5757" t="s">
        <v>8137</v>
      </c>
      <c r="C5757">
        <v>1980</v>
      </c>
      <c r="D5757" t="s">
        <v>8385</v>
      </c>
      <c r="E5757" t="s">
        <v>8317</v>
      </c>
      <c r="G5757" s="6"/>
      <c r="H5757" s="6"/>
      <c r="I5757" s="6"/>
      <c r="J5757" s="6"/>
      <c r="K5757" s="6"/>
      <c r="L5757" s="6"/>
    </row>
    <row r="5758" spans="1:12">
      <c r="A5758" t="s">
        <v>5429</v>
      </c>
      <c r="B5758" t="s">
        <v>8137</v>
      </c>
      <c r="C5758">
        <v>1980</v>
      </c>
      <c r="D5758" t="s">
        <v>8385</v>
      </c>
      <c r="E5758" t="s">
        <v>8317</v>
      </c>
      <c r="G5758" s="6"/>
      <c r="H5758" s="6"/>
      <c r="I5758" s="6"/>
      <c r="J5758" s="6"/>
      <c r="K5758" s="6"/>
      <c r="L5758" s="6"/>
    </row>
    <row r="5759" spans="1:12">
      <c r="A5759" t="s">
        <v>2291</v>
      </c>
      <c r="B5759" t="s">
        <v>9714</v>
      </c>
      <c r="C5759">
        <v>1975</v>
      </c>
      <c r="D5759" t="s">
        <v>7382</v>
      </c>
      <c r="E5759" t="s">
        <v>8313</v>
      </c>
      <c r="G5759" s="6"/>
      <c r="H5759" s="6"/>
      <c r="I5759" s="6"/>
      <c r="J5759" s="6"/>
      <c r="K5759" s="6"/>
      <c r="L5759" s="6"/>
    </row>
    <row r="5760" spans="1:12">
      <c r="A5760" t="s">
        <v>1227</v>
      </c>
      <c r="B5760" t="s">
        <v>9714</v>
      </c>
      <c r="C5760">
        <v>1975</v>
      </c>
      <c r="D5760" t="s">
        <v>7382</v>
      </c>
      <c r="E5760" t="s">
        <v>8313</v>
      </c>
      <c r="G5760" s="6"/>
      <c r="H5760" s="6"/>
      <c r="I5760" s="6"/>
      <c r="J5760" s="6"/>
      <c r="K5760" s="6"/>
      <c r="L5760" s="6"/>
    </row>
    <row r="5761" spans="1:12">
      <c r="A5761" t="s">
        <v>2292</v>
      </c>
      <c r="B5761" t="s">
        <v>9714</v>
      </c>
      <c r="C5761">
        <v>1975</v>
      </c>
      <c r="D5761" t="s">
        <v>7382</v>
      </c>
      <c r="E5761" t="s">
        <v>8313</v>
      </c>
      <c r="G5761" s="6"/>
      <c r="H5761" s="6"/>
      <c r="I5761" s="6"/>
      <c r="J5761" s="6"/>
      <c r="K5761" s="6"/>
      <c r="L5761" s="6"/>
    </row>
    <row r="5762" spans="1:12">
      <c r="A5762" t="s">
        <v>2293</v>
      </c>
      <c r="B5762" t="s">
        <v>9714</v>
      </c>
      <c r="C5762">
        <v>1975</v>
      </c>
      <c r="D5762" t="s">
        <v>7382</v>
      </c>
      <c r="E5762" t="s">
        <v>8313</v>
      </c>
      <c r="G5762" s="6"/>
      <c r="H5762" s="6"/>
      <c r="I5762" s="6"/>
      <c r="J5762" s="6"/>
      <c r="K5762" s="6"/>
      <c r="L5762" s="6"/>
    </row>
    <row r="5763" spans="1:12">
      <c r="A5763" t="s">
        <v>1825</v>
      </c>
      <c r="B5763" t="s">
        <v>9714</v>
      </c>
      <c r="C5763">
        <v>1975</v>
      </c>
      <c r="D5763" t="s">
        <v>7382</v>
      </c>
      <c r="E5763" t="s">
        <v>8313</v>
      </c>
      <c r="G5763" s="6"/>
      <c r="H5763" s="6"/>
      <c r="I5763" s="6"/>
      <c r="J5763" s="6"/>
      <c r="K5763" s="6"/>
      <c r="L5763" s="6"/>
    </row>
    <row r="5764" spans="1:12">
      <c r="A5764" t="s">
        <v>2115</v>
      </c>
      <c r="B5764" t="s">
        <v>9714</v>
      </c>
      <c r="C5764">
        <v>1975</v>
      </c>
      <c r="D5764" t="s">
        <v>7382</v>
      </c>
      <c r="E5764" t="s">
        <v>8313</v>
      </c>
      <c r="G5764" s="6"/>
      <c r="H5764" s="6"/>
      <c r="I5764" s="6"/>
      <c r="J5764" s="6"/>
      <c r="K5764" s="6"/>
      <c r="L5764" s="6"/>
    </row>
    <row r="5765" spans="1:12">
      <c r="A5765" t="s">
        <v>2294</v>
      </c>
      <c r="B5765" t="s">
        <v>9714</v>
      </c>
      <c r="C5765">
        <v>1975</v>
      </c>
      <c r="D5765" t="s">
        <v>7382</v>
      </c>
      <c r="E5765" t="s">
        <v>8313</v>
      </c>
      <c r="G5765" s="6"/>
      <c r="H5765" s="6"/>
      <c r="I5765" s="6"/>
      <c r="J5765" s="6"/>
      <c r="K5765" s="6"/>
      <c r="L5765" s="6"/>
    </row>
    <row r="5766" spans="1:12">
      <c r="A5766" t="s">
        <v>2295</v>
      </c>
      <c r="B5766" t="s">
        <v>9714</v>
      </c>
      <c r="C5766">
        <v>1975</v>
      </c>
      <c r="D5766" t="s">
        <v>7382</v>
      </c>
      <c r="E5766" t="s">
        <v>8313</v>
      </c>
      <c r="G5766" s="6"/>
      <c r="H5766" s="6"/>
      <c r="I5766" s="6"/>
      <c r="J5766" s="6"/>
      <c r="K5766" s="6"/>
      <c r="L5766" s="6"/>
    </row>
    <row r="5767" spans="1:12">
      <c r="A5767" t="s">
        <v>1840</v>
      </c>
      <c r="B5767" t="s">
        <v>9714</v>
      </c>
      <c r="C5767">
        <v>1975</v>
      </c>
      <c r="D5767" t="s">
        <v>7382</v>
      </c>
      <c r="E5767" t="s">
        <v>8313</v>
      </c>
      <c r="G5767" s="6"/>
      <c r="H5767" s="6"/>
      <c r="I5767" s="6"/>
      <c r="J5767" s="6"/>
      <c r="K5767" s="6"/>
      <c r="L5767" s="6"/>
    </row>
    <row r="5768" spans="1:12">
      <c r="A5768" t="s">
        <v>3139</v>
      </c>
      <c r="B5768" t="s">
        <v>9714</v>
      </c>
      <c r="C5768">
        <v>1975</v>
      </c>
      <c r="D5768" t="s">
        <v>7382</v>
      </c>
      <c r="E5768" t="s">
        <v>8313</v>
      </c>
      <c r="G5768" s="6"/>
      <c r="H5768" s="6"/>
      <c r="I5768" s="6"/>
      <c r="J5768" s="6"/>
      <c r="K5768" s="6"/>
      <c r="L5768" s="6"/>
    </row>
    <row r="5769" spans="1:12">
      <c r="A5769" t="s">
        <v>3280</v>
      </c>
      <c r="B5769" t="s">
        <v>9714</v>
      </c>
      <c r="C5769">
        <v>1975</v>
      </c>
      <c r="D5769" t="s">
        <v>7382</v>
      </c>
      <c r="E5769" t="s">
        <v>8313</v>
      </c>
      <c r="G5769" s="6"/>
      <c r="H5769" s="6"/>
      <c r="I5769" s="6"/>
      <c r="J5769" s="6"/>
      <c r="K5769" s="6"/>
      <c r="L5769" s="6"/>
    </row>
    <row r="5770" spans="1:12">
      <c r="A5770" t="s">
        <v>3713</v>
      </c>
      <c r="B5770" t="s">
        <v>9714</v>
      </c>
      <c r="C5770">
        <v>1975</v>
      </c>
      <c r="D5770" t="s">
        <v>7382</v>
      </c>
      <c r="E5770" t="s">
        <v>8313</v>
      </c>
      <c r="G5770" s="6"/>
      <c r="H5770" s="6"/>
      <c r="I5770" s="6"/>
      <c r="J5770" s="6"/>
      <c r="K5770" s="6"/>
      <c r="L5770" s="6"/>
    </row>
    <row r="5771" spans="1:12">
      <c r="A5771" t="s">
        <v>3849</v>
      </c>
      <c r="B5771" t="s">
        <v>9714</v>
      </c>
      <c r="C5771">
        <v>1975</v>
      </c>
      <c r="D5771" t="s">
        <v>7382</v>
      </c>
      <c r="E5771" t="s">
        <v>8313</v>
      </c>
      <c r="G5771" s="6"/>
      <c r="H5771" s="6"/>
      <c r="I5771" s="6"/>
      <c r="J5771" s="6"/>
      <c r="K5771" s="6"/>
      <c r="L5771" s="6"/>
    </row>
    <row r="5772" spans="1:12">
      <c r="A5772" t="s">
        <v>4038</v>
      </c>
      <c r="B5772" t="s">
        <v>9714</v>
      </c>
      <c r="C5772">
        <v>1975</v>
      </c>
      <c r="D5772" t="s">
        <v>7382</v>
      </c>
      <c r="E5772" t="s">
        <v>8313</v>
      </c>
      <c r="G5772" s="6"/>
      <c r="H5772" s="6"/>
      <c r="I5772" s="6"/>
      <c r="J5772" s="6"/>
      <c r="K5772" s="6"/>
      <c r="L5772" s="6"/>
    </row>
    <row r="5773" spans="1:12">
      <c r="A5773" t="s">
        <v>4393</v>
      </c>
      <c r="B5773" t="s">
        <v>9714</v>
      </c>
      <c r="C5773">
        <v>1975</v>
      </c>
      <c r="D5773" t="s">
        <v>7382</v>
      </c>
      <c r="E5773" t="s">
        <v>8313</v>
      </c>
      <c r="G5773" s="6"/>
      <c r="H5773" s="6"/>
      <c r="I5773" s="6"/>
      <c r="J5773" s="6"/>
      <c r="K5773" s="6"/>
      <c r="L5773" s="6"/>
    </row>
    <row r="5774" spans="1:12">
      <c r="A5774" t="s">
        <v>6540</v>
      </c>
      <c r="B5774" t="s">
        <v>9714</v>
      </c>
      <c r="C5774">
        <v>1975</v>
      </c>
      <c r="D5774" t="s">
        <v>7382</v>
      </c>
      <c r="E5774" t="s">
        <v>8313</v>
      </c>
      <c r="G5774" s="6"/>
      <c r="H5774" s="6"/>
      <c r="I5774" s="6"/>
      <c r="J5774" s="6"/>
      <c r="K5774" s="6"/>
      <c r="L5774" s="6"/>
    </row>
    <row r="5775" spans="1:12">
      <c r="A5775" t="s">
        <v>3279</v>
      </c>
      <c r="B5775" t="s">
        <v>9714</v>
      </c>
      <c r="C5775">
        <v>1975</v>
      </c>
      <c r="D5775" t="s">
        <v>7382</v>
      </c>
      <c r="E5775" t="s">
        <v>8313</v>
      </c>
      <c r="G5775" s="6"/>
      <c r="H5775" s="6"/>
      <c r="I5775" s="6"/>
      <c r="J5775" s="6"/>
      <c r="K5775" s="6"/>
      <c r="L5775" s="6"/>
    </row>
    <row r="5776" spans="1:12">
      <c r="A5776" t="s">
        <v>2296</v>
      </c>
      <c r="B5776" t="s">
        <v>9714</v>
      </c>
      <c r="C5776">
        <v>1975</v>
      </c>
      <c r="D5776" t="s">
        <v>7382</v>
      </c>
      <c r="E5776" t="s">
        <v>8313</v>
      </c>
      <c r="G5776" s="6"/>
      <c r="H5776" s="6"/>
      <c r="I5776" s="6"/>
      <c r="J5776" s="6"/>
      <c r="K5776" s="6"/>
      <c r="L5776" s="6"/>
    </row>
    <row r="5777" spans="1:12">
      <c r="A5777" t="s">
        <v>5229</v>
      </c>
      <c r="B5777" t="s">
        <v>9714</v>
      </c>
      <c r="C5777">
        <v>1975</v>
      </c>
      <c r="D5777" t="s">
        <v>7382</v>
      </c>
      <c r="E5777" t="s">
        <v>8313</v>
      </c>
      <c r="G5777" s="6"/>
      <c r="H5777" s="6"/>
      <c r="I5777" s="6"/>
      <c r="J5777" s="6"/>
      <c r="K5777" s="6"/>
      <c r="L5777" s="6"/>
    </row>
    <row r="5778" spans="1:12">
      <c r="A5778" t="s">
        <v>6016</v>
      </c>
      <c r="B5778" t="s">
        <v>10360</v>
      </c>
      <c r="C5778">
        <v>1989</v>
      </c>
      <c r="D5778" t="s">
        <v>10322</v>
      </c>
      <c r="G5778" s="6"/>
      <c r="H5778" s="6"/>
      <c r="I5778" s="6"/>
      <c r="J5778" s="6"/>
      <c r="K5778" s="6"/>
      <c r="L5778" s="6"/>
    </row>
    <row r="5779" spans="1:12">
      <c r="A5779" t="s">
        <v>430</v>
      </c>
      <c r="B5779" t="s">
        <v>9715</v>
      </c>
      <c r="C5779">
        <v>2006</v>
      </c>
      <c r="D5779" t="s">
        <v>9716</v>
      </c>
      <c r="E5779" t="s">
        <v>8336</v>
      </c>
      <c r="G5779" s="6"/>
      <c r="H5779" s="6"/>
      <c r="I5779" s="6"/>
      <c r="J5779" s="6"/>
      <c r="K5779" s="6"/>
      <c r="L5779" s="6"/>
    </row>
    <row r="5780" spans="1:12">
      <c r="A5780" t="s">
        <v>4909</v>
      </c>
      <c r="B5780" t="s">
        <v>9717</v>
      </c>
      <c r="C5780">
        <v>2004</v>
      </c>
      <c r="D5780" t="s">
        <v>9718</v>
      </c>
      <c r="E5780" t="s">
        <v>8315</v>
      </c>
      <c r="G5780" s="6"/>
      <c r="H5780" s="6"/>
      <c r="I5780" s="6"/>
      <c r="J5780" s="6"/>
      <c r="K5780" s="6"/>
      <c r="L5780" s="6"/>
    </row>
    <row r="5781" spans="1:12">
      <c r="A5781" t="s">
        <v>2592</v>
      </c>
      <c r="B5781" t="s">
        <v>10486</v>
      </c>
      <c r="C5781">
        <v>2001</v>
      </c>
      <c r="D5781" t="s">
        <v>9719</v>
      </c>
      <c r="E5781" t="s">
        <v>8315</v>
      </c>
      <c r="G5781" s="6"/>
      <c r="H5781" s="6"/>
      <c r="I5781" s="6"/>
      <c r="J5781" s="6"/>
      <c r="K5781" s="6"/>
      <c r="L5781" s="6"/>
    </row>
    <row r="5782" spans="1:12">
      <c r="A5782" t="s">
        <v>4730</v>
      </c>
      <c r="B5782" t="s">
        <v>10486</v>
      </c>
      <c r="C5782">
        <v>2001</v>
      </c>
      <c r="D5782" t="s">
        <v>9719</v>
      </c>
      <c r="E5782" t="s">
        <v>8315</v>
      </c>
      <c r="G5782" s="6"/>
      <c r="H5782" s="6"/>
      <c r="I5782" s="6"/>
      <c r="J5782" s="6"/>
      <c r="K5782" s="6"/>
      <c r="L5782" s="6"/>
    </row>
    <row r="5783" spans="1:12">
      <c r="A5783" t="s">
        <v>4731</v>
      </c>
      <c r="B5783" t="s">
        <v>10486</v>
      </c>
      <c r="C5783">
        <v>2001</v>
      </c>
      <c r="D5783" t="s">
        <v>9719</v>
      </c>
      <c r="E5783" t="s">
        <v>8315</v>
      </c>
      <c r="G5783" s="6"/>
      <c r="H5783" s="6"/>
      <c r="I5783" s="6"/>
      <c r="J5783" s="6"/>
      <c r="K5783" s="6"/>
      <c r="L5783" s="6"/>
    </row>
    <row r="5784" spans="1:12">
      <c r="A5784" t="s">
        <v>4732</v>
      </c>
      <c r="B5784" t="s">
        <v>10486</v>
      </c>
      <c r="C5784">
        <v>2001</v>
      </c>
      <c r="D5784" t="s">
        <v>9719</v>
      </c>
      <c r="E5784" t="s">
        <v>8315</v>
      </c>
      <c r="G5784" s="6"/>
      <c r="H5784" s="6"/>
      <c r="I5784" s="6"/>
      <c r="J5784" s="6"/>
      <c r="K5784" s="6"/>
      <c r="L5784" s="6"/>
    </row>
    <row r="5785" spans="1:12">
      <c r="A5785" t="s">
        <v>4733</v>
      </c>
      <c r="B5785" t="s">
        <v>10486</v>
      </c>
      <c r="C5785">
        <v>2001</v>
      </c>
      <c r="D5785" t="s">
        <v>9719</v>
      </c>
      <c r="E5785" t="s">
        <v>8315</v>
      </c>
      <c r="G5785" s="6"/>
      <c r="H5785" s="6"/>
      <c r="I5785" s="6"/>
      <c r="J5785" s="6"/>
      <c r="K5785" s="6"/>
      <c r="L5785" s="6"/>
    </row>
    <row r="5786" spans="1:12">
      <c r="A5786" t="s">
        <v>4734</v>
      </c>
      <c r="B5786" t="s">
        <v>10486</v>
      </c>
      <c r="C5786">
        <v>2001</v>
      </c>
      <c r="D5786" t="s">
        <v>9719</v>
      </c>
      <c r="E5786" t="s">
        <v>8315</v>
      </c>
      <c r="G5786" s="6"/>
      <c r="H5786" s="6"/>
      <c r="I5786" s="6"/>
      <c r="J5786" s="6"/>
      <c r="K5786" s="6"/>
      <c r="L5786" s="6"/>
    </row>
    <row r="5787" spans="1:12">
      <c r="A5787" t="s">
        <v>4743</v>
      </c>
      <c r="B5787" t="s">
        <v>10486</v>
      </c>
      <c r="C5787">
        <v>2001</v>
      </c>
      <c r="D5787" t="s">
        <v>9719</v>
      </c>
      <c r="E5787" t="s">
        <v>8315</v>
      </c>
      <c r="G5787" s="6"/>
      <c r="H5787" s="6"/>
      <c r="I5787" s="6"/>
      <c r="J5787" s="6"/>
      <c r="K5787" s="6"/>
      <c r="L5787" s="6"/>
    </row>
    <row r="5788" spans="1:12">
      <c r="A5788" t="s">
        <v>4744</v>
      </c>
      <c r="B5788" t="s">
        <v>10486</v>
      </c>
      <c r="C5788">
        <v>2001</v>
      </c>
      <c r="D5788" t="s">
        <v>9719</v>
      </c>
      <c r="E5788" t="s">
        <v>8315</v>
      </c>
      <c r="G5788" s="6"/>
      <c r="H5788" s="6"/>
      <c r="I5788" s="6"/>
      <c r="J5788" s="6"/>
      <c r="K5788" s="6"/>
      <c r="L5788" s="6"/>
    </row>
    <row r="5789" spans="1:12">
      <c r="A5789" t="s">
        <v>4745</v>
      </c>
      <c r="B5789" t="s">
        <v>10486</v>
      </c>
      <c r="C5789">
        <v>2001</v>
      </c>
      <c r="D5789" t="s">
        <v>9719</v>
      </c>
      <c r="E5789" t="s">
        <v>8315</v>
      </c>
      <c r="G5789" s="6"/>
      <c r="H5789" s="6"/>
      <c r="I5789" s="6"/>
      <c r="J5789" s="6"/>
      <c r="K5789" s="6"/>
      <c r="L5789" s="6"/>
    </row>
    <row r="5790" spans="1:12">
      <c r="A5790" t="s">
        <v>210</v>
      </c>
      <c r="B5790" t="s">
        <v>9722</v>
      </c>
      <c r="C5790">
        <v>2004</v>
      </c>
      <c r="D5790" t="s">
        <v>9723</v>
      </c>
      <c r="E5790" t="s">
        <v>8315</v>
      </c>
      <c r="G5790" s="6"/>
      <c r="H5790" s="6"/>
      <c r="I5790" s="6"/>
      <c r="J5790" s="6"/>
      <c r="K5790" s="6"/>
      <c r="L5790" s="6"/>
    </row>
    <row r="5791" spans="1:12">
      <c r="A5791" t="s">
        <v>211</v>
      </c>
      <c r="B5791" t="s">
        <v>9722</v>
      </c>
      <c r="C5791">
        <v>2004</v>
      </c>
      <c r="D5791" t="s">
        <v>9723</v>
      </c>
      <c r="E5791" t="s">
        <v>8315</v>
      </c>
      <c r="G5791" s="6"/>
      <c r="H5791" s="6"/>
      <c r="I5791" s="6"/>
      <c r="J5791" s="6"/>
      <c r="K5791" s="6"/>
      <c r="L5791" s="6"/>
    </row>
    <row r="5792" spans="1:12">
      <c r="A5792" t="s">
        <v>212</v>
      </c>
      <c r="B5792" t="s">
        <v>9722</v>
      </c>
      <c r="C5792">
        <v>2004</v>
      </c>
      <c r="D5792" t="s">
        <v>9723</v>
      </c>
      <c r="E5792" t="s">
        <v>8315</v>
      </c>
      <c r="G5792" s="6"/>
      <c r="H5792" s="6"/>
      <c r="I5792" s="6"/>
      <c r="J5792" s="6"/>
      <c r="K5792" s="6"/>
      <c r="L5792" s="6"/>
    </row>
    <row r="5793" spans="1:12">
      <c r="A5793" t="s">
        <v>213</v>
      </c>
      <c r="B5793" t="s">
        <v>9722</v>
      </c>
      <c r="C5793">
        <v>2004</v>
      </c>
      <c r="D5793" t="s">
        <v>9723</v>
      </c>
      <c r="E5793" t="s">
        <v>8315</v>
      </c>
      <c r="G5793" s="6"/>
      <c r="H5793" s="6"/>
      <c r="I5793" s="6"/>
      <c r="J5793" s="6"/>
      <c r="K5793" s="6"/>
      <c r="L5793" s="6"/>
    </row>
    <row r="5794" spans="1:12">
      <c r="A5794" t="s">
        <v>5178</v>
      </c>
      <c r="B5794" t="s">
        <v>9720</v>
      </c>
      <c r="C5794">
        <v>2004</v>
      </c>
      <c r="D5794" t="s">
        <v>9721</v>
      </c>
      <c r="E5794" t="s">
        <v>8315</v>
      </c>
      <c r="G5794" s="6"/>
      <c r="H5794" s="6"/>
      <c r="I5794" s="6"/>
      <c r="J5794" s="6"/>
      <c r="K5794" s="6"/>
      <c r="L5794" s="6"/>
    </row>
    <row r="5795" spans="1:12">
      <c r="A5795" t="s">
        <v>5179</v>
      </c>
      <c r="B5795" t="s">
        <v>9720</v>
      </c>
      <c r="C5795">
        <v>2005</v>
      </c>
      <c r="D5795" t="s">
        <v>9721</v>
      </c>
      <c r="E5795" t="s">
        <v>8315</v>
      </c>
      <c r="G5795" s="6"/>
      <c r="H5795" s="6"/>
      <c r="I5795" s="6"/>
      <c r="J5795" s="6"/>
      <c r="K5795" s="6"/>
      <c r="L5795" s="6"/>
    </row>
    <row r="5796" spans="1:12">
      <c r="A5796" t="s">
        <v>5180</v>
      </c>
      <c r="B5796" t="s">
        <v>9720</v>
      </c>
      <c r="C5796">
        <v>2006</v>
      </c>
      <c r="D5796" t="s">
        <v>9721</v>
      </c>
      <c r="E5796" t="s">
        <v>8315</v>
      </c>
      <c r="G5796" s="6"/>
      <c r="H5796" s="6"/>
      <c r="I5796" s="6"/>
      <c r="J5796" s="6"/>
      <c r="K5796" s="6"/>
      <c r="L5796" s="6"/>
    </row>
    <row r="5797" spans="1:12">
      <c r="A5797" t="s">
        <v>5181</v>
      </c>
      <c r="B5797" t="s">
        <v>9720</v>
      </c>
      <c r="C5797">
        <v>2007</v>
      </c>
      <c r="D5797" t="s">
        <v>9721</v>
      </c>
      <c r="E5797" t="s">
        <v>8315</v>
      </c>
      <c r="G5797" s="6"/>
      <c r="H5797" s="6"/>
      <c r="I5797" s="6"/>
      <c r="J5797" s="6"/>
      <c r="K5797" s="6"/>
      <c r="L5797" s="6"/>
    </row>
    <row r="5798" spans="1:12">
      <c r="A5798" t="s">
        <v>5182</v>
      </c>
      <c r="B5798" t="s">
        <v>9720</v>
      </c>
      <c r="C5798">
        <v>2008</v>
      </c>
      <c r="D5798" t="s">
        <v>9721</v>
      </c>
      <c r="E5798" t="s">
        <v>8315</v>
      </c>
      <c r="G5798" s="6"/>
      <c r="H5798" s="6"/>
      <c r="I5798" s="6"/>
      <c r="J5798" s="6"/>
      <c r="K5798" s="6"/>
      <c r="L5798" s="6"/>
    </row>
    <row r="5799" spans="1:12">
      <c r="A5799" t="s">
        <v>5186</v>
      </c>
      <c r="B5799" t="s">
        <v>9720</v>
      </c>
      <c r="C5799">
        <v>2009</v>
      </c>
      <c r="D5799" t="s">
        <v>9721</v>
      </c>
      <c r="E5799" t="s">
        <v>8315</v>
      </c>
      <c r="G5799" s="6"/>
      <c r="H5799" s="6"/>
      <c r="I5799" s="6"/>
      <c r="J5799" s="6"/>
      <c r="K5799" s="6"/>
      <c r="L5799" s="6"/>
    </row>
    <row r="5800" spans="1:12">
      <c r="A5800" t="s">
        <v>5187</v>
      </c>
      <c r="B5800" t="s">
        <v>9720</v>
      </c>
      <c r="C5800">
        <v>2010</v>
      </c>
      <c r="D5800" t="s">
        <v>9721</v>
      </c>
      <c r="E5800" t="s">
        <v>8315</v>
      </c>
      <c r="G5800" s="6"/>
      <c r="H5800" s="6"/>
      <c r="I5800" s="6"/>
      <c r="J5800" s="6"/>
      <c r="K5800" s="6"/>
      <c r="L5800" s="6"/>
    </row>
    <row r="5801" spans="1:12">
      <c r="A5801" t="s">
        <v>5188</v>
      </c>
      <c r="B5801" t="s">
        <v>9720</v>
      </c>
      <c r="C5801">
        <v>2011</v>
      </c>
      <c r="D5801" t="s">
        <v>9721</v>
      </c>
      <c r="E5801" t="s">
        <v>8315</v>
      </c>
      <c r="G5801" s="6"/>
      <c r="H5801" s="6"/>
      <c r="I5801" s="6"/>
      <c r="J5801" s="6"/>
      <c r="K5801" s="6"/>
      <c r="L5801" s="6"/>
    </row>
    <row r="5802" spans="1:12">
      <c r="A5802" t="s">
        <v>1892</v>
      </c>
      <c r="B5802" t="s">
        <v>8139</v>
      </c>
      <c r="C5802">
        <v>2006</v>
      </c>
      <c r="D5802" t="s">
        <v>8140</v>
      </c>
      <c r="E5802" t="s">
        <v>8313</v>
      </c>
      <c r="G5802" s="6"/>
      <c r="H5802" s="6"/>
      <c r="I5802" s="6"/>
      <c r="J5802" s="6"/>
      <c r="K5802" s="6"/>
      <c r="L5802" s="6"/>
    </row>
    <row r="5803" spans="1:12">
      <c r="A5803" t="s">
        <v>4462</v>
      </c>
      <c r="B5803" t="s">
        <v>8141</v>
      </c>
      <c r="C5803">
        <v>1969</v>
      </c>
      <c r="D5803" t="s">
        <v>10797</v>
      </c>
      <c r="E5803" t="s">
        <v>8310</v>
      </c>
      <c r="G5803" s="6"/>
      <c r="H5803" s="6"/>
      <c r="I5803" s="6"/>
      <c r="J5803" s="6"/>
      <c r="K5803" s="6"/>
      <c r="L5803" s="6"/>
    </row>
    <row r="5804" spans="1:12">
      <c r="A5804" t="s">
        <v>2141</v>
      </c>
      <c r="B5804" t="s">
        <v>9724</v>
      </c>
      <c r="C5804">
        <v>1990</v>
      </c>
      <c r="D5804" t="s">
        <v>8207</v>
      </c>
      <c r="E5804" t="s">
        <v>8315</v>
      </c>
      <c r="G5804" s="6"/>
      <c r="H5804" s="6"/>
      <c r="I5804" s="6"/>
      <c r="J5804" s="6"/>
      <c r="K5804" s="6"/>
      <c r="L5804" s="6"/>
    </row>
    <row r="5805" spans="1:12">
      <c r="A5805" t="s">
        <v>3913</v>
      </c>
      <c r="B5805" t="s">
        <v>8247</v>
      </c>
      <c r="C5805" t="s">
        <v>7028</v>
      </c>
      <c r="D5805" t="s">
        <v>10969</v>
      </c>
      <c r="E5805" t="s">
        <v>8317</v>
      </c>
      <c r="G5805" s="6"/>
      <c r="H5805" s="6"/>
      <c r="I5805" s="6"/>
      <c r="J5805" s="6"/>
      <c r="K5805" s="6"/>
      <c r="L5805" s="6"/>
    </row>
    <row r="5806" spans="1:12">
      <c r="A5806" t="s">
        <v>5768</v>
      </c>
      <c r="B5806" t="s">
        <v>10323</v>
      </c>
      <c r="C5806">
        <v>2004</v>
      </c>
      <c r="D5806" t="s">
        <v>10324</v>
      </c>
      <c r="G5806" s="6"/>
      <c r="H5806" s="6"/>
      <c r="I5806" s="6"/>
      <c r="J5806" s="6"/>
      <c r="K5806" s="6"/>
      <c r="L5806" s="6"/>
    </row>
    <row r="5807" spans="1:12">
      <c r="A5807" t="s">
        <v>4911</v>
      </c>
      <c r="B5807" t="s">
        <v>9725</v>
      </c>
      <c r="C5807">
        <v>1983</v>
      </c>
      <c r="D5807" t="s">
        <v>8280</v>
      </c>
      <c r="E5807" t="s">
        <v>8313</v>
      </c>
      <c r="G5807" s="6"/>
      <c r="H5807" s="6"/>
      <c r="I5807" s="6"/>
      <c r="J5807" s="6"/>
      <c r="K5807" s="6"/>
      <c r="L5807" s="6"/>
    </row>
    <row r="5808" spans="1:12">
      <c r="A5808" t="s">
        <v>4013</v>
      </c>
      <c r="B5808" t="s">
        <v>9726</v>
      </c>
      <c r="C5808">
        <v>1977</v>
      </c>
      <c r="D5808" t="s">
        <v>11108</v>
      </c>
      <c r="E5808" t="s">
        <v>8313</v>
      </c>
      <c r="G5808" s="6"/>
      <c r="H5808" s="6"/>
      <c r="I5808" s="6"/>
      <c r="J5808" s="6"/>
      <c r="K5808" s="6"/>
      <c r="L5808" s="6"/>
    </row>
    <row r="5809" spans="1:12">
      <c r="A5809" t="s">
        <v>4006</v>
      </c>
      <c r="B5809" t="s">
        <v>9727</v>
      </c>
      <c r="C5809">
        <v>1995</v>
      </c>
      <c r="D5809" t="s">
        <v>8142</v>
      </c>
      <c r="E5809" t="s">
        <v>8313</v>
      </c>
      <c r="G5809" s="6"/>
      <c r="H5809" s="6"/>
      <c r="I5809" s="6"/>
      <c r="J5809" s="6"/>
      <c r="K5809" s="6"/>
      <c r="L5809" s="6"/>
    </row>
    <row r="5810" spans="1:12">
      <c r="A5810" t="s">
        <v>6225</v>
      </c>
      <c r="B5810" t="s">
        <v>9727</v>
      </c>
      <c r="C5810">
        <v>1995</v>
      </c>
      <c r="D5810" t="s">
        <v>10325</v>
      </c>
      <c r="G5810" s="6"/>
      <c r="H5810" s="6"/>
      <c r="I5810" s="6"/>
      <c r="J5810" s="6"/>
      <c r="K5810" s="6"/>
      <c r="L5810" s="6"/>
    </row>
    <row r="5811" spans="1:12">
      <c r="A5811" t="s">
        <v>683</v>
      </c>
      <c r="B5811" t="s">
        <v>8601</v>
      </c>
      <c r="C5811">
        <v>1987</v>
      </c>
      <c r="D5811" t="s">
        <v>11109</v>
      </c>
      <c r="E5811" t="s">
        <v>8313</v>
      </c>
      <c r="G5811" s="6"/>
      <c r="H5811" s="6"/>
      <c r="I5811" s="6"/>
      <c r="J5811" s="6"/>
      <c r="K5811" s="6"/>
      <c r="L5811" s="6"/>
    </row>
    <row r="5812" spans="1:12">
      <c r="A5812" t="s">
        <v>1790</v>
      </c>
      <c r="B5812" t="s">
        <v>8143</v>
      </c>
      <c r="C5812">
        <v>1973</v>
      </c>
      <c r="D5812" t="s">
        <v>8144</v>
      </c>
      <c r="E5812" t="s">
        <v>8313</v>
      </c>
      <c r="G5812" s="6"/>
      <c r="H5812" s="6"/>
      <c r="I5812" s="6"/>
      <c r="J5812" s="6"/>
      <c r="K5812" s="6"/>
      <c r="L5812" s="6"/>
    </row>
    <row r="5813" spans="1:12">
      <c r="A5813" t="s">
        <v>2889</v>
      </c>
      <c r="B5813" t="s">
        <v>9728</v>
      </c>
      <c r="C5813">
        <v>2004</v>
      </c>
      <c r="D5813" t="s">
        <v>8161</v>
      </c>
      <c r="E5813" t="s">
        <v>8314</v>
      </c>
      <c r="G5813" s="6"/>
      <c r="H5813" s="6"/>
      <c r="I5813" s="6"/>
      <c r="J5813" s="6"/>
      <c r="K5813" s="6"/>
      <c r="L5813" s="6"/>
    </row>
    <row r="5814" spans="1:12">
      <c r="A5814" t="s">
        <v>763</v>
      </c>
      <c r="B5814" t="s">
        <v>9731</v>
      </c>
      <c r="C5814">
        <v>2007</v>
      </c>
      <c r="D5814" t="s">
        <v>9732</v>
      </c>
      <c r="E5814" t="s">
        <v>8315</v>
      </c>
      <c r="G5814" s="6"/>
      <c r="H5814" s="6"/>
      <c r="I5814" s="6"/>
      <c r="J5814" s="6"/>
      <c r="K5814" s="6"/>
      <c r="L5814" s="6"/>
    </row>
    <row r="5815" spans="1:12">
      <c r="A5815" t="s">
        <v>2577</v>
      </c>
      <c r="B5815" t="s">
        <v>9397</v>
      </c>
      <c r="C5815">
        <v>2005</v>
      </c>
      <c r="D5815" t="s">
        <v>9398</v>
      </c>
      <c r="E5815" t="s">
        <v>8315</v>
      </c>
      <c r="G5815" s="6"/>
      <c r="H5815" s="6"/>
      <c r="I5815" s="6"/>
      <c r="J5815" s="6"/>
      <c r="K5815" s="6"/>
      <c r="L5815" s="6"/>
    </row>
    <row r="5816" spans="1:12">
      <c r="A5816" t="s">
        <v>1881</v>
      </c>
      <c r="B5816" t="s">
        <v>9733</v>
      </c>
      <c r="C5816">
        <v>1980</v>
      </c>
      <c r="D5816" t="s">
        <v>9734</v>
      </c>
      <c r="E5816" t="s">
        <v>8315</v>
      </c>
      <c r="G5816" s="6"/>
      <c r="H5816" s="6"/>
      <c r="I5816" s="6"/>
      <c r="J5816" s="6"/>
      <c r="K5816" s="6"/>
      <c r="L5816" s="6"/>
    </row>
    <row r="5817" spans="1:12">
      <c r="A5817" t="s">
        <v>2580</v>
      </c>
      <c r="B5817" t="s">
        <v>9735</v>
      </c>
      <c r="C5817">
        <v>2007</v>
      </c>
      <c r="D5817" t="s">
        <v>9736</v>
      </c>
      <c r="E5817" t="s">
        <v>8315</v>
      </c>
      <c r="G5817" s="6"/>
      <c r="H5817" s="6"/>
      <c r="I5817" s="6"/>
      <c r="J5817" s="6"/>
      <c r="K5817" s="6"/>
      <c r="L5817" s="6"/>
    </row>
    <row r="5818" spans="1:12">
      <c r="A5818" t="s">
        <v>3230</v>
      </c>
      <c r="B5818" t="s">
        <v>9737</v>
      </c>
      <c r="C5818">
        <v>2007</v>
      </c>
      <c r="D5818" t="s">
        <v>9738</v>
      </c>
      <c r="E5818" t="s">
        <v>8315</v>
      </c>
      <c r="G5818" s="6"/>
      <c r="H5818" s="6"/>
      <c r="I5818" s="6"/>
      <c r="J5818" s="6"/>
      <c r="K5818" s="6"/>
      <c r="L5818" s="6"/>
    </row>
    <row r="5819" spans="1:12">
      <c r="A5819" t="s">
        <v>5316</v>
      </c>
      <c r="B5819" t="s">
        <v>9190</v>
      </c>
      <c r="C5819">
        <v>2006</v>
      </c>
      <c r="D5819" t="s">
        <v>9191</v>
      </c>
      <c r="E5819" t="s">
        <v>8315</v>
      </c>
      <c r="G5819" s="6"/>
      <c r="H5819" s="6"/>
      <c r="I5819" s="6"/>
      <c r="J5819" s="6"/>
      <c r="K5819" s="6"/>
      <c r="L5819" s="6"/>
    </row>
    <row r="5820" spans="1:12">
      <c r="A5820" t="s">
        <v>2074</v>
      </c>
      <c r="B5820" t="s">
        <v>9739</v>
      </c>
      <c r="C5820">
        <v>2002</v>
      </c>
      <c r="D5820" t="s">
        <v>9740</v>
      </c>
      <c r="E5820" t="s">
        <v>8315</v>
      </c>
      <c r="G5820" s="6"/>
      <c r="H5820" s="6"/>
      <c r="I5820" s="6"/>
      <c r="J5820" s="6"/>
      <c r="K5820" s="6"/>
      <c r="L5820" s="6"/>
    </row>
    <row r="5821" spans="1:12">
      <c r="A5821" t="s">
        <v>760</v>
      </c>
      <c r="B5821" t="s">
        <v>10427</v>
      </c>
      <c r="C5821">
        <v>2005</v>
      </c>
      <c r="D5821" t="s">
        <v>9396</v>
      </c>
      <c r="E5821" t="s">
        <v>8315</v>
      </c>
      <c r="G5821" s="6"/>
      <c r="H5821" s="6"/>
      <c r="I5821" s="6"/>
      <c r="J5821" s="6"/>
      <c r="K5821" s="6"/>
      <c r="L5821" s="6"/>
    </row>
    <row r="5822" spans="1:12">
      <c r="A5822" t="s">
        <v>12259</v>
      </c>
      <c r="B5822" t="s">
        <v>12371</v>
      </c>
      <c r="C5822">
        <v>2004</v>
      </c>
      <c r="D5822" t="s">
        <v>12372</v>
      </c>
      <c r="E5822" t="s">
        <v>8315</v>
      </c>
      <c r="G5822" s="6"/>
      <c r="H5822" s="6"/>
      <c r="I5822" s="6"/>
      <c r="J5822" s="6"/>
      <c r="K5822" s="6"/>
      <c r="L5822" s="6"/>
    </row>
    <row r="5823" spans="1:12">
      <c r="A5823" t="s">
        <v>12260</v>
      </c>
      <c r="B5823" t="s">
        <v>12371</v>
      </c>
      <c r="C5823">
        <v>2004</v>
      </c>
      <c r="D5823" t="s">
        <v>12372</v>
      </c>
      <c r="E5823" t="s">
        <v>8315</v>
      </c>
      <c r="G5823" s="6"/>
      <c r="H5823" s="6"/>
      <c r="I5823" s="6"/>
      <c r="J5823" s="6"/>
      <c r="K5823" s="6"/>
      <c r="L5823" s="6"/>
    </row>
    <row r="5824" spans="1:12">
      <c r="A5824" t="s">
        <v>12263</v>
      </c>
      <c r="B5824" t="s">
        <v>12371</v>
      </c>
      <c r="C5824">
        <v>2004</v>
      </c>
      <c r="D5824" t="s">
        <v>12372</v>
      </c>
      <c r="E5824" t="s">
        <v>8315</v>
      </c>
      <c r="G5824" s="6"/>
      <c r="H5824" s="6"/>
      <c r="I5824" s="6"/>
      <c r="J5824" s="6"/>
      <c r="K5824" s="6"/>
      <c r="L5824" s="6"/>
    </row>
    <row r="5825" spans="1:12">
      <c r="A5825" t="s">
        <v>12299</v>
      </c>
      <c r="B5825" t="s">
        <v>12371</v>
      </c>
      <c r="C5825">
        <v>2004</v>
      </c>
      <c r="D5825" t="s">
        <v>12372</v>
      </c>
      <c r="E5825" t="s">
        <v>8315</v>
      </c>
      <c r="G5825" s="6"/>
      <c r="H5825" s="6"/>
      <c r="I5825" s="6"/>
      <c r="J5825" s="6"/>
      <c r="K5825" s="6"/>
      <c r="L5825" s="6"/>
    </row>
    <row r="5826" spans="1:12">
      <c r="A5826" t="s">
        <v>6141</v>
      </c>
      <c r="B5826" t="s">
        <v>10558</v>
      </c>
      <c r="C5826">
        <v>2004</v>
      </c>
      <c r="D5826" t="s">
        <v>10559</v>
      </c>
      <c r="E5826" t="s">
        <v>8315</v>
      </c>
      <c r="G5826" s="6"/>
      <c r="H5826" s="6"/>
      <c r="I5826" s="6"/>
      <c r="J5826" s="6"/>
      <c r="K5826" s="6"/>
      <c r="L5826" s="6"/>
    </row>
    <row r="5827" spans="1:12">
      <c r="A5827" t="s">
        <v>2904</v>
      </c>
      <c r="B5827" t="s">
        <v>8871</v>
      </c>
      <c r="C5827">
        <v>2005</v>
      </c>
      <c r="D5827" t="s">
        <v>8872</v>
      </c>
      <c r="E5827" t="s">
        <v>8315</v>
      </c>
      <c r="G5827" s="6"/>
      <c r="H5827" s="6"/>
      <c r="I5827" s="6"/>
      <c r="J5827" s="6"/>
      <c r="K5827" s="6"/>
      <c r="L5827" s="6"/>
    </row>
    <row r="5828" spans="1:12">
      <c r="A5828" t="s">
        <v>2906</v>
      </c>
      <c r="B5828" t="s">
        <v>8871</v>
      </c>
      <c r="C5828">
        <v>2005</v>
      </c>
      <c r="D5828" t="s">
        <v>8872</v>
      </c>
      <c r="E5828" t="s">
        <v>8315</v>
      </c>
      <c r="G5828" s="6"/>
      <c r="H5828" s="6"/>
      <c r="I5828" s="6"/>
      <c r="J5828" s="6"/>
      <c r="K5828" s="6"/>
      <c r="L5828" s="6"/>
    </row>
    <row r="5829" spans="1:12">
      <c r="A5829" t="s">
        <v>737</v>
      </c>
      <c r="B5829" t="s">
        <v>9411</v>
      </c>
      <c r="C5829">
        <v>1996</v>
      </c>
      <c r="D5829" t="s">
        <v>9412</v>
      </c>
      <c r="E5829" t="s">
        <v>8315</v>
      </c>
      <c r="G5829" s="6"/>
      <c r="H5829" s="6"/>
      <c r="I5829" s="6"/>
      <c r="J5829" s="6"/>
      <c r="K5829" s="6"/>
      <c r="L5829" s="6"/>
    </row>
    <row r="5830" spans="1:12">
      <c r="A5830" t="s">
        <v>742</v>
      </c>
      <c r="B5830" t="s">
        <v>9411</v>
      </c>
      <c r="C5830">
        <v>2001</v>
      </c>
      <c r="D5830" t="s">
        <v>9413</v>
      </c>
      <c r="E5830" t="s">
        <v>8315</v>
      </c>
      <c r="G5830" s="6"/>
      <c r="H5830" s="6"/>
      <c r="I5830" s="6"/>
      <c r="J5830" s="6"/>
      <c r="K5830" s="6"/>
      <c r="L5830" s="6"/>
    </row>
    <row r="5831" spans="1:12">
      <c r="A5831" t="s">
        <v>2083</v>
      </c>
      <c r="B5831" t="s">
        <v>9050</v>
      </c>
      <c r="C5831">
        <v>2005</v>
      </c>
      <c r="D5831" t="s">
        <v>9051</v>
      </c>
      <c r="E5831" t="s">
        <v>8315</v>
      </c>
      <c r="G5831" s="6"/>
      <c r="H5831" s="6"/>
      <c r="I5831" s="6"/>
      <c r="J5831" s="6"/>
      <c r="K5831" s="6"/>
      <c r="L5831" s="6"/>
    </row>
    <row r="5832" spans="1:12">
      <c r="A5832" t="s">
        <v>4566</v>
      </c>
      <c r="B5832" t="s">
        <v>9192</v>
      </c>
      <c r="C5832">
        <v>2007</v>
      </c>
      <c r="D5832" t="s">
        <v>9193</v>
      </c>
      <c r="E5832" t="s">
        <v>8315</v>
      </c>
      <c r="G5832" s="6"/>
      <c r="H5832" s="6"/>
      <c r="I5832" s="6"/>
      <c r="J5832" s="6"/>
      <c r="K5832" s="6"/>
      <c r="L5832" s="6"/>
    </row>
    <row r="5833" spans="1:12">
      <c r="A5833" t="s">
        <v>5502</v>
      </c>
      <c r="B5833" t="s">
        <v>9052</v>
      </c>
      <c r="C5833">
        <v>2007</v>
      </c>
      <c r="D5833" t="s">
        <v>9053</v>
      </c>
      <c r="E5833" t="s">
        <v>8315</v>
      </c>
      <c r="G5833" s="6"/>
      <c r="H5833" s="6"/>
      <c r="I5833" s="6"/>
      <c r="J5833" s="6"/>
      <c r="K5833" s="6"/>
      <c r="L5833" s="6"/>
    </row>
    <row r="5834" spans="1:12">
      <c r="A5834" t="s">
        <v>5549</v>
      </c>
      <c r="D5834" t="s">
        <v>9799</v>
      </c>
      <c r="E5834" t="s">
        <v>8310</v>
      </c>
      <c r="G5834" s="6"/>
      <c r="H5834" s="6"/>
      <c r="I5834" s="6"/>
      <c r="J5834" s="6"/>
      <c r="K5834" s="6"/>
      <c r="L5834" s="6"/>
    </row>
    <row r="5835" spans="1:12">
      <c r="A5835" t="s">
        <v>5550</v>
      </c>
      <c r="D5835" t="s">
        <v>9799</v>
      </c>
      <c r="E5835" t="s">
        <v>8310</v>
      </c>
      <c r="G5835" s="6"/>
      <c r="H5835" s="6"/>
      <c r="I5835" s="6"/>
      <c r="J5835" s="6"/>
      <c r="K5835" s="6"/>
      <c r="L5835" s="6"/>
    </row>
    <row r="5836" spans="1:12">
      <c r="A5836" t="s">
        <v>5551</v>
      </c>
      <c r="D5836" t="s">
        <v>9799</v>
      </c>
      <c r="E5836" t="s">
        <v>8310</v>
      </c>
      <c r="G5836" s="6"/>
      <c r="H5836" s="6"/>
      <c r="I5836" s="6"/>
      <c r="J5836" s="6"/>
      <c r="K5836" s="6"/>
      <c r="L5836" s="6"/>
    </row>
    <row r="5837" spans="1:12">
      <c r="A5837" t="s">
        <v>5552</v>
      </c>
      <c r="D5837" t="s">
        <v>9799</v>
      </c>
      <c r="E5837" t="s">
        <v>8310</v>
      </c>
      <c r="G5837" s="6"/>
      <c r="H5837" s="6"/>
      <c r="I5837" s="6"/>
      <c r="J5837" s="6"/>
      <c r="K5837" s="6"/>
      <c r="L5837" s="6"/>
    </row>
    <row r="5838" spans="1:12">
      <c r="A5838" t="s">
        <v>5553</v>
      </c>
      <c r="D5838" t="s">
        <v>9799</v>
      </c>
      <c r="E5838" t="s">
        <v>8310</v>
      </c>
      <c r="G5838" s="6"/>
      <c r="H5838" s="6"/>
      <c r="I5838" s="6"/>
      <c r="J5838" s="6"/>
      <c r="K5838" s="6"/>
      <c r="L5838" s="6"/>
    </row>
    <row r="5839" spans="1:12">
      <c r="A5839" t="s">
        <v>5554</v>
      </c>
      <c r="D5839" t="s">
        <v>9799</v>
      </c>
      <c r="E5839" t="s">
        <v>8310</v>
      </c>
      <c r="G5839" s="6"/>
      <c r="H5839" s="6"/>
      <c r="I5839" s="6"/>
      <c r="J5839" s="6"/>
      <c r="K5839" s="6"/>
      <c r="L5839" s="6"/>
    </row>
    <row r="5840" spans="1:12">
      <c r="A5840" t="s">
        <v>5555</v>
      </c>
      <c r="D5840" t="s">
        <v>9799</v>
      </c>
      <c r="E5840" t="s">
        <v>8310</v>
      </c>
      <c r="G5840" s="6"/>
      <c r="H5840" s="6"/>
      <c r="I5840" s="6"/>
      <c r="J5840" s="6"/>
      <c r="K5840" s="6"/>
      <c r="L5840" s="6"/>
    </row>
    <row r="5841" spans="1:12">
      <c r="A5841" t="s">
        <v>5556</v>
      </c>
      <c r="D5841" t="s">
        <v>9799</v>
      </c>
      <c r="E5841" t="s">
        <v>8310</v>
      </c>
      <c r="G5841" s="6"/>
      <c r="H5841" s="6"/>
      <c r="I5841" s="6"/>
      <c r="J5841" s="6"/>
      <c r="K5841" s="6"/>
      <c r="L5841" s="6"/>
    </row>
    <row r="5842" spans="1:12">
      <c r="A5842" t="s">
        <v>5557</v>
      </c>
      <c r="D5842" t="s">
        <v>9799</v>
      </c>
      <c r="E5842" t="s">
        <v>8310</v>
      </c>
      <c r="G5842" s="6"/>
      <c r="H5842" s="6"/>
      <c r="I5842" s="6"/>
      <c r="J5842" s="6"/>
      <c r="K5842" s="6"/>
      <c r="L5842" s="6"/>
    </row>
    <row r="5843" spans="1:12">
      <c r="A5843" t="s">
        <v>5558</v>
      </c>
      <c r="D5843" t="s">
        <v>9799</v>
      </c>
      <c r="E5843" t="s">
        <v>8310</v>
      </c>
      <c r="G5843" s="6"/>
      <c r="H5843" s="6"/>
      <c r="I5843" s="6"/>
      <c r="J5843" s="6"/>
      <c r="K5843" s="6"/>
      <c r="L5843" s="6"/>
    </row>
    <row r="5844" spans="1:12">
      <c r="A5844" t="s">
        <v>6723</v>
      </c>
      <c r="D5844" t="s">
        <v>11587</v>
      </c>
      <c r="E5844" t="s">
        <v>8359</v>
      </c>
      <c r="G5844" s="6"/>
      <c r="H5844" s="6"/>
      <c r="I5844" s="6"/>
      <c r="J5844" s="6"/>
      <c r="K5844" s="6"/>
      <c r="L5844" s="6"/>
    </row>
    <row r="5845" spans="1:12">
      <c r="A5845" t="s">
        <v>6289</v>
      </c>
      <c r="D5845" t="s">
        <v>9833</v>
      </c>
      <c r="E5845" t="s">
        <v>8311</v>
      </c>
      <c r="G5845" s="6"/>
      <c r="H5845" s="6"/>
      <c r="I5845" s="6"/>
      <c r="J5845" s="6"/>
      <c r="K5845" s="6"/>
      <c r="L5845" s="6"/>
    </row>
    <row r="5846" spans="1:12">
      <c r="A5846" t="s">
        <v>6657</v>
      </c>
      <c r="E5846" t="s">
        <v>8319</v>
      </c>
      <c r="G5846" s="6"/>
      <c r="H5846" s="6"/>
      <c r="I5846" s="6"/>
      <c r="J5846" s="6"/>
      <c r="K5846" s="6"/>
      <c r="L5846" s="6"/>
    </row>
    <row r="5847" spans="1:12">
      <c r="A5847" t="s">
        <v>2267</v>
      </c>
      <c r="D5847" t="s">
        <v>2268</v>
      </c>
      <c r="E5847" t="s">
        <v>8311</v>
      </c>
      <c r="G5847" s="6"/>
      <c r="H5847" s="6"/>
      <c r="I5847" s="6"/>
      <c r="J5847" s="6"/>
      <c r="K5847" s="6"/>
      <c r="L5847" s="6"/>
    </row>
    <row r="5848" spans="1:12">
      <c r="A5848" t="s">
        <v>5023</v>
      </c>
      <c r="D5848" t="s">
        <v>5024</v>
      </c>
      <c r="E5848" t="s">
        <v>8317</v>
      </c>
      <c r="G5848" s="6"/>
      <c r="H5848" s="6"/>
      <c r="I5848" s="6"/>
      <c r="J5848" s="6"/>
      <c r="K5848" s="6"/>
      <c r="L5848" s="6"/>
    </row>
    <row r="5849" spans="1:12">
      <c r="A5849" t="s">
        <v>6055</v>
      </c>
      <c r="D5849" t="s">
        <v>9795</v>
      </c>
      <c r="E5849" t="s">
        <v>8315</v>
      </c>
      <c r="G5849" s="6"/>
      <c r="H5849" s="6"/>
      <c r="I5849" s="6"/>
      <c r="J5849" s="6"/>
      <c r="K5849" s="6"/>
      <c r="L5849" s="6"/>
    </row>
    <row r="5850" spans="1:12">
      <c r="A5850" s="6" t="s">
        <v>26</v>
      </c>
      <c r="B5850" s="6"/>
      <c r="D5850" t="s">
        <v>27</v>
      </c>
      <c r="E5850" s="6" t="s">
        <v>8315</v>
      </c>
      <c r="G5850" s="6"/>
      <c r="H5850" s="6"/>
      <c r="I5850" s="6"/>
      <c r="J5850" s="6"/>
      <c r="K5850" s="6"/>
      <c r="L5850" s="6"/>
    </row>
    <row r="5851" spans="1:12">
      <c r="A5851" t="s">
        <v>61</v>
      </c>
      <c r="D5851" t="s">
        <v>8301</v>
      </c>
      <c r="E5851" t="s">
        <v>8315</v>
      </c>
      <c r="G5851" s="6"/>
      <c r="H5851" s="6"/>
      <c r="I5851" s="6"/>
      <c r="J5851" s="6"/>
      <c r="K5851" s="6"/>
      <c r="L5851" s="6"/>
    </row>
    <row r="5852" spans="1:12">
      <c r="A5852" t="s">
        <v>130</v>
      </c>
      <c r="D5852" t="s">
        <v>131</v>
      </c>
      <c r="E5852" t="s">
        <v>8316</v>
      </c>
      <c r="G5852" s="6"/>
      <c r="H5852" s="6"/>
      <c r="I5852" s="6"/>
      <c r="J5852" s="6"/>
      <c r="K5852" s="6"/>
      <c r="L5852" s="6"/>
    </row>
    <row r="5853" spans="1:12">
      <c r="A5853" t="s">
        <v>6850</v>
      </c>
      <c r="D5853" s="3" t="s">
        <v>10851</v>
      </c>
      <c r="E5853" t="s">
        <v>8315</v>
      </c>
      <c r="G5853" s="6"/>
      <c r="H5853" s="6"/>
      <c r="I5853" s="6"/>
      <c r="J5853" s="6"/>
      <c r="K5853" s="6"/>
      <c r="L5853" s="6"/>
    </row>
    <row r="5854" spans="1:12">
      <c r="A5854" t="s">
        <v>4290</v>
      </c>
      <c r="D5854" t="s">
        <v>4291</v>
      </c>
      <c r="E5854" t="s">
        <v>8315</v>
      </c>
      <c r="G5854" s="6"/>
      <c r="H5854" s="6"/>
      <c r="I5854" s="6"/>
      <c r="J5854" s="6"/>
      <c r="K5854" s="6"/>
      <c r="L5854" s="6"/>
    </row>
    <row r="5855" spans="1:12">
      <c r="A5855" t="s">
        <v>6337</v>
      </c>
      <c r="D5855" t="s">
        <v>9843</v>
      </c>
      <c r="E5855" t="s">
        <v>8311</v>
      </c>
      <c r="G5855" s="6"/>
      <c r="H5855" s="6"/>
      <c r="I5855" s="6"/>
      <c r="J5855" s="6"/>
      <c r="K5855" s="6"/>
      <c r="L5855" s="6"/>
    </row>
    <row r="5856" spans="1:12">
      <c r="A5856" t="s">
        <v>57</v>
      </c>
      <c r="D5856" t="s">
        <v>8301</v>
      </c>
      <c r="E5856" t="s">
        <v>8315</v>
      </c>
      <c r="G5856" s="6"/>
      <c r="H5856" s="6"/>
      <c r="I5856" s="6"/>
      <c r="J5856" s="6"/>
      <c r="K5856" s="6"/>
      <c r="L5856" s="6"/>
    </row>
    <row r="5857" spans="1:12">
      <c r="A5857" t="s">
        <v>111</v>
      </c>
      <c r="E5857" t="s">
        <v>8325</v>
      </c>
      <c r="G5857" s="6"/>
      <c r="H5857" s="6"/>
      <c r="I5857" s="6"/>
      <c r="J5857" s="6"/>
      <c r="K5857" s="6"/>
      <c r="L5857" s="6"/>
    </row>
    <row r="5858" spans="1:12">
      <c r="A5858" t="s">
        <v>59</v>
      </c>
      <c r="D5858" t="s">
        <v>8301</v>
      </c>
      <c r="E5858" t="s">
        <v>8315</v>
      </c>
      <c r="G5858" s="6"/>
      <c r="H5858" s="6"/>
      <c r="I5858" s="6"/>
      <c r="J5858" s="6"/>
      <c r="K5858" s="6"/>
      <c r="L5858" s="6"/>
    </row>
    <row r="5859" spans="1:12">
      <c r="A5859" t="s">
        <v>132</v>
      </c>
      <c r="D5859" t="s">
        <v>133</v>
      </c>
      <c r="E5859" t="s">
        <v>8316</v>
      </c>
      <c r="G5859" s="6"/>
      <c r="H5859" s="6"/>
      <c r="I5859" s="6"/>
      <c r="J5859" s="6"/>
      <c r="K5859" s="6"/>
      <c r="L5859" s="6"/>
    </row>
    <row r="5860" spans="1:12">
      <c r="A5860" t="s">
        <v>74</v>
      </c>
      <c r="D5860" t="s">
        <v>8301</v>
      </c>
      <c r="E5860" t="s">
        <v>8315</v>
      </c>
      <c r="G5860" s="6"/>
      <c r="H5860" s="6"/>
      <c r="I5860" s="6"/>
      <c r="J5860" s="6"/>
      <c r="K5860" s="6"/>
      <c r="L5860" s="6"/>
    </row>
    <row r="5861" spans="1:12">
      <c r="A5861" t="s">
        <v>6851</v>
      </c>
      <c r="D5861" s="3" t="s">
        <v>10851</v>
      </c>
      <c r="E5861" t="s">
        <v>8315</v>
      </c>
      <c r="G5861" s="6"/>
      <c r="H5861" s="6"/>
      <c r="I5861" s="6"/>
      <c r="J5861" s="6"/>
      <c r="K5861" s="6"/>
      <c r="L5861" s="6"/>
    </row>
    <row r="5862" spans="1:12">
      <c r="A5862" t="s">
        <v>6295</v>
      </c>
      <c r="D5862" t="s">
        <v>58</v>
      </c>
      <c r="E5862" t="s">
        <v>8315</v>
      </c>
      <c r="G5862" s="6"/>
      <c r="H5862" s="6"/>
      <c r="I5862" s="6"/>
      <c r="J5862" s="6"/>
      <c r="K5862" s="6"/>
      <c r="L5862" s="6"/>
    </row>
    <row r="5863" spans="1:12">
      <c r="A5863" t="s">
        <v>6107</v>
      </c>
      <c r="D5863" t="s">
        <v>27</v>
      </c>
      <c r="G5863" s="6"/>
      <c r="H5863" s="6"/>
      <c r="I5863" s="6"/>
      <c r="J5863" s="6"/>
      <c r="K5863" s="6"/>
      <c r="L5863" s="6"/>
    </row>
    <row r="5864" spans="1:12">
      <c r="A5864" t="s">
        <v>484</v>
      </c>
      <c r="D5864" t="s">
        <v>485</v>
      </c>
      <c r="E5864" t="s">
        <v>8311</v>
      </c>
      <c r="G5864" s="6"/>
      <c r="H5864" s="6"/>
      <c r="I5864" s="6"/>
      <c r="J5864" s="6"/>
      <c r="K5864" s="6"/>
      <c r="L5864" s="6"/>
    </row>
    <row r="5865" spans="1:12">
      <c r="A5865" t="s">
        <v>221</v>
      </c>
      <c r="D5865" t="s">
        <v>222</v>
      </c>
      <c r="E5865" t="s">
        <v>8329</v>
      </c>
      <c r="G5865" s="6"/>
      <c r="H5865" s="6"/>
      <c r="I5865" s="6"/>
      <c r="J5865" s="6"/>
      <c r="K5865" s="6"/>
      <c r="L5865" s="6"/>
    </row>
    <row r="5866" spans="1:12">
      <c r="A5866" t="s">
        <v>227</v>
      </c>
      <c r="D5866" t="s">
        <v>228</v>
      </c>
      <c r="E5866" t="s">
        <v>8311</v>
      </c>
      <c r="G5866" s="6"/>
      <c r="H5866" s="6"/>
      <c r="I5866" s="6"/>
      <c r="J5866" s="6"/>
      <c r="K5866" s="6"/>
      <c r="L5866" s="6"/>
    </row>
    <row r="5867" spans="1:12">
      <c r="A5867" t="s">
        <v>12007</v>
      </c>
      <c r="D5867" t="s">
        <v>12106</v>
      </c>
      <c r="E5867" t="s">
        <v>8320</v>
      </c>
      <c r="G5867" s="6"/>
      <c r="H5867" s="6"/>
      <c r="I5867" s="6"/>
      <c r="J5867" s="6"/>
      <c r="K5867" s="6"/>
      <c r="L5867" s="6"/>
    </row>
    <row r="5868" spans="1:12">
      <c r="A5868" t="s">
        <v>325</v>
      </c>
      <c r="C5868" s="2"/>
      <c r="D5868" t="s">
        <v>8495</v>
      </c>
      <c r="E5868" t="s">
        <v>8316</v>
      </c>
      <c r="G5868" s="6"/>
      <c r="H5868" s="6"/>
      <c r="I5868" s="6"/>
      <c r="J5868" s="6"/>
      <c r="K5868" s="6"/>
      <c r="L5868" s="6"/>
    </row>
    <row r="5869" spans="1:12">
      <c r="A5869" t="s">
        <v>6134</v>
      </c>
      <c r="E5869" t="s">
        <v>8315</v>
      </c>
      <c r="G5869" s="6"/>
      <c r="H5869" s="6"/>
      <c r="I5869" s="6"/>
      <c r="J5869" s="6"/>
      <c r="K5869" s="6"/>
      <c r="L5869" s="6"/>
    </row>
    <row r="5870" spans="1:12">
      <c r="A5870" t="s">
        <v>332</v>
      </c>
      <c r="D5870" t="s">
        <v>8641</v>
      </c>
      <c r="E5870" t="s">
        <v>8317</v>
      </c>
      <c r="G5870" s="6"/>
      <c r="H5870" s="6"/>
      <c r="I5870" s="6"/>
      <c r="J5870" s="6"/>
      <c r="K5870" s="6"/>
      <c r="L5870" s="6"/>
    </row>
    <row r="5871" spans="1:12">
      <c r="A5871" t="s">
        <v>223</v>
      </c>
      <c r="D5871" s="3" t="s">
        <v>10856</v>
      </c>
      <c r="E5871" t="s">
        <v>8315</v>
      </c>
      <c r="G5871" s="6"/>
      <c r="H5871" s="6"/>
      <c r="I5871" s="6"/>
      <c r="J5871" s="6"/>
      <c r="K5871" s="6"/>
      <c r="L5871" s="6"/>
    </row>
    <row r="5872" spans="1:12">
      <c r="A5872" t="s">
        <v>188</v>
      </c>
      <c r="D5872" t="s">
        <v>27</v>
      </c>
      <c r="E5872" t="s">
        <v>8315</v>
      </c>
      <c r="G5872" s="6"/>
      <c r="H5872" s="6"/>
      <c r="I5872" s="6"/>
      <c r="J5872" s="6"/>
      <c r="K5872" s="6"/>
      <c r="L5872" s="6"/>
    </row>
    <row r="5873" spans="1:12">
      <c r="A5873" t="s">
        <v>269</v>
      </c>
      <c r="D5873" t="s">
        <v>270</v>
      </c>
      <c r="E5873" t="s">
        <v>8313</v>
      </c>
      <c r="G5873" s="6"/>
      <c r="H5873" s="6"/>
      <c r="I5873" s="6"/>
      <c r="J5873" s="6"/>
      <c r="K5873" s="6"/>
      <c r="L5873" s="6"/>
    </row>
    <row r="5874" spans="1:12">
      <c r="A5874" t="s">
        <v>271</v>
      </c>
      <c r="D5874" t="s">
        <v>270</v>
      </c>
      <c r="E5874" t="s">
        <v>8313</v>
      </c>
      <c r="G5874" s="6"/>
      <c r="H5874" s="6"/>
      <c r="I5874" s="6"/>
      <c r="J5874" s="6"/>
      <c r="K5874" s="6"/>
      <c r="L5874" s="6"/>
    </row>
    <row r="5875" spans="1:12">
      <c r="A5875" t="s">
        <v>224</v>
      </c>
      <c r="D5875" s="3" t="s">
        <v>10856</v>
      </c>
      <c r="E5875" t="s">
        <v>8315</v>
      </c>
      <c r="G5875" s="6"/>
      <c r="H5875" s="6"/>
      <c r="I5875" s="6"/>
      <c r="J5875" s="6"/>
      <c r="K5875" s="6"/>
      <c r="L5875" s="6"/>
    </row>
    <row r="5876" spans="1:12">
      <c r="A5876" t="s">
        <v>236</v>
      </c>
      <c r="D5876" t="s">
        <v>237</v>
      </c>
      <c r="E5876" t="s">
        <v>8314</v>
      </c>
      <c r="G5876" s="6"/>
      <c r="H5876" s="6"/>
      <c r="I5876" s="6"/>
      <c r="J5876" s="6"/>
      <c r="K5876" s="6"/>
      <c r="L5876" s="6"/>
    </row>
    <row r="5877" spans="1:12">
      <c r="A5877" t="s">
        <v>253</v>
      </c>
      <c r="D5877" s="3" t="s">
        <v>10856</v>
      </c>
      <c r="E5877" t="s">
        <v>8315</v>
      </c>
      <c r="G5877" s="6"/>
      <c r="H5877" s="6"/>
      <c r="I5877" s="6"/>
      <c r="J5877" s="6"/>
      <c r="K5877" s="6"/>
      <c r="L5877" s="6"/>
    </row>
    <row r="5878" spans="1:12">
      <c r="A5878" t="s">
        <v>307</v>
      </c>
      <c r="D5878" t="s">
        <v>308</v>
      </c>
      <c r="E5878" t="s">
        <v>8324</v>
      </c>
      <c r="G5878" s="6"/>
      <c r="H5878" s="6"/>
      <c r="I5878" s="6"/>
      <c r="J5878" s="6"/>
      <c r="K5878" s="6"/>
      <c r="L5878" s="6"/>
    </row>
    <row r="5879" spans="1:12">
      <c r="A5879" t="s">
        <v>238</v>
      </c>
      <c r="D5879" s="3" t="s">
        <v>10856</v>
      </c>
      <c r="E5879" t="s">
        <v>8315</v>
      </c>
      <c r="G5879" s="6"/>
      <c r="H5879" s="6"/>
      <c r="I5879" s="6"/>
      <c r="J5879" s="6"/>
      <c r="K5879" s="6"/>
      <c r="L5879" s="6"/>
    </row>
    <row r="5880" spans="1:12">
      <c r="A5880" t="s">
        <v>6931</v>
      </c>
      <c r="D5880" t="s">
        <v>318</v>
      </c>
      <c r="E5880" t="s">
        <v>12671</v>
      </c>
      <c r="G5880" s="6"/>
      <c r="H5880" s="6"/>
      <c r="I5880" s="6"/>
      <c r="J5880" s="6"/>
      <c r="K5880" s="6"/>
      <c r="L5880" s="6"/>
    </row>
    <row r="5881" spans="1:12">
      <c r="A5881" t="s">
        <v>4342</v>
      </c>
      <c r="D5881" t="s">
        <v>4343</v>
      </c>
      <c r="E5881" t="s">
        <v>8311</v>
      </c>
      <c r="G5881" s="6"/>
      <c r="H5881" s="6"/>
      <c r="I5881" s="6"/>
      <c r="J5881" s="6"/>
      <c r="K5881" s="6"/>
      <c r="L5881" s="6"/>
    </row>
    <row r="5882" spans="1:12">
      <c r="A5882" t="s">
        <v>6450</v>
      </c>
      <c r="D5882" s="3" t="s">
        <v>11645</v>
      </c>
      <c r="E5882" t="s">
        <v>8311</v>
      </c>
      <c r="G5882" s="6"/>
      <c r="H5882" s="6"/>
      <c r="I5882" s="6"/>
      <c r="J5882" s="6"/>
      <c r="K5882" s="6"/>
      <c r="L5882" s="6"/>
    </row>
    <row r="5883" spans="1:12">
      <c r="A5883" t="s">
        <v>138</v>
      </c>
      <c r="D5883" t="s">
        <v>8162</v>
      </c>
      <c r="E5883" t="s">
        <v>8310</v>
      </c>
      <c r="G5883" s="6"/>
      <c r="H5883" s="6"/>
      <c r="I5883" s="6"/>
      <c r="J5883" s="6"/>
      <c r="K5883" s="6"/>
      <c r="L5883" s="6"/>
    </row>
    <row r="5884" spans="1:12">
      <c r="A5884" t="s">
        <v>455</v>
      </c>
      <c r="D5884" t="s">
        <v>456</v>
      </c>
      <c r="E5884" t="s">
        <v>8311</v>
      </c>
      <c r="G5884" s="6"/>
      <c r="H5884" s="6"/>
      <c r="I5884" s="6"/>
      <c r="J5884" s="6"/>
      <c r="K5884" s="6"/>
      <c r="L5884" s="6"/>
    </row>
    <row r="5885" spans="1:12">
      <c r="A5885" t="s">
        <v>187</v>
      </c>
      <c r="D5885" t="s">
        <v>8850</v>
      </c>
      <c r="E5885" t="s">
        <v>8315</v>
      </c>
      <c r="G5885" s="6"/>
      <c r="H5885" s="6"/>
      <c r="I5885" s="6"/>
      <c r="J5885" s="6"/>
      <c r="K5885" s="6"/>
      <c r="L5885" s="6"/>
    </row>
    <row r="5886" spans="1:12">
      <c r="A5886" t="s">
        <v>6339</v>
      </c>
      <c r="D5886" t="s">
        <v>9801</v>
      </c>
      <c r="E5886" t="s">
        <v>8312</v>
      </c>
      <c r="G5886" s="6"/>
      <c r="H5886" s="6"/>
      <c r="I5886" s="6"/>
      <c r="J5886" s="6"/>
      <c r="K5886" s="6"/>
      <c r="L5886" s="6"/>
    </row>
    <row r="5887" spans="1:12">
      <c r="A5887" t="s">
        <v>6852</v>
      </c>
      <c r="D5887" s="3" t="s">
        <v>10851</v>
      </c>
      <c r="E5887" t="s">
        <v>8315</v>
      </c>
      <c r="G5887" s="6"/>
      <c r="H5887" s="6"/>
      <c r="I5887" s="6"/>
      <c r="J5887" s="6"/>
      <c r="K5887" s="6"/>
      <c r="L5887" s="6"/>
    </row>
    <row r="5888" spans="1:12">
      <c r="A5888" t="s">
        <v>5564</v>
      </c>
      <c r="D5888" t="s">
        <v>9799</v>
      </c>
      <c r="E5888" t="s">
        <v>8310</v>
      </c>
      <c r="G5888" s="6"/>
      <c r="H5888" s="6"/>
      <c r="I5888" s="6"/>
      <c r="J5888" s="6"/>
      <c r="K5888" s="6"/>
      <c r="L5888" s="6"/>
    </row>
    <row r="5889" spans="1:12">
      <c r="A5889" t="s">
        <v>5565</v>
      </c>
      <c r="D5889" t="s">
        <v>9799</v>
      </c>
      <c r="E5889" t="s">
        <v>8310</v>
      </c>
      <c r="G5889" s="6"/>
      <c r="H5889" s="6"/>
      <c r="I5889" s="6"/>
      <c r="J5889" s="6"/>
      <c r="K5889" s="6"/>
      <c r="L5889" s="6"/>
    </row>
    <row r="5890" spans="1:12">
      <c r="A5890" t="s">
        <v>5566</v>
      </c>
      <c r="D5890" t="s">
        <v>9799</v>
      </c>
      <c r="E5890" t="s">
        <v>8310</v>
      </c>
      <c r="G5890" s="6"/>
      <c r="H5890" s="6"/>
      <c r="I5890" s="6"/>
      <c r="J5890" s="6"/>
      <c r="K5890" s="6"/>
      <c r="L5890" s="6"/>
    </row>
    <row r="5891" spans="1:12">
      <c r="A5891" t="s">
        <v>5567</v>
      </c>
      <c r="D5891" t="s">
        <v>9799</v>
      </c>
      <c r="E5891" t="s">
        <v>8310</v>
      </c>
      <c r="G5891" s="6"/>
      <c r="H5891" s="6"/>
      <c r="I5891" s="6"/>
      <c r="J5891" s="6"/>
      <c r="K5891" s="6"/>
      <c r="L5891" s="6"/>
    </row>
    <row r="5892" spans="1:12">
      <c r="A5892" t="s">
        <v>5569</v>
      </c>
      <c r="D5892" t="s">
        <v>9799</v>
      </c>
      <c r="E5892" t="s">
        <v>8310</v>
      </c>
      <c r="G5892" s="6"/>
      <c r="H5892" s="6"/>
      <c r="I5892" s="6"/>
      <c r="J5892" s="6"/>
      <c r="K5892" s="6"/>
      <c r="L5892" s="6"/>
    </row>
    <row r="5893" spans="1:12">
      <c r="A5893" t="s">
        <v>5568</v>
      </c>
      <c r="G5893" s="6"/>
      <c r="H5893" s="6"/>
      <c r="I5893" s="6"/>
      <c r="J5893" s="6"/>
      <c r="K5893" s="6"/>
      <c r="L5893" s="6"/>
    </row>
    <row r="5894" spans="1:12">
      <c r="A5894" t="s">
        <v>5570</v>
      </c>
      <c r="D5894" t="s">
        <v>9799</v>
      </c>
      <c r="E5894" t="s">
        <v>8310</v>
      </c>
      <c r="G5894" s="6"/>
      <c r="H5894" s="6"/>
      <c r="I5894" s="6"/>
      <c r="J5894" s="6"/>
      <c r="K5894" s="6"/>
      <c r="L5894" s="6"/>
    </row>
    <row r="5895" spans="1:12">
      <c r="A5895" t="s">
        <v>5571</v>
      </c>
      <c r="D5895" t="s">
        <v>9799</v>
      </c>
      <c r="E5895" t="s">
        <v>8310</v>
      </c>
      <c r="G5895" s="6"/>
      <c r="H5895" s="6"/>
      <c r="I5895" s="6"/>
      <c r="J5895" s="6"/>
      <c r="K5895" s="6"/>
      <c r="L5895" s="6"/>
    </row>
    <row r="5896" spans="1:12">
      <c r="A5896" t="s">
        <v>5572</v>
      </c>
      <c r="D5896" t="s">
        <v>9799</v>
      </c>
      <c r="E5896" t="s">
        <v>8310</v>
      </c>
      <c r="G5896" s="6"/>
      <c r="H5896" s="6"/>
      <c r="I5896" s="6"/>
      <c r="J5896" s="6"/>
      <c r="K5896" s="6"/>
      <c r="L5896" s="6"/>
    </row>
    <row r="5897" spans="1:12">
      <c r="A5897" t="s">
        <v>5573</v>
      </c>
      <c r="D5897" t="s">
        <v>9799</v>
      </c>
      <c r="E5897" t="s">
        <v>8310</v>
      </c>
      <c r="G5897" s="6"/>
      <c r="H5897" s="6"/>
      <c r="I5897" s="6"/>
      <c r="J5897" s="6"/>
      <c r="K5897" s="6"/>
      <c r="L5897" s="6"/>
    </row>
    <row r="5898" spans="1:12">
      <c r="A5898" t="s">
        <v>5574</v>
      </c>
      <c r="D5898" t="s">
        <v>9799</v>
      </c>
      <c r="E5898" t="s">
        <v>8310</v>
      </c>
      <c r="G5898" s="6"/>
      <c r="H5898" s="6"/>
      <c r="I5898" s="6"/>
      <c r="J5898" s="6"/>
      <c r="K5898" s="6"/>
      <c r="L5898" s="6"/>
    </row>
    <row r="5899" spans="1:12">
      <c r="A5899" t="s">
        <v>5575</v>
      </c>
      <c r="D5899" t="s">
        <v>9799</v>
      </c>
      <c r="E5899" t="s">
        <v>8310</v>
      </c>
      <c r="G5899" s="6"/>
      <c r="H5899" s="6"/>
      <c r="I5899" s="6"/>
      <c r="J5899" s="6"/>
      <c r="K5899" s="6"/>
      <c r="L5899" s="6"/>
    </row>
    <row r="5900" spans="1:12">
      <c r="A5900" t="s">
        <v>5576</v>
      </c>
      <c r="D5900" t="s">
        <v>9799</v>
      </c>
      <c r="E5900" t="s">
        <v>8310</v>
      </c>
      <c r="G5900" s="6"/>
      <c r="H5900" s="6"/>
      <c r="I5900" s="6"/>
      <c r="J5900" s="6"/>
      <c r="K5900" s="6"/>
      <c r="L5900" s="6"/>
    </row>
    <row r="5901" spans="1:12">
      <c r="A5901" t="s">
        <v>5577</v>
      </c>
      <c r="D5901" t="s">
        <v>9799</v>
      </c>
      <c r="E5901" t="s">
        <v>8310</v>
      </c>
      <c r="G5901" s="6"/>
      <c r="H5901" s="6"/>
      <c r="I5901" s="6"/>
      <c r="J5901" s="6"/>
      <c r="K5901" s="6"/>
      <c r="L5901" s="6"/>
    </row>
    <row r="5902" spans="1:12">
      <c r="A5902" t="s">
        <v>5578</v>
      </c>
      <c r="D5902" t="s">
        <v>9799</v>
      </c>
      <c r="E5902" t="s">
        <v>8310</v>
      </c>
      <c r="G5902" s="6"/>
      <c r="H5902" s="6"/>
      <c r="I5902" s="6"/>
      <c r="J5902" s="6"/>
      <c r="K5902" s="6"/>
      <c r="L5902" s="6"/>
    </row>
    <row r="5903" spans="1:12">
      <c r="A5903" t="s">
        <v>5579</v>
      </c>
      <c r="D5903" t="s">
        <v>9799</v>
      </c>
      <c r="E5903" t="s">
        <v>8310</v>
      </c>
      <c r="G5903" s="6"/>
      <c r="H5903" s="6"/>
      <c r="I5903" s="6"/>
      <c r="J5903" s="6"/>
      <c r="K5903" s="6"/>
      <c r="L5903" s="6"/>
    </row>
    <row r="5904" spans="1:12">
      <c r="A5904" t="s">
        <v>5581</v>
      </c>
      <c r="D5904" t="s">
        <v>9799</v>
      </c>
      <c r="E5904" t="s">
        <v>8310</v>
      </c>
      <c r="G5904" s="6"/>
      <c r="H5904" s="6"/>
      <c r="I5904" s="6"/>
      <c r="J5904" s="6"/>
      <c r="K5904" s="6"/>
      <c r="L5904" s="6"/>
    </row>
    <row r="5905" spans="1:12">
      <c r="A5905" t="s">
        <v>5582</v>
      </c>
      <c r="D5905" t="s">
        <v>9799</v>
      </c>
      <c r="E5905" t="s">
        <v>8310</v>
      </c>
      <c r="G5905" s="6"/>
      <c r="H5905" s="6"/>
      <c r="I5905" s="6"/>
      <c r="J5905" s="6"/>
      <c r="K5905" s="6"/>
      <c r="L5905" s="6"/>
    </row>
    <row r="5906" spans="1:12">
      <c r="A5906" t="s">
        <v>5580</v>
      </c>
      <c r="D5906" t="s">
        <v>9799</v>
      </c>
      <c r="E5906" t="s">
        <v>8310</v>
      </c>
      <c r="G5906" s="6"/>
      <c r="H5906" s="6"/>
      <c r="I5906" s="6"/>
      <c r="J5906" s="6"/>
      <c r="K5906" s="6"/>
      <c r="L5906" s="6"/>
    </row>
    <row r="5907" spans="1:12">
      <c r="A5907" t="s">
        <v>1082</v>
      </c>
      <c r="D5907" t="s">
        <v>8232</v>
      </c>
      <c r="E5907" t="s">
        <v>8310</v>
      </c>
      <c r="G5907" s="6"/>
      <c r="H5907" s="6"/>
      <c r="I5907" s="6"/>
      <c r="J5907" s="6"/>
      <c r="K5907" s="6"/>
      <c r="L5907" s="6"/>
    </row>
    <row r="5908" spans="1:12">
      <c r="A5908" t="s">
        <v>1083</v>
      </c>
      <c r="D5908" t="s">
        <v>8232</v>
      </c>
      <c r="E5908" t="s">
        <v>8310</v>
      </c>
      <c r="G5908" s="6"/>
      <c r="H5908" s="6"/>
      <c r="I5908" s="6"/>
      <c r="J5908" s="6"/>
      <c r="K5908" s="6"/>
      <c r="L5908" s="6"/>
    </row>
    <row r="5909" spans="1:12">
      <c r="A5909" t="s">
        <v>1802</v>
      </c>
      <c r="D5909" s="3" t="s">
        <v>10856</v>
      </c>
      <c r="E5909" t="s">
        <v>8315</v>
      </c>
      <c r="G5909" s="6"/>
      <c r="H5909" s="6"/>
      <c r="I5909" s="6"/>
      <c r="J5909" s="6"/>
      <c r="K5909" s="6"/>
      <c r="L5909" s="6"/>
    </row>
    <row r="5910" spans="1:12">
      <c r="A5910" t="s">
        <v>6071</v>
      </c>
      <c r="E5910" t="s">
        <v>8315</v>
      </c>
      <c r="G5910" s="6"/>
      <c r="H5910" s="6"/>
      <c r="I5910" s="6"/>
      <c r="J5910" s="6"/>
      <c r="K5910" s="6"/>
      <c r="L5910" s="6"/>
    </row>
    <row r="5911" spans="1:12">
      <c r="A5911" t="s">
        <v>5890</v>
      </c>
      <c r="D5911" t="s">
        <v>10668</v>
      </c>
      <c r="G5911" s="6"/>
      <c r="H5911" s="6"/>
      <c r="I5911" s="6"/>
      <c r="J5911" s="6"/>
      <c r="K5911" s="6"/>
      <c r="L5911" s="6"/>
    </row>
    <row r="5912" spans="1:12">
      <c r="A5912" t="s">
        <v>346</v>
      </c>
      <c r="D5912" t="s">
        <v>8232</v>
      </c>
      <c r="E5912" t="s">
        <v>8310</v>
      </c>
      <c r="G5912" s="6"/>
      <c r="H5912" s="6"/>
      <c r="I5912" s="6"/>
      <c r="J5912" s="6"/>
      <c r="K5912" s="6"/>
      <c r="L5912" s="6"/>
    </row>
    <row r="5913" spans="1:12">
      <c r="A5913" t="s">
        <v>744</v>
      </c>
      <c r="D5913" t="s">
        <v>745</v>
      </c>
      <c r="E5913" t="s">
        <v>8311</v>
      </c>
      <c r="G5913" s="6"/>
      <c r="H5913" s="6"/>
      <c r="I5913" s="6"/>
      <c r="J5913" s="6"/>
      <c r="K5913" s="6"/>
      <c r="L5913" s="6"/>
    </row>
    <row r="5914" spans="1:12">
      <c r="A5914" t="s">
        <v>487</v>
      </c>
      <c r="D5914" t="s">
        <v>488</v>
      </c>
      <c r="E5914" t="s">
        <v>8311</v>
      </c>
      <c r="G5914" s="6"/>
      <c r="H5914" s="6"/>
      <c r="I5914" s="6"/>
      <c r="J5914" s="6"/>
      <c r="K5914" s="6"/>
      <c r="L5914" s="6"/>
    </row>
    <row r="5915" spans="1:12">
      <c r="A5915" t="s">
        <v>369</v>
      </c>
      <c r="D5915" t="s">
        <v>370</v>
      </c>
      <c r="E5915" t="s">
        <v>8315</v>
      </c>
      <c r="G5915" s="6"/>
      <c r="H5915" s="6"/>
      <c r="I5915" s="6"/>
      <c r="J5915" s="6"/>
      <c r="K5915" s="6"/>
      <c r="L5915" s="6"/>
    </row>
    <row r="5916" spans="1:12">
      <c r="A5916" t="s">
        <v>489</v>
      </c>
      <c r="D5916" t="s">
        <v>10574</v>
      </c>
      <c r="E5916" t="s">
        <v>8316</v>
      </c>
      <c r="G5916" s="6"/>
      <c r="H5916" s="6"/>
      <c r="I5916" s="6"/>
      <c r="J5916" s="6"/>
      <c r="K5916" s="6"/>
      <c r="L5916" s="6"/>
    </row>
    <row r="5917" spans="1:12">
      <c r="A5917" t="s">
        <v>447</v>
      </c>
      <c r="D5917" t="s">
        <v>448</v>
      </c>
      <c r="E5917" t="s">
        <v>8317</v>
      </c>
      <c r="G5917" s="6"/>
      <c r="H5917" s="6"/>
      <c r="I5917" s="6"/>
      <c r="J5917" s="6"/>
      <c r="K5917" s="6"/>
      <c r="L5917" s="6"/>
    </row>
    <row r="5918" spans="1:12">
      <c r="A5918" t="s">
        <v>5189</v>
      </c>
      <c r="D5918" s="3" t="s">
        <v>10856</v>
      </c>
      <c r="E5918" t="s">
        <v>8315</v>
      </c>
      <c r="G5918" s="6"/>
      <c r="H5918" s="6"/>
      <c r="I5918" s="6"/>
      <c r="J5918" s="6"/>
      <c r="K5918" s="6"/>
      <c r="L5918" s="6"/>
    </row>
    <row r="5919" spans="1:12">
      <c r="A5919" t="s">
        <v>5959</v>
      </c>
      <c r="D5919" s="3" t="s">
        <v>11753</v>
      </c>
      <c r="E5919" t="s">
        <v>8359</v>
      </c>
      <c r="G5919" s="6"/>
      <c r="H5919" s="6"/>
      <c r="I5919" s="6"/>
      <c r="J5919" s="6"/>
      <c r="K5919" s="6"/>
      <c r="L5919" s="6"/>
    </row>
    <row r="5920" spans="1:12">
      <c r="A5920" t="s">
        <v>616</v>
      </c>
      <c r="D5920" t="s">
        <v>8232</v>
      </c>
      <c r="E5920" t="s">
        <v>8310</v>
      </c>
      <c r="G5920" s="6"/>
      <c r="H5920" s="6"/>
      <c r="I5920" s="6"/>
      <c r="J5920" s="6"/>
      <c r="K5920" s="6"/>
      <c r="L5920" s="6"/>
    </row>
    <row r="5921" spans="1:12">
      <c r="A5921" t="s">
        <v>352</v>
      </c>
      <c r="D5921" t="s">
        <v>27</v>
      </c>
      <c r="E5921" t="s">
        <v>8315</v>
      </c>
      <c r="G5921" s="6"/>
      <c r="H5921" s="6"/>
      <c r="I5921" s="6"/>
      <c r="J5921" s="6"/>
      <c r="K5921" s="6"/>
      <c r="L5921" s="6"/>
    </row>
    <row r="5922" spans="1:12">
      <c r="A5922" t="s">
        <v>520</v>
      </c>
      <c r="D5922" s="3" t="s">
        <v>10856</v>
      </c>
      <c r="E5922" t="s">
        <v>8315</v>
      </c>
      <c r="G5922" s="6"/>
      <c r="H5922" s="6"/>
      <c r="I5922" s="6"/>
      <c r="J5922" s="6"/>
      <c r="K5922" s="6"/>
      <c r="L5922" s="6"/>
    </row>
    <row r="5923" spans="1:12">
      <c r="A5923" t="s">
        <v>353</v>
      </c>
      <c r="D5923" t="s">
        <v>8232</v>
      </c>
      <c r="E5923" t="s">
        <v>8310</v>
      </c>
      <c r="G5923" s="6"/>
      <c r="H5923" s="6"/>
      <c r="I5923" s="6"/>
      <c r="J5923" s="6"/>
      <c r="K5923" s="6"/>
      <c r="L5923" s="6"/>
    </row>
    <row r="5924" spans="1:12">
      <c r="A5924" t="s">
        <v>1334</v>
      </c>
      <c r="D5924" s="3" t="s">
        <v>10856</v>
      </c>
      <c r="E5924" t="s">
        <v>8315</v>
      </c>
      <c r="G5924" s="6"/>
      <c r="H5924" s="6"/>
      <c r="I5924" s="6"/>
      <c r="J5924" s="6"/>
      <c r="K5924" s="6"/>
      <c r="L5924" s="6"/>
    </row>
    <row r="5925" spans="1:12">
      <c r="A5925" t="s">
        <v>6296</v>
      </c>
      <c r="D5925" t="s">
        <v>58</v>
      </c>
      <c r="E5925" t="s">
        <v>8315</v>
      </c>
      <c r="G5925" s="6"/>
      <c r="H5925" s="6"/>
      <c r="I5925" s="6"/>
      <c r="J5925" s="6"/>
      <c r="K5925" s="6"/>
      <c r="L5925" s="6"/>
    </row>
    <row r="5926" spans="1:12">
      <c r="A5926" t="s">
        <v>6341</v>
      </c>
      <c r="D5926" s="3" t="s">
        <v>478</v>
      </c>
      <c r="E5926" t="s">
        <v>8314</v>
      </c>
      <c r="G5926" s="6"/>
      <c r="H5926" s="6"/>
      <c r="I5926" s="6"/>
      <c r="J5926" s="6"/>
      <c r="K5926" s="6"/>
      <c r="L5926" s="6"/>
    </row>
    <row r="5927" spans="1:12">
      <c r="A5927" t="s">
        <v>450</v>
      </c>
      <c r="D5927" t="s">
        <v>451</v>
      </c>
      <c r="E5927" t="s">
        <v>8311</v>
      </c>
      <c r="G5927" s="6"/>
      <c r="H5927" s="6"/>
      <c r="I5927" s="6"/>
      <c r="J5927" s="6"/>
      <c r="K5927" s="6"/>
      <c r="L5927" s="6"/>
    </row>
    <row r="5928" spans="1:12">
      <c r="A5928" t="s">
        <v>564</v>
      </c>
      <c r="D5928" t="s">
        <v>8201</v>
      </c>
      <c r="E5928" t="s">
        <v>8316</v>
      </c>
      <c r="G5928" s="6"/>
      <c r="H5928" s="6"/>
      <c r="I5928" s="6"/>
      <c r="J5928" s="6"/>
      <c r="K5928" s="6"/>
      <c r="L5928" s="6"/>
    </row>
    <row r="5929" spans="1:12">
      <c r="A5929" t="s">
        <v>3836</v>
      </c>
      <c r="D5929" s="3" t="s">
        <v>10856</v>
      </c>
      <c r="E5929" t="s">
        <v>8315</v>
      </c>
      <c r="G5929" s="6"/>
      <c r="H5929" s="6"/>
      <c r="I5929" s="6"/>
      <c r="J5929" s="6"/>
      <c r="K5929" s="6"/>
      <c r="L5929" s="6"/>
    </row>
    <row r="5930" spans="1:12">
      <c r="A5930" t="s">
        <v>6596</v>
      </c>
      <c r="G5930" s="6"/>
      <c r="H5930" s="6"/>
      <c r="I5930" s="6"/>
      <c r="J5930" s="6"/>
      <c r="K5930" s="6"/>
      <c r="L5930" s="6"/>
    </row>
    <row r="5931" spans="1:12">
      <c r="A5931" t="s">
        <v>6324</v>
      </c>
      <c r="D5931" t="s">
        <v>58</v>
      </c>
      <c r="E5931" t="s">
        <v>8315</v>
      </c>
      <c r="G5931" s="6"/>
      <c r="H5931" s="6"/>
      <c r="I5931" s="6"/>
      <c r="J5931" s="6"/>
      <c r="K5931" s="6"/>
      <c r="L5931" s="6"/>
    </row>
    <row r="5932" spans="1:12">
      <c r="A5932" t="s">
        <v>464</v>
      </c>
      <c r="D5932" s="3" t="s">
        <v>10856</v>
      </c>
      <c r="E5932" t="s">
        <v>8315</v>
      </c>
      <c r="G5932" s="6"/>
      <c r="H5932" s="6"/>
      <c r="I5932" s="6"/>
      <c r="J5932" s="6"/>
      <c r="K5932" s="6"/>
      <c r="L5932" s="6"/>
    </row>
    <row r="5933" spans="1:12">
      <c r="A5933" t="s">
        <v>465</v>
      </c>
      <c r="D5933" t="s">
        <v>466</v>
      </c>
      <c r="E5933" t="s">
        <v>8311</v>
      </c>
      <c r="G5933" s="6"/>
      <c r="H5933" s="6"/>
      <c r="I5933" s="6"/>
      <c r="J5933" s="6"/>
      <c r="K5933" s="6"/>
      <c r="L5933" s="6"/>
    </row>
    <row r="5934" spans="1:12">
      <c r="A5934" t="s">
        <v>544</v>
      </c>
      <c r="D5934" t="s">
        <v>545</v>
      </c>
      <c r="E5934" t="s">
        <v>8315</v>
      </c>
      <c r="G5934" s="6"/>
      <c r="H5934" s="6"/>
      <c r="I5934" s="6"/>
      <c r="J5934" s="6"/>
      <c r="K5934" s="6"/>
      <c r="L5934" s="6"/>
    </row>
    <row r="5935" spans="1:12">
      <c r="A5935" t="s">
        <v>481</v>
      </c>
      <c r="D5935" t="s">
        <v>482</v>
      </c>
      <c r="E5935" t="s">
        <v>8311</v>
      </c>
      <c r="G5935" s="6"/>
      <c r="H5935" s="6"/>
      <c r="I5935" s="6"/>
      <c r="J5935" s="6"/>
      <c r="K5935" s="6"/>
      <c r="L5935" s="6"/>
    </row>
    <row r="5936" spans="1:12">
      <c r="A5936" t="s">
        <v>404</v>
      </c>
      <c r="D5936" t="s">
        <v>27</v>
      </c>
      <c r="E5936" t="s">
        <v>8315</v>
      </c>
      <c r="G5936" s="6"/>
      <c r="H5936" s="6"/>
      <c r="I5936" s="6"/>
      <c r="J5936" s="6"/>
      <c r="K5936" s="6"/>
      <c r="L5936" s="6"/>
    </row>
    <row r="5937" spans="1:12">
      <c r="A5937" t="s">
        <v>1045</v>
      </c>
      <c r="D5937" t="s">
        <v>222</v>
      </c>
      <c r="E5937" t="s">
        <v>8329</v>
      </c>
      <c r="G5937" s="6"/>
      <c r="H5937" s="6"/>
      <c r="I5937" s="6"/>
      <c r="J5937" s="6"/>
      <c r="K5937" s="6"/>
      <c r="L5937" s="6"/>
    </row>
    <row r="5938" spans="1:12">
      <c r="A5938" t="s">
        <v>6342</v>
      </c>
      <c r="D5938" t="s">
        <v>9803</v>
      </c>
      <c r="E5938" t="s">
        <v>8314</v>
      </c>
      <c r="G5938" s="6"/>
      <c r="H5938" s="6"/>
      <c r="I5938" s="6"/>
      <c r="J5938" s="6"/>
      <c r="K5938" s="6"/>
      <c r="L5938" s="6"/>
    </row>
    <row r="5939" spans="1:12">
      <c r="A5939" t="s">
        <v>601</v>
      </c>
      <c r="D5939" s="3" t="s">
        <v>10856</v>
      </c>
      <c r="E5939" t="s">
        <v>8315</v>
      </c>
      <c r="G5939" s="6"/>
      <c r="H5939" s="6"/>
      <c r="I5939" s="6"/>
      <c r="J5939" s="6"/>
      <c r="K5939" s="6"/>
      <c r="L5939" s="6"/>
    </row>
    <row r="5940" spans="1:12">
      <c r="A5940" t="s">
        <v>569</v>
      </c>
      <c r="D5940" t="s">
        <v>8232</v>
      </c>
      <c r="E5940" t="s">
        <v>8310</v>
      </c>
      <c r="G5940" s="6"/>
      <c r="H5940" s="6"/>
      <c r="I5940" s="6"/>
      <c r="J5940" s="6"/>
      <c r="K5940" s="6"/>
      <c r="L5940" s="6"/>
    </row>
    <row r="5941" spans="1:12">
      <c r="A5941" t="s">
        <v>6325</v>
      </c>
      <c r="E5941" t="s">
        <v>8315</v>
      </c>
      <c r="G5941" s="6"/>
      <c r="H5941" s="6"/>
      <c r="I5941" s="6"/>
      <c r="J5941" s="6"/>
      <c r="K5941" s="6"/>
      <c r="L5941" s="6"/>
    </row>
    <row r="5942" spans="1:12">
      <c r="A5942" t="s">
        <v>2613</v>
      </c>
      <c r="D5942" t="s">
        <v>2614</v>
      </c>
      <c r="E5942" t="s">
        <v>8311</v>
      </c>
      <c r="G5942" s="6"/>
      <c r="H5942" s="6"/>
      <c r="I5942" s="6"/>
      <c r="J5942" s="6"/>
      <c r="K5942" s="6"/>
      <c r="L5942" s="6"/>
    </row>
    <row r="5943" spans="1:12">
      <c r="A5943" t="s">
        <v>5987</v>
      </c>
      <c r="D5943" t="s">
        <v>27</v>
      </c>
      <c r="G5943" s="6"/>
      <c r="H5943" s="6"/>
      <c r="I5943" s="6"/>
      <c r="J5943" s="6"/>
      <c r="K5943" s="6"/>
      <c r="L5943" s="6"/>
    </row>
    <row r="5944" spans="1:12">
      <c r="A5944" t="s">
        <v>570</v>
      </c>
      <c r="D5944" t="s">
        <v>8232</v>
      </c>
      <c r="E5944" t="s">
        <v>8310</v>
      </c>
      <c r="G5944" s="6"/>
      <c r="H5944" s="6"/>
      <c r="I5944" s="6"/>
      <c r="J5944" s="6"/>
      <c r="K5944" s="6"/>
      <c r="L5944" s="6"/>
    </row>
    <row r="5945" spans="1:12">
      <c r="A5945" t="s">
        <v>573</v>
      </c>
      <c r="D5945" t="s">
        <v>8232</v>
      </c>
      <c r="E5945" t="s">
        <v>8310</v>
      </c>
      <c r="G5945" s="6"/>
      <c r="H5945" s="6"/>
      <c r="I5945" s="6"/>
      <c r="J5945" s="6"/>
      <c r="K5945" s="6"/>
      <c r="L5945" s="6"/>
    </row>
    <row r="5946" spans="1:12">
      <c r="A5946" t="s">
        <v>574</v>
      </c>
      <c r="D5946" t="s">
        <v>8232</v>
      </c>
      <c r="E5946" t="s">
        <v>8310</v>
      </c>
      <c r="G5946" s="6"/>
      <c r="H5946" s="6"/>
      <c r="I5946" s="6"/>
      <c r="J5946" s="6"/>
      <c r="K5946" s="6"/>
      <c r="L5946" s="6"/>
    </row>
    <row r="5947" spans="1:12">
      <c r="A5947" t="s">
        <v>575</v>
      </c>
      <c r="D5947" t="s">
        <v>8232</v>
      </c>
      <c r="E5947" t="s">
        <v>8310</v>
      </c>
      <c r="G5947" s="6"/>
      <c r="H5947" s="6"/>
      <c r="I5947" s="6"/>
      <c r="J5947" s="6"/>
      <c r="K5947" s="6"/>
      <c r="L5947" s="6"/>
    </row>
    <row r="5948" spans="1:12">
      <c r="A5948" t="s">
        <v>576</v>
      </c>
      <c r="D5948" t="s">
        <v>577</v>
      </c>
      <c r="E5948" t="s">
        <v>8315</v>
      </c>
      <c r="G5948" s="6"/>
      <c r="H5948" s="6"/>
      <c r="I5948" s="6"/>
      <c r="J5948" s="6"/>
      <c r="K5948" s="6"/>
      <c r="L5948" s="6"/>
    </row>
    <row r="5949" spans="1:12">
      <c r="A5949" t="s">
        <v>596</v>
      </c>
      <c r="D5949" t="s">
        <v>27</v>
      </c>
      <c r="E5949" t="s">
        <v>8315</v>
      </c>
      <c r="G5949" s="6"/>
      <c r="H5949" s="6"/>
      <c r="I5949" s="6"/>
      <c r="J5949" s="6"/>
      <c r="K5949" s="6"/>
      <c r="L5949" s="6"/>
    </row>
    <row r="5950" spans="1:12">
      <c r="A5950" t="s">
        <v>618</v>
      </c>
      <c r="D5950" t="s">
        <v>8232</v>
      </c>
      <c r="E5950" t="s">
        <v>8310</v>
      </c>
      <c r="G5950" s="6"/>
      <c r="H5950" s="6"/>
      <c r="I5950" s="6"/>
      <c r="J5950" s="6"/>
      <c r="K5950" s="6"/>
      <c r="L5950" s="6"/>
    </row>
    <row r="5951" spans="1:12">
      <c r="A5951" t="s">
        <v>6135</v>
      </c>
      <c r="E5951" t="s">
        <v>8315</v>
      </c>
      <c r="G5951" s="6"/>
      <c r="H5951" s="6"/>
      <c r="I5951" s="6"/>
      <c r="J5951" s="6"/>
      <c r="K5951" s="6"/>
      <c r="L5951" s="6"/>
    </row>
    <row r="5952" spans="1:12">
      <c r="A5952" t="s">
        <v>6549</v>
      </c>
      <c r="D5952" t="s">
        <v>270</v>
      </c>
      <c r="E5952" t="s">
        <v>8313</v>
      </c>
      <c r="G5952" s="6"/>
      <c r="H5952" s="6"/>
      <c r="I5952" s="6"/>
      <c r="J5952" s="6"/>
      <c r="K5952" s="6"/>
      <c r="L5952" s="6"/>
    </row>
    <row r="5953" spans="1:12">
      <c r="A5953" t="s">
        <v>2802</v>
      </c>
      <c r="D5953" t="s">
        <v>2803</v>
      </c>
      <c r="E5953" t="s">
        <v>8311</v>
      </c>
      <c r="G5953" s="6"/>
      <c r="H5953" s="6"/>
      <c r="I5953" s="6"/>
      <c r="J5953" s="6"/>
      <c r="K5953" s="6"/>
      <c r="L5953" s="6"/>
    </row>
    <row r="5954" spans="1:12">
      <c r="A5954" t="s">
        <v>5881</v>
      </c>
      <c r="G5954" s="6"/>
      <c r="H5954" s="6"/>
      <c r="I5954" s="6"/>
      <c r="J5954" s="6"/>
      <c r="K5954" s="6"/>
      <c r="L5954" s="6"/>
    </row>
    <row r="5955" spans="1:12">
      <c r="A5955" t="s">
        <v>800</v>
      </c>
      <c r="D5955" s="3" t="s">
        <v>10856</v>
      </c>
      <c r="E5955" t="s">
        <v>8315</v>
      </c>
      <c r="G5955" s="6"/>
      <c r="H5955" s="6"/>
      <c r="I5955" s="6"/>
      <c r="J5955" s="6"/>
      <c r="K5955" s="6"/>
      <c r="L5955" s="6"/>
    </row>
    <row r="5956" spans="1:12">
      <c r="A5956" t="s">
        <v>6345</v>
      </c>
      <c r="D5956" t="s">
        <v>58</v>
      </c>
      <c r="E5956" t="s">
        <v>8315</v>
      </c>
      <c r="G5956" s="6"/>
      <c r="H5956" s="6"/>
      <c r="I5956" s="6"/>
      <c r="J5956" s="6"/>
      <c r="K5956" s="6"/>
      <c r="L5956" s="6"/>
    </row>
    <row r="5957" spans="1:12">
      <c r="A5957" t="s">
        <v>6495</v>
      </c>
      <c r="C5957" t="s">
        <v>10087</v>
      </c>
      <c r="D5957" t="s">
        <v>10088</v>
      </c>
      <c r="G5957" s="6"/>
      <c r="H5957" s="6"/>
      <c r="I5957" s="6"/>
      <c r="J5957" s="6"/>
      <c r="K5957" s="6"/>
      <c r="L5957" s="6"/>
    </row>
    <row r="5958" spans="1:12">
      <c r="A5958" t="s">
        <v>801</v>
      </c>
      <c r="D5958" s="3" t="s">
        <v>10856</v>
      </c>
      <c r="E5958" t="s">
        <v>8315</v>
      </c>
      <c r="G5958" s="6"/>
      <c r="H5958" s="6"/>
      <c r="I5958" s="6"/>
      <c r="J5958" s="6"/>
      <c r="K5958" s="6"/>
      <c r="L5958" s="6"/>
    </row>
    <row r="5959" spans="1:12">
      <c r="A5959" t="s">
        <v>770</v>
      </c>
      <c r="D5959" t="s">
        <v>222</v>
      </c>
      <c r="E5959" t="s">
        <v>8329</v>
      </c>
      <c r="G5959" s="6"/>
      <c r="H5959" s="6"/>
      <c r="I5959" s="6"/>
      <c r="J5959" s="6"/>
      <c r="K5959" s="6"/>
      <c r="L5959" s="6"/>
    </row>
    <row r="5960" spans="1:12">
      <c r="A5960" t="s">
        <v>790</v>
      </c>
      <c r="D5960" s="3" t="s">
        <v>10856</v>
      </c>
      <c r="E5960" t="s">
        <v>8315</v>
      </c>
      <c r="G5960" s="6"/>
      <c r="H5960" s="6"/>
      <c r="I5960" s="6"/>
      <c r="J5960" s="6"/>
      <c r="K5960" s="6"/>
      <c r="L5960" s="6"/>
    </row>
    <row r="5961" spans="1:12">
      <c r="A5961" t="s">
        <v>580</v>
      </c>
      <c r="D5961" t="s">
        <v>8232</v>
      </c>
      <c r="E5961" t="s">
        <v>8310</v>
      </c>
      <c r="G5961" s="6"/>
      <c r="H5961" s="6"/>
      <c r="I5961" s="6"/>
      <c r="J5961" s="6"/>
      <c r="K5961" s="6"/>
      <c r="L5961" s="6"/>
    </row>
    <row r="5962" spans="1:12">
      <c r="A5962" t="s">
        <v>578</v>
      </c>
      <c r="D5962" t="s">
        <v>8232</v>
      </c>
      <c r="E5962" t="s">
        <v>8310</v>
      </c>
      <c r="G5962" s="6"/>
      <c r="H5962" s="6"/>
      <c r="I5962" s="6"/>
      <c r="J5962" s="6"/>
      <c r="K5962" s="6"/>
      <c r="L5962" s="6"/>
    </row>
    <row r="5963" spans="1:12">
      <c r="A5963" t="s">
        <v>579</v>
      </c>
      <c r="D5963" t="s">
        <v>8232</v>
      </c>
      <c r="E5963" t="s">
        <v>8310</v>
      </c>
      <c r="G5963" s="6"/>
      <c r="H5963" s="6"/>
      <c r="I5963" s="6"/>
      <c r="J5963" s="6"/>
      <c r="K5963" s="6"/>
      <c r="L5963" s="6"/>
    </row>
    <row r="5964" spans="1:12">
      <c r="A5964" t="s">
        <v>802</v>
      </c>
      <c r="D5964" t="s">
        <v>803</v>
      </c>
      <c r="E5964" t="s">
        <v>8314</v>
      </c>
      <c r="G5964" s="6"/>
      <c r="H5964" s="6"/>
      <c r="I5964" s="6"/>
      <c r="J5964" s="6"/>
      <c r="K5964" s="6"/>
      <c r="L5964" s="6"/>
    </row>
    <row r="5965" spans="1:12">
      <c r="A5965" t="s">
        <v>620</v>
      </c>
      <c r="D5965" t="s">
        <v>8232</v>
      </c>
      <c r="E5965" t="s">
        <v>8310</v>
      </c>
      <c r="G5965" s="6"/>
      <c r="H5965" s="6"/>
      <c r="I5965" s="6"/>
      <c r="J5965" s="6"/>
      <c r="K5965" s="6"/>
      <c r="L5965" s="6"/>
    </row>
    <row r="5966" spans="1:12">
      <c r="A5966" t="s">
        <v>621</v>
      </c>
      <c r="D5966" t="s">
        <v>8232</v>
      </c>
      <c r="E5966" t="s">
        <v>8310</v>
      </c>
      <c r="G5966" s="6"/>
      <c r="H5966" s="6"/>
      <c r="I5966" s="6"/>
      <c r="J5966" s="6"/>
      <c r="K5966" s="6"/>
      <c r="L5966" s="6"/>
    </row>
    <row r="5967" spans="1:12">
      <c r="A5967" t="s">
        <v>622</v>
      </c>
      <c r="D5967" t="s">
        <v>8232</v>
      </c>
      <c r="E5967" t="s">
        <v>8310</v>
      </c>
      <c r="G5967" s="6"/>
      <c r="H5967" s="6"/>
      <c r="I5967" s="6"/>
      <c r="J5967" s="6"/>
      <c r="K5967" s="6"/>
      <c r="L5967" s="6"/>
    </row>
    <row r="5968" spans="1:12">
      <c r="A5968" t="s">
        <v>6613</v>
      </c>
      <c r="E5968" t="s">
        <v>8310</v>
      </c>
      <c r="G5968" s="6"/>
      <c r="H5968" s="6"/>
      <c r="I5968" s="6"/>
      <c r="J5968" s="6"/>
      <c r="K5968" s="6"/>
      <c r="L5968" s="6"/>
    </row>
    <row r="5969" spans="1:12">
      <c r="A5969" t="s">
        <v>771</v>
      </c>
      <c r="D5969" s="3" t="s">
        <v>10856</v>
      </c>
      <c r="E5969" t="s">
        <v>8315</v>
      </c>
      <c r="G5969" s="6"/>
      <c r="H5969" s="6"/>
      <c r="I5969" s="6"/>
      <c r="J5969" s="6"/>
      <c r="K5969" s="6"/>
      <c r="L5969" s="6"/>
    </row>
    <row r="5970" spans="1:12">
      <c r="A5970" t="s">
        <v>5590</v>
      </c>
      <c r="D5970" t="s">
        <v>9799</v>
      </c>
      <c r="E5970" t="s">
        <v>8310</v>
      </c>
      <c r="G5970" s="6"/>
      <c r="H5970" s="6"/>
      <c r="I5970" s="6"/>
      <c r="J5970" s="6"/>
      <c r="K5970" s="6"/>
      <c r="L5970" s="6"/>
    </row>
    <row r="5971" spans="1:12">
      <c r="A5971" t="s">
        <v>5803</v>
      </c>
      <c r="G5971" s="6"/>
      <c r="H5971" s="6"/>
      <c r="I5971" s="6"/>
      <c r="J5971" s="6"/>
      <c r="K5971" s="6"/>
      <c r="L5971" s="6"/>
    </row>
    <row r="5972" spans="1:12">
      <c r="A5972" t="s">
        <v>490</v>
      </c>
      <c r="D5972" t="s">
        <v>491</v>
      </c>
      <c r="E5972" t="s">
        <v>8311</v>
      </c>
      <c r="G5972" s="6"/>
      <c r="H5972" s="6"/>
      <c r="I5972" s="6"/>
      <c r="J5972" s="6"/>
      <c r="K5972" s="6"/>
      <c r="L5972" s="6"/>
    </row>
    <row r="5973" spans="1:12">
      <c r="A5973" t="s">
        <v>3744</v>
      </c>
      <c r="D5973" t="s">
        <v>8232</v>
      </c>
      <c r="E5973" t="s">
        <v>8310</v>
      </c>
      <c r="G5973" s="6"/>
      <c r="H5973" s="6"/>
      <c r="I5973" s="6"/>
      <c r="J5973" s="6"/>
      <c r="K5973" s="6"/>
      <c r="L5973" s="6"/>
    </row>
    <row r="5974" spans="1:12">
      <c r="A5974" t="s">
        <v>6136</v>
      </c>
      <c r="E5974" t="s">
        <v>8315</v>
      </c>
      <c r="G5974" s="6"/>
      <c r="H5974" s="6"/>
      <c r="I5974" s="6"/>
      <c r="J5974" s="6"/>
      <c r="K5974" s="6"/>
      <c r="L5974" s="6"/>
    </row>
    <row r="5975" spans="1:12">
      <c r="A5975" t="s">
        <v>624</v>
      </c>
      <c r="D5975" t="s">
        <v>8232</v>
      </c>
      <c r="E5975" t="s">
        <v>8310</v>
      </c>
      <c r="G5975" s="6"/>
      <c r="H5975" s="6"/>
      <c r="I5975" s="6"/>
      <c r="J5975" s="6"/>
      <c r="K5975" s="6"/>
      <c r="L5975" s="6"/>
    </row>
    <row r="5976" spans="1:12">
      <c r="A5976" t="s">
        <v>625</v>
      </c>
      <c r="D5976" t="s">
        <v>8232</v>
      </c>
      <c r="E5976" t="s">
        <v>8310</v>
      </c>
      <c r="G5976" s="6"/>
      <c r="H5976" s="6"/>
      <c r="I5976" s="6"/>
      <c r="J5976" s="6"/>
      <c r="K5976" s="6"/>
      <c r="L5976" s="6"/>
    </row>
    <row r="5977" spans="1:12">
      <c r="A5977" t="s">
        <v>629</v>
      </c>
      <c r="D5977" t="s">
        <v>8232</v>
      </c>
      <c r="E5977" t="s">
        <v>8310</v>
      </c>
      <c r="G5977" s="6"/>
      <c r="H5977" s="6"/>
      <c r="I5977" s="6"/>
      <c r="J5977" s="6"/>
      <c r="K5977" s="6"/>
      <c r="L5977" s="6"/>
    </row>
    <row r="5978" spans="1:12">
      <c r="A5978" t="s">
        <v>627</v>
      </c>
      <c r="D5978" t="s">
        <v>8232</v>
      </c>
      <c r="E5978" t="s">
        <v>8310</v>
      </c>
      <c r="G5978" s="6"/>
      <c r="H5978" s="6"/>
      <c r="I5978" s="6"/>
      <c r="J5978" s="6"/>
      <c r="K5978" s="6"/>
      <c r="L5978" s="6"/>
    </row>
    <row r="5979" spans="1:12">
      <c r="A5979" t="s">
        <v>5591</v>
      </c>
      <c r="D5979" t="s">
        <v>9799</v>
      </c>
      <c r="E5979" t="s">
        <v>8310</v>
      </c>
      <c r="G5979" s="6"/>
      <c r="H5979" s="6"/>
      <c r="I5979" s="6"/>
      <c r="J5979" s="6"/>
      <c r="K5979" s="6"/>
      <c r="L5979" s="6"/>
    </row>
    <row r="5980" spans="1:12">
      <c r="A5980" t="s">
        <v>628</v>
      </c>
      <c r="D5980" t="s">
        <v>8232</v>
      </c>
      <c r="E5980" t="s">
        <v>8310</v>
      </c>
      <c r="G5980" s="6"/>
      <c r="H5980" s="6"/>
      <c r="I5980" s="6"/>
      <c r="J5980" s="6"/>
      <c r="K5980" s="6"/>
      <c r="L5980" s="6"/>
    </row>
    <row r="5981" spans="1:12">
      <c r="A5981" t="s">
        <v>632</v>
      </c>
      <c r="D5981" t="s">
        <v>8232</v>
      </c>
      <c r="E5981" t="s">
        <v>8310</v>
      </c>
      <c r="G5981" s="6"/>
      <c r="H5981" s="6"/>
      <c r="I5981" s="6"/>
      <c r="J5981" s="6"/>
      <c r="K5981" s="6"/>
      <c r="L5981" s="6"/>
    </row>
    <row r="5982" spans="1:12">
      <c r="A5982" t="s">
        <v>633</v>
      </c>
      <c r="D5982" t="s">
        <v>8232</v>
      </c>
      <c r="E5982" t="s">
        <v>8310</v>
      </c>
      <c r="G5982" s="6"/>
      <c r="H5982" s="6"/>
      <c r="I5982" s="6"/>
      <c r="J5982" s="6"/>
      <c r="K5982" s="6"/>
      <c r="L5982" s="6"/>
    </row>
    <row r="5983" spans="1:12">
      <c r="A5983" t="s">
        <v>12400</v>
      </c>
      <c r="G5983" s="6"/>
      <c r="H5983" s="6"/>
      <c r="I5983" s="6"/>
      <c r="J5983" s="6"/>
      <c r="K5983" s="6"/>
      <c r="L5983" s="6"/>
    </row>
    <row r="5984" spans="1:12">
      <c r="A5984" t="s">
        <v>634</v>
      </c>
      <c r="D5984" t="s">
        <v>8232</v>
      </c>
      <c r="E5984" t="s">
        <v>8310</v>
      </c>
      <c r="G5984" s="6"/>
      <c r="H5984" s="6"/>
      <c r="I5984" s="6"/>
      <c r="J5984" s="6"/>
      <c r="K5984" s="6"/>
      <c r="L5984" s="6"/>
    </row>
    <row r="5985" spans="1:12">
      <c r="A5985" t="s">
        <v>833</v>
      </c>
      <c r="D5985" s="3" t="s">
        <v>10856</v>
      </c>
      <c r="E5985" t="s">
        <v>8315</v>
      </c>
      <c r="G5985" s="6"/>
      <c r="H5985" s="6"/>
      <c r="I5985" s="6"/>
      <c r="J5985" s="6"/>
      <c r="K5985" s="6"/>
      <c r="L5985" s="6"/>
    </row>
    <row r="5986" spans="1:12">
      <c r="A5986" t="s">
        <v>2918</v>
      </c>
      <c r="D5986" s="3" t="s">
        <v>10856</v>
      </c>
      <c r="E5986" t="s">
        <v>8315</v>
      </c>
      <c r="G5986" s="6"/>
      <c r="H5986" s="6"/>
      <c r="I5986" s="6"/>
      <c r="J5986" s="6"/>
      <c r="K5986" s="6"/>
      <c r="L5986" s="6"/>
    </row>
    <row r="5987" spans="1:12">
      <c r="A5987" t="s">
        <v>6303</v>
      </c>
      <c r="D5987" t="s">
        <v>58</v>
      </c>
      <c r="E5987" t="s">
        <v>8315</v>
      </c>
      <c r="G5987" s="6"/>
      <c r="H5987" s="6"/>
      <c r="I5987" s="6"/>
      <c r="J5987" s="6"/>
      <c r="K5987" s="6"/>
      <c r="L5987" s="6"/>
    </row>
    <row r="5988" spans="1:12">
      <c r="A5988" t="s">
        <v>636</v>
      </c>
      <c r="D5988" t="s">
        <v>8232</v>
      </c>
      <c r="E5988" t="s">
        <v>8310</v>
      </c>
      <c r="G5988" s="6"/>
      <c r="H5988" s="6"/>
      <c r="I5988" s="6"/>
      <c r="J5988" s="6"/>
      <c r="K5988" s="6"/>
      <c r="L5988" s="6"/>
    </row>
    <row r="5989" spans="1:12">
      <c r="A5989" t="s">
        <v>637</v>
      </c>
      <c r="D5989" t="s">
        <v>8232</v>
      </c>
      <c r="E5989" t="s">
        <v>8310</v>
      </c>
      <c r="G5989" s="6"/>
      <c r="H5989" s="6"/>
      <c r="I5989" s="6"/>
      <c r="J5989" s="6"/>
      <c r="K5989" s="6"/>
      <c r="L5989" s="6"/>
    </row>
    <row r="5990" spans="1:12">
      <c r="A5990" t="s">
        <v>6913</v>
      </c>
      <c r="E5990" t="s">
        <v>8317</v>
      </c>
      <c r="G5990" s="6"/>
      <c r="H5990" s="6"/>
      <c r="I5990" s="6"/>
      <c r="J5990" s="6"/>
      <c r="K5990" s="6"/>
      <c r="L5990" s="6"/>
    </row>
    <row r="5991" spans="1:12">
      <c r="A5991" t="s">
        <v>1154</v>
      </c>
      <c r="D5991" t="s">
        <v>1155</v>
      </c>
      <c r="E5991" t="s">
        <v>8315</v>
      </c>
      <c r="G5991" s="6"/>
      <c r="H5991" s="6"/>
      <c r="I5991" s="6"/>
      <c r="J5991" s="6"/>
      <c r="K5991" s="6"/>
      <c r="L5991" s="6"/>
    </row>
    <row r="5992" spans="1:12">
      <c r="A5992" t="s">
        <v>711</v>
      </c>
      <c r="D5992" t="s">
        <v>27</v>
      </c>
      <c r="E5992" t="s">
        <v>8315</v>
      </c>
      <c r="G5992" s="6"/>
      <c r="H5992" s="6"/>
      <c r="I5992" s="6"/>
      <c r="J5992" s="6"/>
      <c r="K5992" s="6"/>
      <c r="L5992" s="6"/>
    </row>
    <row r="5993" spans="1:12">
      <c r="A5993" t="s">
        <v>4201</v>
      </c>
      <c r="D5993" t="s">
        <v>4202</v>
      </c>
      <c r="E5993" t="s">
        <v>8311</v>
      </c>
      <c r="G5993" s="6"/>
      <c r="H5993" s="6"/>
      <c r="I5993" s="6"/>
      <c r="J5993" s="6"/>
      <c r="K5993" s="6"/>
      <c r="L5993" s="6"/>
    </row>
    <row r="5994" spans="1:12">
      <c r="A5994" t="s">
        <v>807</v>
      </c>
      <c r="D5994" s="3" t="s">
        <v>10856</v>
      </c>
      <c r="E5994" t="s">
        <v>8315</v>
      </c>
      <c r="G5994" s="6"/>
      <c r="H5994" s="6"/>
      <c r="I5994" s="6"/>
      <c r="J5994" s="6"/>
      <c r="K5994" s="6"/>
      <c r="L5994" s="6"/>
    </row>
    <row r="5995" spans="1:12">
      <c r="A5995" t="s">
        <v>6304</v>
      </c>
      <c r="D5995" t="s">
        <v>11677</v>
      </c>
      <c r="E5995" t="s">
        <v>8311</v>
      </c>
      <c r="G5995" s="6"/>
      <c r="H5995" s="6"/>
      <c r="I5995" s="6"/>
      <c r="J5995" s="6"/>
      <c r="K5995" s="6"/>
      <c r="L5995" s="6"/>
    </row>
    <row r="5996" spans="1:12">
      <c r="A5996" t="s">
        <v>640</v>
      </c>
      <c r="D5996" t="s">
        <v>8232</v>
      </c>
      <c r="E5996" t="s">
        <v>8310</v>
      </c>
      <c r="G5996" s="6"/>
      <c r="H5996" s="6"/>
      <c r="I5996" s="6"/>
      <c r="J5996" s="6"/>
      <c r="K5996" s="6"/>
      <c r="L5996" s="6"/>
    </row>
    <row r="5997" spans="1:12">
      <c r="A5997" t="s">
        <v>5593</v>
      </c>
      <c r="D5997" t="s">
        <v>9799</v>
      </c>
      <c r="E5997" t="s">
        <v>8310</v>
      </c>
      <c r="G5997" s="6"/>
      <c r="H5997" s="6"/>
      <c r="I5997" s="6"/>
      <c r="J5997" s="6"/>
      <c r="K5997" s="6"/>
      <c r="L5997" s="6"/>
    </row>
    <row r="5998" spans="1:12">
      <c r="A5998" t="s">
        <v>773</v>
      </c>
      <c r="D5998" s="3" t="s">
        <v>10856</v>
      </c>
      <c r="E5998" t="s">
        <v>8315</v>
      </c>
      <c r="G5998" s="6"/>
      <c r="H5998" s="6"/>
      <c r="I5998" s="6"/>
      <c r="J5998" s="6"/>
      <c r="K5998" s="6"/>
      <c r="L5998" s="6"/>
    </row>
    <row r="5999" spans="1:12">
      <c r="A5999" t="s">
        <v>827</v>
      </c>
      <c r="D5999" t="s">
        <v>448</v>
      </c>
      <c r="E5999" t="s">
        <v>8317</v>
      </c>
      <c r="G5999" s="6"/>
      <c r="H5999" s="6"/>
      <c r="I5999" s="6"/>
      <c r="J5999" s="6"/>
      <c r="K5999" s="6"/>
      <c r="L5999" s="6"/>
    </row>
    <row r="6000" spans="1:12">
      <c r="A6000" t="s">
        <v>641</v>
      </c>
      <c r="D6000" t="s">
        <v>8232</v>
      </c>
      <c r="E6000" t="s">
        <v>8310</v>
      </c>
      <c r="G6000" s="6"/>
      <c r="H6000" s="6"/>
      <c r="I6000" s="6"/>
      <c r="J6000" s="6"/>
      <c r="K6000" s="6"/>
      <c r="L6000" s="6"/>
    </row>
    <row r="6001" spans="1:12">
      <c r="A6001" t="s">
        <v>765</v>
      </c>
      <c r="D6001" s="3" t="s">
        <v>10856</v>
      </c>
      <c r="E6001" t="s">
        <v>8315</v>
      </c>
      <c r="G6001" s="6"/>
      <c r="H6001" s="6"/>
      <c r="I6001" s="6"/>
      <c r="J6001" s="6"/>
      <c r="K6001" s="6"/>
      <c r="L6001" s="6"/>
    </row>
    <row r="6002" spans="1:12">
      <c r="A6002" t="s">
        <v>835</v>
      </c>
      <c r="D6002" t="s">
        <v>836</v>
      </c>
      <c r="E6002" t="s">
        <v>8314</v>
      </c>
      <c r="G6002" s="6"/>
      <c r="H6002" s="6"/>
      <c r="I6002" s="6"/>
      <c r="J6002" s="6"/>
      <c r="K6002" s="6"/>
      <c r="L6002" s="6"/>
    </row>
    <row r="6003" spans="1:12">
      <c r="A6003" t="s">
        <v>6012</v>
      </c>
      <c r="D6003" t="s">
        <v>9809</v>
      </c>
      <c r="E6003" t="s">
        <v>8340</v>
      </c>
      <c r="G6003" s="6"/>
      <c r="H6003" s="6"/>
      <c r="I6003" s="6"/>
      <c r="J6003" s="6"/>
      <c r="K6003" s="6"/>
      <c r="L6003" s="6"/>
    </row>
    <row r="6004" spans="1:12">
      <c r="A6004" t="s">
        <v>719</v>
      </c>
      <c r="D6004" t="s">
        <v>8611</v>
      </c>
      <c r="E6004" t="s">
        <v>8315</v>
      </c>
      <c r="G6004" s="6"/>
      <c r="H6004" s="6"/>
      <c r="I6004" s="6"/>
      <c r="J6004" s="6"/>
      <c r="K6004" s="6"/>
      <c r="L6004" s="6"/>
    </row>
    <row r="6005" spans="1:12">
      <c r="A6005" t="s">
        <v>645</v>
      </c>
      <c r="D6005" t="s">
        <v>8232</v>
      </c>
      <c r="E6005" t="s">
        <v>8310</v>
      </c>
      <c r="G6005" s="6"/>
      <c r="H6005" s="6"/>
      <c r="I6005" s="6"/>
      <c r="J6005" s="6"/>
      <c r="K6005" s="6"/>
      <c r="L6005" s="6"/>
    </row>
    <row r="6006" spans="1:12">
      <c r="A6006" t="s">
        <v>646</v>
      </c>
      <c r="D6006" t="s">
        <v>8232</v>
      </c>
      <c r="E6006" t="s">
        <v>8310</v>
      </c>
      <c r="G6006" s="6"/>
      <c r="H6006" s="6"/>
      <c r="I6006" s="6"/>
      <c r="J6006" s="6"/>
      <c r="K6006" s="6"/>
      <c r="L6006" s="6"/>
    </row>
    <row r="6007" spans="1:12">
      <c r="A6007" t="s">
        <v>837</v>
      </c>
      <c r="D6007" t="s">
        <v>222</v>
      </c>
      <c r="E6007" t="s">
        <v>8329</v>
      </c>
      <c r="G6007" s="6"/>
      <c r="H6007" s="6"/>
      <c r="I6007" s="6"/>
      <c r="J6007" s="6"/>
      <c r="K6007" s="6"/>
      <c r="L6007" s="6"/>
    </row>
    <row r="6008" spans="1:12">
      <c r="A6008" t="s">
        <v>3826</v>
      </c>
      <c r="D6008" t="s">
        <v>3827</v>
      </c>
      <c r="E6008" t="s">
        <v>8311</v>
      </c>
      <c r="G6008" s="6"/>
      <c r="H6008" s="6"/>
      <c r="I6008" s="6"/>
      <c r="J6008" s="6"/>
      <c r="K6008" s="6"/>
      <c r="L6008" s="6"/>
    </row>
    <row r="6009" spans="1:12">
      <c r="A6009" t="s">
        <v>777</v>
      </c>
      <c r="D6009" s="3" t="s">
        <v>10856</v>
      </c>
      <c r="E6009" t="s">
        <v>8315</v>
      </c>
      <c r="G6009" s="6"/>
      <c r="H6009" s="6"/>
      <c r="I6009" s="6"/>
      <c r="J6009" s="6"/>
      <c r="K6009" s="6"/>
      <c r="L6009" s="6"/>
    </row>
    <row r="6010" spans="1:12">
      <c r="A6010" t="s">
        <v>746</v>
      </c>
      <c r="D6010" t="s">
        <v>747</v>
      </c>
      <c r="E6010" t="s">
        <v>8315</v>
      </c>
      <c r="G6010" s="6"/>
      <c r="H6010" s="6"/>
      <c r="I6010" s="6"/>
      <c r="J6010" s="6"/>
      <c r="K6010" s="6"/>
      <c r="L6010" s="6"/>
    </row>
    <row r="6011" spans="1:12">
      <c r="A6011" t="s">
        <v>6114</v>
      </c>
      <c r="G6011" s="6"/>
      <c r="H6011" s="6"/>
      <c r="I6011" s="6"/>
      <c r="J6011" s="6"/>
      <c r="K6011" s="6"/>
      <c r="L6011" s="6"/>
    </row>
    <row r="6012" spans="1:12">
      <c r="A6012" t="s">
        <v>648</v>
      </c>
      <c r="D6012" t="s">
        <v>8232</v>
      </c>
      <c r="E6012" t="s">
        <v>8310</v>
      </c>
      <c r="G6012" s="6"/>
      <c r="H6012" s="6"/>
      <c r="I6012" s="6"/>
      <c r="J6012" s="6"/>
      <c r="K6012" s="6"/>
      <c r="L6012" s="6"/>
    </row>
    <row r="6013" spans="1:12">
      <c r="A6013" t="s">
        <v>649</v>
      </c>
      <c r="D6013" t="s">
        <v>8232</v>
      </c>
      <c r="E6013" t="s">
        <v>8310</v>
      </c>
      <c r="G6013" s="6"/>
      <c r="H6013" s="6"/>
      <c r="I6013" s="6"/>
      <c r="J6013" s="6"/>
      <c r="K6013" s="6"/>
      <c r="L6013" s="6"/>
    </row>
    <row r="6014" spans="1:12">
      <c r="A6014" t="s">
        <v>6451</v>
      </c>
      <c r="D6014" t="s">
        <v>11648</v>
      </c>
      <c r="E6014" t="s">
        <v>8315</v>
      </c>
      <c r="G6014" s="6"/>
      <c r="H6014" s="6"/>
      <c r="I6014" s="6"/>
      <c r="J6014" s="6"/>
      <c r="K6014" s="6"/>
      <c r="L6014" s="6"/>
    </row>
    <row r="6015" spans="1:12">
      <c r="A6015" t="s">
        <v>5595</v>
      </c>
      <c r="D6015" t="s">
        <v>9799</v>
      </c>
      <c r="E6015" t="s">
        <v>8310</v>
      </c>
      <c r="G6015" s="6"/>
      <c r="H6015" s="6"/>
      <c r="I6015" s="6"/>
      <c r="J6015" s="6"/>
      <c r="K6015" s="6"/>
      <c r="L6015" s="6"/>
    </row>
    <row r="6016" spans="1:12">
      <c r="A6016" t="s">
        <v>5596</v>
      </c>
      <c r="D6016" t="s">
        <v>9799</v>
      </c>
      <c r="E6016" t="s">
        <v>8310</v>
      </c>
      <c r="G6016" s="6"/>
      <c r="H6016" s="6"/>
      <c r="I6016" s="6"/>
      <c r="J6016" s="6"/>
      <c r="K6016" s="6"/>
      <c r="L6016" s="6"/>
    </row>
    <row r="6017" spans="1:12">
      <c r="A6017" t="s">
        <v>5597</v>
      </c>
      <c r="D6017" t="s">
        <v>9799</v>
      </c>
      <c r="E6017" t="s">
        <v>8310</v>
      </c>
      <c r="G6017" s="6"/>
      <c r="H6017" s="6"/>
      <c r="I6017" s="6"/>
      <c r="J6017" s="6"/>
      <c r="K6017" s="6"/>
      <c r="L6017" s="6"/>
    </row>
    <row r="6018" spans="1:12">
      <c r="A6018" t="s">
        <v>2473</v>
      </c>
      <c r="D6018" t="s">
        <v>8232</v>
      </c>
      <c r="E6018" t="s">
        <v>8310</v>
      </c>
      <c r="G6018" s="6"/>
      <c r="H6018" s="6"/>
      <c r="I6018" s="6"/>
      <c r="J6018" s="6"/>
      <c r="K6018" s="6"/>
      <c r="L6018" s="6"/>
    </row>
    <row r="6019" spans="1:12">
      <c r="A6019" t="s">
        <v>5598</v>
      </c>
      <c r="D6019" t="s">
        <v>9799</v>
      </c>
      <c r="E6019" t="s">
        <v>8310</v>
      </c>
      <c r="G6019" s="6"/>
      <c r="H6019" s="6"/>
      <c r="I6019" s="6"/>
      <c r="J6019" s="6"/>
      <c r="K6019" s="6"/>
      <c r="L6019" s="6"/>
    </row>
    <row r="6020" spans="1:12">
      <c r="A6020" t="s">
        <v>5599</v>
      </c>
      <c r="D6020" t="s">
        <v>9799</v>
      </c>
      <c r="E6020" t="s">
        <v>8310</v>
      </c>
      <c r="G6020" s="6"/>
      <c r="H6020" s="6"/>
      <c r="I6020" s="6"/>
      <c r="J6020" s="6"/>
      <c r="K6020" s="6"/>
      <c r="L6020" s="6"/>
    </row>
    <row r="6021" spans="1:12">
      <c r="A6021" t="s">
        <v>5600</v>
      </c>
      <c r="D6021" t="s">
        <v>9799</v>
      </c>
      <c r="E6021" t="s">
        <v>8310</v>
      </c>
      <c r="G6021" s="6"/>
      <c r="H6021" s="6"/>
      <c r="I6021" s="6"/>
      <c r="J6021" s="6"/>
      <c r="K6021" s="6"/>
      <c r="L6021" s="6"/>
    </row>
    <row r="6022" spans="1:12">
      <c r="A6022" t="s">
        <v>5601</v>
      </c>
      <c r="D6022" t="s">
        <v>9799</v>
      </c>
      <c r="E6022" t="s">
        <v>8310</v>
      </c>
      <c r="G6022" s="6"/>
      <c r="H6022" s="6"/>
      <c r="I6022" s="6"/>
      <c r="J6022" s="6"/>
      <c r="K6022" s="6"/>
      <c r="L6022" s="6"/>
    </row>
    <row r="6023" spans="1:12">
      <c r="A6023" t="s">
        <v>5602</v>
      </c>
      <c r="D6023" t="s">
        <v>9799</v>
      </c>
      <c r="E6023" t="s">
        <v>8310</v>
      </c>
      <c r="G6023" s="6"/>
      <c r="H6023" s="6"/>
      <c r="I6023" s="6"/>
      <c r="J6023" s="6"/>
      <c r="K6023" s="6"/>
      <c r="L6023" s="6"/>
    </row>
    <row r="6024" spans="1:12">
      <c r="A6024" t="s">
        <v>5603</v>
      </c>
      <c r="D6024" t="s">
        <v>9799</v>
      </c>
      <c r="E6024" t="s">
        <v>8310</v>
      </c>
      <c r="G6024" s="6"/>
      <c r="H6024" s="6"/>
      <c r="I6024" s="6"/>
      <c r="J6024" s="6"/>
      <c r="K6024" s="6"/>
      <c r="L6024" s="6"/>
    </row>
    <row r="6025" spans="1:12">
      <c r="A6025" t="s">
        <v>5604</v>
      </c>
      <c r="D6025" t="s">
        <v>9799</v>
      </c>
      <c r="E6025" t="s">
        <v>8310</v>
      </c>
      <c r="G6025" s="6"/>
      <c r="H6025" s="6"/>
      <c r="I6025" s="6"/>
      <c r="J6025" s="6"/>
      <c r="K6025" s="6"/>
      <c r="L6025" s="6"/>
    </row>
    <row r="6026" spans="1:12">
      <c r="A6026" t="s">
        <v>5605</v>
      </c>
      <c r="D6026" t="s">
        <v>9799</v>
      </c>
      <c r="E6026" t="s">
        <v>8310</v>
      </c>
      <c r="G6026" s="6"/>
      <c r="H6026" s="6"/>
      <c r="I6026" s="6"/>
      <c r="J6026" s="6"/>
      <c r="K6026" s="6"/>
      <c r="L6026" s="6"/>
    </row>
    <row r="6027" spans="1:12">
      <c r="A6027" t="s">
        <v>5606</v>
      </c>
      <c r="D6027" t="s">
        <v>9799</v>
      </c>
      <c r="E6027" t="s">
        <v>8310</v>
      </c>
      <c r="G6027" s="6"/>
      <c r="H6027" s="6"/>
      <c r="I6027" s="6"/>
      <c r="J6027" s="6"/>
      <c r="K6027" s="6"/>
      <c r="L6027" s="6"/>
    </row>
    <row r="6028" spans="1:12">
      <c r="A6028" t="s">
        <v>5607</v>
      </c>
      <c r="D6028" t="s">
        <v>9799</v>
      </c>
      <c r="E6028" t="s">
        <v>8310</v>
      </c>
      <c r="G6028" s="6"/>
      <c r="H6028" s="6"/>
      <c r="I6028" s="6"/>
      <c r="J6028" s="6"/>
      <c r="K6028" s="6"/>
      <c r="L6028" s="6"/>
    </row>
    <row r="6029" spans="1:12">
      <c r="A6029" t="s">
        <v>4233</v>
      </c>
      <c r="D6029" t="s">
        <v>8232</v>
      </c>
      <c r="E6029" t="s">
        <v>8310</v>
      </c>
      <c r="G6029" s="6"/>
      <c r="H6029" s="6"/>
      <c r="I6029" s="6"/>
      <c r="J6029" s="6"/>
      <c r="K6029" s="6"/>
      <c r="L6029" s="6"/>
    </row>
    <row r="6030" spans="1:12">
      <c r="A6030" t="s">
        <v>4234</v>
      </c>
      <c r="D6030" t="s">
        <v>8232</v>
      </c>
      <c r="E6030" t="s">
        <v>8310</v>
      </c>
      <c r="G6030" s="6"/>
      <c r="H6030" s="6"/>
      <c r="I6030" s="6"/>
      <c r="J6030" s="6"/>
      <c r="K6030" s="6"/>
      <c r="L6030" s="6"/>
    </row>
    <row r="6031" spans="1:12">
      <c r="A6031" t="s">
        <v>6853</v>
      </c>
      <c r="D6031" s="3" t="s">
        <v>10851</v>
      </c>
      <c r="E6031" t="s">
        <v>8315</v>
      </c>
      <c r="G6031" s="6"/>
      <c r="H6031" s="6"/>
      <c r="I6031" s="6"/>
      <c r="J6031" s="6"/>
      <c r="K6031" s="6"/>
      <c r="L6031" s="6"/>
    </row>
    <row r="6032" spans="1:12">
      <c r="A6032" t="s">
        <v>940</v>
      </c>
      <c r="D6032" t="s">
        <v>941</v>
      </c>
      <c r="E6032" t="s">
        <v>8311</v>
      </c>
      <c r="G6032" s="6"/>
      <c r="H6032" s="6"/>
      <c r="I6032" s="6"/>
      <c r="J6032" s="6"/>
      <c r="K6032" s="6"/>
      <c r="L6032" s="6"/>
    </row>
    <row r="6033" spans="1:12">
      <c r="A6033" t="s">
        <v>6968</v>
      </c>
      <c r="E6033" t="s">
        <v>8317</v>
      </c>
      <c r="G6033" s="6"/>
      <c r="H6033" s="6"/>
      <c r="I6033" s="6"/>
      <c r="J6033" s="6"/>
      <c r="K6033" s="6"/>
      <c r="L6033" s="6"/>
    </row>
    <row r="6034" spans="1:12">
      <c r="A6034" t="s">
        <v>900</v>
      </c>
      <c r="D6034" t="s">
        <v>27</v>
      </c>
      <c r="E6034" t="s">
        <v>8315</v>
      </c>
      <c r="G6034" s="6"/>
      <c r="H6034" s="6"/>
      <c r="I6034" s="6"/>
      <c r="J6034" s="6"/>
      <c r="K6034" s="6"/>
      <c r="L6034" s="6"/>
    </row>
    <row r="6035" spans="1:12">
      <c r="A6035" t="s">
        <v>942</v>
      </c>
      <c r="D6035" s="3" t="s">
        <v>10856</v>
      </c>
      <c r="E6035" t="s">
        <v>8315</v>
      </c>
      <c r="G6035" s="6"/>
      <c r="H6035" s="6"/>
      <c r="I6035" s="6"/>
      <c r="J6035" s="6"/>
      <c r="K6035" s="6"/>
      <c r="L6035" s="6"/>
    </row>
    <row r="6036" spans="1:12">
      <c r="A6036" t="s">
        <v>6305</v>
      </c>
      <c r="D6036" t="s">
        <v>58</v>
      </c>
      <c r="E6036" t="s">
        <v>8315</v>
      </c>
      <c r="G6036" s="6"/>
      <c r="H6036" s="6"/>
      <c r="I6036" s="6"/>
      <c r="J6036" s="6"/>
      <c r="K6036" s="6"/>
      <c r="L6036" s="6"/>
    </row>
    <row r="6037" spans="1:12">
      <c r="A6037" t="s">
        <v>6315</v>
      </c>
      <c r="D6037" t="s">
        <v>58</v>
      </c>
      <c r="E6037" t="s">
        <v>8315</v>
      </c>
      <c r="G6037" s="6"/>
      <c r="H6037" s="6"/>
      <c r="I6037" s="6"/>
      <c r="J6037" s="6"/>
      <c r="K6037" s="6"/>
      <c r="L6037" s="6"/>
    </row>
    <row r="6038" spans="1:12">
      <c r="A6038" t="s">
        <v>6327</v>
      </c>
      <c r="D6038" t="s">
        <v>9815</v>
      </c>
      <c r="E6038" t="s">
        <v>8311</v>
      </c>
      <c r="G6038" s="6"/>
      <c r="H6038" s="6"/>
      <c r="I6038" s="6"/>
      <c r="J6038" s="6"/>
      <c r="K6038" s="6"/>
      <c r="L6038" s="6"/>
    </row>
    <row r="6039" spans="1:12">
      <c r="A6039" t="s">
        <v>6259</v>
      </c>
      <c r="D6039" t="s">
        <v>58</v>
      </c>
      <c r="E6039" t="s">
        <v>8315</v>
      </c>
      <c r="G6039" s="6"/>
      <c r="H6039" s="6"/>
      <c r="I6039" s="6"/>
      <c r="J6039" s="6"/>
      <c r="K6039" s="6"/>
      <c r="L6039" s="6"/>
    </row>
    <row r="6040" spans="1:12">
      <c r="A6040" t="s">
        <v>886</v>
      </c>
      <c r="D6040" t="s">
        <v>8232</v>
      </c>
      <c r="E6040" t="s">
        <v>8310</v>
      </c>
      <c r="G6040" s="6"/>
      <c r="H6040" s="6"/>
      <c r="I6040" s="6"/>
      <c r="J6040" s="6"/>
      <c r="K6040" s="6"/>
      <c r="L6040" s="6"/>
    </row>
    <row r="6041" spans="1:12">
      <c r="A6041" t="s">
        <v>6932</v>
      </c>
      <c r="D6041" t="s">
        <v>318</v>
      </c>
      <c r="E6041" t="s">
        <v>12671</v>
      </c>
      <c r="G6041" s="6"/>
      <c r="H6041" s="6"/>
      <c r="I6041" s="6"/>
      <c r="J6041" s="6"/>
      <c r="K6041" s="6"/>
      <c r="L6041" s="6"/>
    </row>
    <row r="6042" spans="1:12">
      <c r="A6042" t="s">
        <v>927</v>
      </c>
      <c r="D6042" t="s">
        <v>928</v>
      </c>
      <c r="E6042" t="s">
        <v>8311</v>
      </c>
      <c r="G6042" s="6"/>
      <c r="H6042" s="6"/>
      <c r="I6042" s="6"/>
      <c r="J6042" s="6"/>
      <c r="K6042" s="6"/>
      <c r="L6042" s="6"/>
    </row>
    <row r="6043" spans="1:12">
      <c r="A6043" t="s">
        <v>6163</v>
      </c>
      <c r="G6043" s="6"/>
      <c r="H6043" s="6"/>
      <c r="I6043" s="6"/>
      <c r="J6043" s="6"/>
      <c r="K6043" s="6"/>
      <c r="L6043" s="6"/>
    </row>
    <row r="6044" spans="1:12">
      <c r="A6044" t="s">
        <v>937</v>
      </c>
      <c r="D6044" t="s">
        <v>448</v>
      </c>
      <c r="E6044" t="s">
        <v>8317</v>
      </c>
      <c r="G6044" s="6"/>
      <c r="H6044" s="6"/>
      <c r="I6044" s="6"/>
      <c r="J6044" s="6"/>
      <c r="K6044" s="6"/>
      <c r="L6044" s="6"/>
    </row>
    <row r="6045" spans="1:12">
      <c r="A6045" t="s">
        <v>6143</v>
      </c>
      <c r="D6045" t="s">
        <v>9804</v>
      </c>
      <c r="E6045" t="s">
        <v>8311</v>
      </c>
      <c r="G6045" s="6"/>
      <c r="H6045" s="6"/>
      <c r="I6045" s="6"/>
      <c r="J6045" s="6"/>
      <c r="K6045" s="6"/>
      <c r="L6045" s="6"/>
    </row>
    <row r="6046" spans="1:12">
      <c r="A6046" t="s">
        <v>945</v>
      </c>
      <c r="D6046" s="3" t="s">
        <v>10856</v>
      </c>
      <c r="E6046" t="s">
        <v>8315</v>
      </c>
      <c r="G6046" s="6"/>
      <c r="H6046" s="6"/>
      <c r="I6046" s="6"/>
      <c r="J6046" s="6"/>
      <c r="K6046" s="6"/>
      <c r="L6046" s="6"/>
    </row>
    <row r="6047" spans="1:12">
      <c r="A6047" t="s">
        <v>6933</v>
      </c>
      <c r="D6047" t="s">
        <v>318</v>
      </c>
      <c r="E6047" t="s">
        <v>12671</v>
      </c>
      <c r="G6047" s="6"/>
      <c r="H6047" s="6"/>
      <c r="I6047" s="6"/>
      <c r="J6047" s="6"/>
      <c r="K6047" s="6"/>
      <c r="L6047" s="6"/>
    </row>
    <row r="6048" spans="1:12">
      <c r="A6048" t="s">
        <v>1015</v>
      </c>
      <c r="D6048" t="s">
        <v>318</v>
      </c>
      <c r="E6048" t="s">
        <v>8315</v>
      </c>
      <c r="G6048" s="6"/>
      <c r="H6048" s="6"/>
      <c r="I6048" s="6"/>
      <c r="J6048" s="6"/>
      <c r="K6048" s="6"/>
      <c r="L6048" s="6"/>
    </row>
    <row r="6049" spans="1:12">
      <c r="A6049" t="s">
        <v>7001</v>
      </c>
      <c r="D6049" t="s">
        <v>318</v>
      </c>
      <c r="E6049" t="s">
        <v>8310</v>
      </c>
      <c r="G6049" s="6"/>
      <c r="H6049" s="6"/>
      <c r="I6049" s="6"/>
      <c r="J6049" s="6"/>
      <c r="K6049" s="6"/>
      <c r="L6049" s="6"/>
    </row>
    <row r="6050" spans="1:12">
      <c r="A6050" t="s">
        <v>6854</v>
      </c>
      <c r="D6050" s="3" t="s">
        <v>10851</v>
      </c>
      <c r="E6050" t="s">
        <v>8315</v>
      </c>
      <c r="G6050" s="6"/>
      <c r="H6050" s="6"/>
      <c r="I6050" s="6"/>
      <c r="J6050" s="6"/>
      <c r="K6050" s="6"/>
      <c r="L6050" s="6"/>
    </row>
    <row r="6051" spans="1:12">
      <c r="A6051" t="s">
        <v>939</v>
      </c>
      <c r="D6051" s="3" t="s">
        <v>10856</v>
      </c>
      <c r="E6051" t="s">
        <v>8315</v>
      </c>
      <c r="G6051" s="6"/>
      <c r="H6051" s="6"/>
      <c r="I6051" s="6"/>
      <c r="J6051" s="6"/>
      <c r="K6051" s="6"/>
      <c r="L6051" s="6"/>
    </row>
    <row r="6052" spans="1:12">
      <c r="A6052" t="s">
        <v>903</v>
      </c>
      <c r="D6052" t="s">
        <v>27</v>
      </c>
      <c r="E6052" t="s">
        <v>8315</v>
      </c>
      <c r="G6052" s="6"/>
      <c r="H6052" s="6"/>
      <c r="I6052" s="6"/>
      <c r="J6052" s="6"/>
      <c r="K6052" s="6"/>
      <c r="L6052" s="6"/>
    </row>
    <row r="6053" spans="1:12">
      <c r="A6053" t="s">
        <v>6216</v>
      </c>
      <c r="D6053" t="s">
        <v>9800</v>
      </c>
      <c r="E6053" t="s">
        <v>8311</v>
      </c>
      <c r="G6053" s="6"/>
      <c r="H6053" s="6"/>
      <c r="I6053" s="6"/>
      <c r="J6053" s="6"/>
      <c r="K6053" s="6"/>
      <c r="L6053" s="6"/>
    </row>
    <row r="6054" spans="1:12">
      <c r="A6054" t="s">
        <v>2163</v>
      </c>
      <c r="D6054" t="s">
        <v>8232</v>
      </c>
      <c r="E6054" t="s">
        <v>8310</v>
      </c>
      <c r="G6054" s="6"/>
      <c r="H6054" s="6"/>
      <c r="I6054" s="6"/>
      <c r="J6054" s="6"/>
      <c r="K6054" s="6"/>
      <c r="L6054" s="6"/>
    </row>
    <row r="6055" spans="1:12">
      <c r="A6055" t="s">
        <v>1036</v>
      </c>
      <c r="D6055" t="s">
        <v>9764</v>
      </c>
      <c r="E6055" t="s">
        <v>8315</v>
      </c>
      <c r="G6055" s="6"/>
      <c r="H6055" s="6"/>
      <c r="I6055" s="6"/>
      <c r="J6055" s="6"/>
      <c r="K6055" s="6"/>
      <c r="L6055" s="6"/>
    </row>
    <row r="6056" spans="1:12">
      <c r="A6056" t="s">
        <v>1038</v>
      </c>
      <c r="D6056" t="s">
        <v>27</v>
      </c>
      <c r="E6056" t="s">
        <v>8315</v>
      </c>
      <c r="G6056" s="6"/>
      <c r="H6056" s="6"/>
      <c r="I6056" s="6"/>
      <c r="J6056" s="6"/>
      <c r="K6056" s="6"/>
      <c r="L6056" s="6"/>
    </row>
    <row r="6057" spans="1:12">
      <c r="A6057" t="s">
        <v>6935</v>
      </c>
      <c r="D6057" t="s">
        <v>318</v>
      </c>
      <c r="E6057" t="s">
        <v>12671</v>
      </c>
      <c r="G6057" s="6"/>
      <c r="H6057" s="6"/>
      <c r="I6057" s="6"/>
      <c r="J6057" s="6"/>
      <c r="K6057" s="6"/>
      <c r="L6057" s="6"/>
    </row>
    <row r="6058" spans="1:12">
      <c r="A6058" t="s">
        <v>1043</v>
      </c>
      <c r="D6058" t="s">
        <v>1044</v>
      </c>
      <c r="E6058" t="s">
        <v>8311</v>
      </c>
      <c r="G6058" s="6"/>
      <c r="H6058" s="6"/>
      <c r="I6058" s="6"/>
      <c r="J6058" s="6"/>
      <c r="K6058" s="6"/>
      <c r="L6058" s="6"/>
    </row>
    <row r="6059" spans="1:12">
      <c r="A6059" t="s">
        <v>6936</v>
      </c>
      <c r="D6059" t="s">
        <v>318</v>
      </c>
      <c r="E6059" t="s">
        <v>12671</v>
      </c>
      <c r="G6059" s="6"/>
      <c r="H6059" s="6"/>
      <c r="I6059" s="6"/>
      <c r="J6059" s="6"/>
      <c r="K6059" s="6"/>
      <c r="L6059" s="6"/>
    </row>
    <row r="6060" spans="1:12">
      <c r="A6060" t="s">
        <v>5609</v>
      </c>
      <c r="D6060" t="s">
        <v>9799</v>
      </c>
      <c r="E6060" t="s">
        <v>8310</v>
      </c>
      <c r="H6060" s="6"/>
      <c r="I6060" s="6"/>
      <c r="J6060" s="6"/>
      <c r="K6060" s="6"/>
      <c r="L6060" s="6"/>
    </row>
    <row r="6061" spans="1:12">
      <c r="A6061" t="s">
        <v>5610</v>
      </c>
      <c r="D6061" t="s">
        <v>9799</v>
      </c>
      <c r="E6061" t="s">
        <v>8310</v>
      </c>
      <c r="I6061" s="6"/>
      <c r="J6061" s="6"/>
      <c r="K6061" s="6"/>
      <c r="L6061" s="6"/>
    </row>
    <row r="6062" spans="1:12">
      <c r="A6062" t="s">
        <v>1603</v>
      </c>
      <c r="D6062" t="s">
        <v>8232</v>
      </c>
      <c r="E6062" t="s">
        <v>8310</v>
      </c>
      <c r="I6062" s="6"/>
      <c r="J6062" s="6"/>
      <c r="K6062" s="6"/>
      <c r="L6062" s="6"/>
    </row>
    <row r="6063" spans="1:12">
      <c r="A6063" t="s">
        <v>5611</v>
      </c>
      <c r="D6063" t="s">
        <v>9799</v>
      </c>
      <c r="E6063" t="s">
        <v>8310</v>
      </c>
      <c r="I6063" s="6"/>
      <c r="J6063" s="6"/>
      <c r="K6063" s="6"/>
      <c r="L6063" s="6"/>
    </row>
    <row r="6064" spans="1:12">
      <c r="A6064" t="s">
        <v>5889</v>
      </c>
      <c r="D6064" s="3" t="s">
        <v>11653</v>
      </c>
      <c r="E6064" t="s">
        <v>8315</v>
      </c>
      <c r="I6064" s="6"/>
      <c r="J6064" s="6"/>
      <c r="K6064" s="6"/>
      <c r="L6064" s="6"/>
    </row>
    <row r="6065" spans="1:12">
      <c r="A6065" t="s">
        <v>1194</v>
      </c>
      <c r="D6065" s="3" t="s">
        <v>10856</v>
      </c>
      <c r="E6065" t="s">
        <v>8315</v>
      </c>
      <c r="I6065" s="6"/>
      <c r="J6065" s="6"/>
      <c r="K6065" s="6"/>
      <c r="L6065" s="6"/>
    </row>
    <row r="6066" spans="1:12">
      <c r="A6066" t="s">
        <v>6260</v>
      </c>
      <c r="D6066" t="s">
        <v>58</v>
      </c>
      <c r="E6066" t="s">
        <v>8315</v>
      </c>
      <c r="I6066" s="6"/>
      <c r="J6066" s="6"/>
      <c r="K6066" s="6"/>
      <c r="L6066" s="6"/>
    </row>
    <row r="6067" spans="1:12">
      <c r="A6067" t="s">
        <v>1085</v>
      </c>
      <c r="D6067" t="s">
        <v>8232</v>
      </c>
      <c r="E6067" t="s">
        <v>8310</v>
      </c>
      <c r="I6067" s="6"/>
      <c r="J6067" s="6"/>
      <c r="K6067" s="6"/>
      <c r="L6067" s="6"/>
    </row>
    <row r="6068" spans="1:12">
      <c r="A6068" t="s">
        <v>2615</v>
      </c>
      <c r="D6068" t="s">
        <v>2616</v>
      </c>
      <c r="E6068" t="s">
        <v>8311</v>
      </c>
      <c r="I6068" s="6"/>
      <c r="J6068" s="6"/>
      <c r="K6068" s="6"/>
      <c r="L6068" s="6"/>
    </row>
    <row r="6069" spans="1:12">
      <c r="A6069" t="s">
        <v>1086</v>
      </c>
      <c r="D6069" t="s">
        <v>8232</v>
      </c>
      <c r="E6069" t="s">
        <v>8310</v>
      </c>
      <c r="I6069" s="6"/>
      <c r="J6069" s="6"/>
      <c r="K6069" s="6"/>
      <c r="L6069" s="6"/>
    </row>
    <row r="6070" spans="1:12">
      <c r="A6070" t="s">
        <v>1046</v>
      </c>
      <c r="D6070" t="s">
        <v>222</v>
      </c>
      <c r="E6070" t="s">
        <v>8329</v>
      </c>
      <c r="J6070" s="6"/>
      <c r="K6070" s="6"/>
      <c r="L6070" s="6"/>
    </row>
    <row r="6071" spans="1:12">
      <c r="A6071" t="s">
        <v>6348</v>
      </c>
      <c r="D6071" t="s">
        <v>9806</v>
      </c>
      <c r="E6071" t="s">
        <v>8311</v>
      </c>
      <c r="K6071" s="6"/>
      <c r="L6071" s="6"/>
    </row>
    <row r="6072" spans="1:12">
      <c r="A6072" t="s">
        <v>1195</v>
      </c>
      <c r="D6072" t="s">
        <v>1196</v>
      </c>
      <c r="E6072" t="s">
        <v>8315</v>
      </c>
      <c r="L6072" s="6"/>
    </row>
    <row r="6073" spans="1:12">
      <c r="A6073" t="s">
        <v>889</v>
      </c>
      <c r="D6073" t="s">
        <v>8232</v>
      </c>
      <c r="E6073" t="s">
        <v>8310</v>
      </c>
    </row>
    <row r="6074" spans="1:12">
      <c r="A6074" t="s">
        <v>890</v>
      </c>
      <c r="D6074" t="s">
        <v>8232</v>
      </c>
      <c r="E6074" t="s">
        <v>8310</v>
      </c>
    </row>
    <row r="6075" spans="1:12">
      <c r="A6075" t="s">
        <v>5971</v>
      </c>
      <c r="D6075" t="s">
        <v>9847</v>
      </c>
      <c r="E6075" t="s">
        <v>8309</v>
      </c>
    </row>
    <row r="6076" spans="1:12">
      <c r="A6076" t="s">
        <v>1202</v>
      </c>
      <c r="D6076" s="3" t="s">
        <v>10856</v>
      </c>
      <c r="E6076" t="s">
        <v>8315</v>
      </c>
    </row>
    <row r="6077" spans="1:12">
      <c r="A6077" t="s">
        <v>1205</v>
      </c>
      <c r="D6077" s="3" t="s">
        <v>10856</v>
      </c>
      <c r="E6077" t="s">
        <v>8315</v>
      </c>
    </row>
    <row r="6078" spans="1:12">
      <c r="A6078" t="s">
        <v>1091</v>
      </c>
      <c r="D6078" t="s">
        <v>8232</v>
      </c>
      <c r="E6078" t="s">
        <v>8310</v>
      </c>
    </row>
    <row r="6079" spans="1:12">
      <c r="A6079" t="s">
        <v>1164</v>
      </c>
      <c r="D6079" t="s">
        <v>7367</v>
      </c>
      <c r="E6079" t="s">
        <v>8309</v>
      </c>
    </row>
    <row r="6080" spans="1:12">
      <c r="A6080" t="s">
        <v>3236</v>
      </c>
      <c r="D6080" t="s">
        <v>3237</v>
      </c>
      <c r="E6080" t="s">
        <v>8311</v>
      </c>
    </row>
    <row r="6081" spans="1:5">
      <c r="A6081" t="s">
        <v>6145</v>
      </c>
      <c r="D6081" t="s">
        <v>9805</v>
      </c>
      <c r="E6081" t="s">
        <v>8311</v>
      </c>
    </row>
    <row r="6082" spans="1:5">
      <c r="A6082" t="s">
        <v>1206</v>
      </c>
      <c r="D6082" t="s">
        <v>1207</v>
      </c>
      <c r="E6082" t="s">
        <v>8314</v>
      </c>
    </row>
    <row r="6083" spans="1:5">
      <c r="A6083" t="s">
        <v>1271</v>
      </c>
      <c r="D6083" t="s">
        <v>1272</v>
      </c>
      <c r="E6083" t="s">
        <v>8315</v>
      </c>
    </row>
    <row r="6084" spans="1:5">
      <c r="A6084" t="s">
        <v>4936</v>
      </c>
      <c r="D6084" s="3" t="s">
        <v>10856</v>
      </c>
      <c r="E6084" t="s">
        <v>8315</v>
      </c>
    </row>
    <row r="6085" spans="1:5">
      <c r="A6085" t="s">
        <v>4972</v>
      </c>
      <c r="D6085" t="s">
        <v>4973</v>
      </c>
      <c r="E6085" t="s">
        <v>8311</v>
      </c>
    </row>
    <row r="6086" spans="1:5">
      <c r="A6086" t="s">
        <v>6349</v>
      </c>
      <c r="D6086" t="s">
        <v>9814</v>
      </c>
      <c r="E6086" t="s">
        <v>8311</v>
      </c>
    </row>
    <row r="6087" spans="1:5">
      <c r="A6087" t="s">
        <v>1096</v>
      </c>
      <c r="D6087" t="s">
        <v>8232</v>
      </c>
      <c r="E6087" t="s">
        <v>8310</v>
      </c>
    </row>
    <row r="6088" spans="1:5">
      <c r="A6088" t="s">
        <v>6080</v>
      </c>
      <c r="E6088" t="s">
        <v>8310</v>
      </c>
    </row>
    <row r="6089" spans="1:5">
      <c r="A6089" t="s">
        <v>67</v>
      </c>
      <c r="D6089" t="s">
        <v>8304</v>
      </c>
      <c r="E6089" t="s">
        <v>8315</v>
      </c>
    </row>
    <row r="6090" spans="1:5">
      <c r="A6090" t="s">
        <v>1100</v>
      </c>
      <c r="D6090" t="s">
        <v>8232</v>
      </c>
      <c r="E6090" t="s">
        <v>8310</v>
      </c>
    </row>
    <row r="6091" spans="1:5">
      <c r="A6091" t="s">
        <v>1101</v>
      </c>
      <c r="D6091" t="s">
        <v>8232</v>
      </c>
      <c r="E6091" t="s">
        <v>8310</v>
      </c>
    </row>
    <row r="6092" spans="1:5">
      <c r="A6092" t="s">
        <v>1102</v>
      </c>
      <c r="D6092" t="s">
        <v>8232</v>
      </c>
      <c r="E6092" t="s">
        <v>8310</v>
      </c>
    </row>
    <row r="6093" spans="1:5">
      <c r="A6093" t="s">
        <v>1103</v>
      </c>
      <c r="D6093" t="s">
        <v>8232</v>
      </c>
      <c r="E6093" t="s">
        <v>8310</v>
      </c>
    </row>
    <row r="6094" spans="1:5">
      <c r="A6094" t="s">
        <v>6261</v>
      </c>
      <c r="D6094" t="s">
        <v>58</v>
      </c>
      <c r="E6094" t="s">
        <v>8315</v>
      </c>
    </row>
    <row r="6095" spans="1:5">
      <c r="A6095" t="s">
        <v>6262</v>
      </c>
      <c r="D6095" t="s">
        <v>58</v>
      </c>
      <c r="E6095" t="s">
        <v>8315</v>
      </c>
    </row>
    <row r="6096" spans="1:5">
      <c r="A6096" t="s">
        <v>5904</v>
      </c>
      <c r="D6096" s="3" t="s">
        <v>10850</v>
      </c>
      <c r="E6096" t="s">
        <v>8371</v>
      </c>
    </row>
    <row r="6097" spans="1:5">
      <c r="A6097" t="s">
        <v>6354</v>
      </c>
      <c r="D6097" t="s">
        <v>58</v>
      </c>
      <c r="E6097" t="s">
        <v>8315</v>
      </c>
    </row>
    <row r="6098" spans="1:5">
      <c r="A6098" t="s">
        <v>748</v>
      </c>
      <c r="D6098" t="s">
        <v>749</v>
      </c>
      <c r="E6098" t="s">
        <v>8311</v>
      </c>
    </row>
    <row r="6099" spans="1:5">
      <c r="A6099" t="s">
        <v>12266</v>
      </c>
      <c r="C6099" t="s">
        <v>12336</v>
      </c>
      <c r="D6099" t="s">
        <v>12312</v>
      </c>
      <c r="E6099" t="s">
        <v>8315</v>
      </c>
    </row>
    <row r="6100" spans="1:5">
      <c r="A6100" t="s">
        <v>449</v>
      </c>
      <c r="D6100" s="3" t="s">
        <v>10856</v>
      </c>
      <c r="E6100" t="s">
        <v>8315</v>
      </c>
    </row>
    <row r="6101" spans="1:5">
      <c r="A6101" t="s">
        <v>2475</v>
      </c>
      <c r="D6101" t="s">
        <v>8232</v>
      </c>
      <c r="E6101" t="s">
        <v>8310</v>
      </c>
    </row>
    <row r="6102" spans="1:5">
      <c r="A6102" t="s">
        <v>2476</v>
      </c>
      <c r="D6102" t="s">
        <v>8232</v>
      </c>
      <c r="E6102" t="s">
        <v>8310</v>
      </c>
    </row>
    <row r="6103" spans="1:5">
      <c r="A6103" t="s">
        <v>2164</v>
      </c>
      <c r="D6103" t="s">
        <v>8232</v>
      </c>
      <c r="E6103" t="s">
        <v>8310</v>
      </c>
    </row>
    <row r="6104" spans="1:5">
      <c r="A6104" t="s">
        <v>2832</v>
      </c>
      <c r="D6104" s="3" t="s">
        <v>10856</v>
      </c>
      <c r="E6104" t="s">
        <v>8315</v>
      </c>
    </row>
    <row r="6105" spans="1:5">
      <c r="A6105" t="s">
        <v>1330</v>
      </c>
      <c r="D6105" s="3" t="s">
        <v>10856</v>
      </c>
      <c r="E6105" t="s">
        <v>8315</v>
      </c>
    </row>
    <row r="6106" spans="1:5">
      <c r="A6106" t="s">
        <v>6969</v>
      </c>
      <c r="D6106" t="s">
        <v>9818</v>
      </c>
      <c r="E6106" t="s">
        <v>8316</v>
      </c>
    </row>
    <row r="6107" spans="1:5">
      <c r="A6107" t="s">
        <v>1331</v>
      </c>
      <c r="D6107" t="s">
        <v>222</v>
      </c>
      <c r="E6107" t="s">
        <v>8329</v>
      </c>
    </row>
    <row r="6108" spans="1:5">
      <c r="A6108" t="s">
        <v>6075</v>
      </c>
    </row>
    <row r="6109" spans="1:5">
      <c r="A6109" t="s">
        <v>1278</v>
      </c>
      <c r="D6109" t="s">
        <v>8232</v>
      </c>
      <c r="E6109" t="s">
        <v>8310</v>
      </c>
    </row>
    <row r="6110" spans="1:5">
      <c r="A6110" t="s">
        <v>1279</v>
      </c>
      <c r="D6110" t="s">
        <v>8232</v>
      </c>
      <c r="E6110" t="s">
        <v>8310</v>
      </c>
    </row>
    <row r="6111" spans="1:5">
      <c r="A6111" t="s">
        <v>1795</v>
      </c>
      <c r="D6111" s="3" t="s">
        <v>10856</v>
      </c>
      <c r="E6111" t="s">
        <v>8315</v>
      </c>
    </row>
    <row r="6112" spans="1:5">
      <c r="A6112" t="s">
        <v>1320</v>
      </c>
      <c r="D6112" t="s">
        <v>27</v>
      </c>
      <c r="E6112" t="s">
        <v>8315</v>
      </c>
    </row>
    <row r="6113" spans="1:5">
      <c r="A6113" t="s">
        <v>4425</v>
      </c>
      <c r="D6113" t="s">
        <v>8232</v>
      </c>
      <c r="E6113" t="s">
        <v>8310</v>
      </c>
    </row>
    <row r="6114" spans="1:5">
      <c r="A6114" t="s">
        <v>1318</v>
      </c>
      <c r="D6114" t="s">
        <v>1319</v>
      </c>
      <c r="E6114" t="s">
        <v>8317</v>
      </c>
    </row>
    <row r="6115" spans="1:5">
      <c r="A6115" t="s">
        <v>5995</v>
      </c>
      <c r="D6115" t="s">
        <v>27</v>
      </c>
    </row>
    <row r="6116" spans="1:5">
      <c r="A6116" t="s">
        <v>1283</v>
      </c>
      <c r="D6116" t="s">
        <v>8232</v>
      </c>
      <c r="E6116" t="s">
        <v>8310</v>
      </c>
    </row>
    <row r="6117" spans="1:5">
      <c r="A6117" t="s">
        <v>1284</v>
      </c>
      <c r="D6117" t="s">
        <v>8232</v>
      </c>
      <c r="E6117" t="s">
        <v>8310</v>
      </c>
    </row>
    <row r="6118" spans="1:5">
      <c r="A6118" t="s">
        <v>1285</v>
      </c>
      <c r="D6118" t="s">
        <v>8232</v>
      </c>
      <c r="E6118" t="s">
        <v>8310</v>
      </c>
    </row>
    <row r="6119" spans="1:5">
      <c r="A6119" t="s">
        <v>1286</v>
      </c>
      <c r="D6119" t="s">
        <v>8232</v>
      </c>
      <c r="E6119" t="s">
        <v>8310</v>
      </c>
    </row>
    <row r="6120" spans="1:5">
      <c r="A6120" t="s">
        <v>5617</v>
      </c>
      <c r="D6120" t="s">
        <v>9799</v>
      </c>
      <c r="E6120" t="s">
        <v>8310</v>
      </c>
    </row>
    <row r="6121" spans="1:5">
      <c r="A6121" t="s">
        <v>5618</v>
      </c>
      <c r="D6121" t="s">
        <v>9799</v>
      </c>
      <c r="E6121" t="s">
        <v>8310</v>
      </c>
    </row>
    <row r="6122" spans="1:5">
      <c r="A6122" t="s">
        <v>1393</v>
      </c>
      <c r="D6122" t="s">
        <v>1394</v>
      </c>
      <c r="E6122" t="s">
        <v>8314</v>
      </c>
    </row>
    <row r="6123" spans="1:5">
      <c r="A6123" t="s">
        <v>1366</v>
      </c>
      <c r="D6123" t="s">
        <v>8232</v>
      </c>
      <c r="E6123" t="s">
        <v>8310</v>
      </c>
    </row>
    <row r="6124" spans="1:5">
      <c r="A6124" t="s">
        <v>1367</v>
      </c>
      <c r="D6124" t="s">
        <v>8232</v>
      </c>
      <c r="E6124" t="s">
        <v>8310</v>
      </c>
    </row>
    <row r="6125" spans="1:5">
      <c r="A6125" t="s">
        <v>1368</v>
      </c>
      <c r="D6125" t="s">
        <v>8232</v>
      </c>
      <c r="E6125" t="s">
        <v>8310</v>
      </c>
    </row>
    <row r="6126" spans="1:5">
      <c r="A6126" t="s">
        <v>80</v>
      </c>
      <c r="D6126" t="s">
        <v>8305</v>
      </c>
      <c r="E6126" t="s">
        <v>8311</v>
      </c>
    </row>
    <row r="6127" spans="1:5">
      <c r="A6127" t="s">
        <v>1385</v>
      </c>
      <c r="D6127" t="s">
        <v>27</v>
      </c>
      <c r="E6127" t="s">
        <v>8315</v>
      </c>
    </row>
    <row r="6128" spans="1:5">
      <c r="A6128" t="s">
        <v>1408</v>
      </c>
      <c r="D6128" t="s">
        <v>1409</v>
      </c>
      <c r="E6128" t="s">
        <v>8315</v>
      </c>
    </row>
    <row r="6129" spans="1:5">
      <c r="A6129" t="s">
        <v>81</v>
      </c>
      <c r="D6129" t="s">
        <v>8306</v>
      </c>
      <c r="E6129" t="s">
        <v>8311</v>
      </c>
    </row>
    <row r="6130" spans="1:5">
      <c r="A6130" t="s">
        <v>6355</v>
      </c>
    </row>
    <row r="6131" spans="1:5">
      <c r="A6131" t="s">
        <v>1406</v>
      </c>
      <c r="D6131" s="3" t="s">
        <v>10856</v>
      </c>
      <c r="E6131" t="s">
        <v>8315</v>
      </c>
    </row>
    <row r="6132" spans="1:5">
      <c r="A6132" t="s">
        <v>6356</v>
      </c>
      <c r="D6132" t="s">
        <v>9844</v>
      </c>
      <c r="E6132" t="s">
        <v>8311</v>
      </c>
    </row>
    <row r="6133" spans="1:5">
      <c r="A6133" t="s">
        <v>483</v>
      </c>
      <c r="D6133" t="s">
        <v>448</v>
      </c>
      <c r="E6133" t="s">
        <v>8317</v>
      </c>
    </row>
    <row r="6134" spans="1:5">
      <c r="A6134" t="s">
        <v>788</v>
      </c>
      <c r="D6134" t="s">
        <v>789</v>
      </c>
      <c r="E6134" t="s">
        <v>8311</v>
      </c>
    </row>
    <row r="6135" spans="1:5">
      <c r="A6135" t="s">
        <v>5120</v>
      </c>
      <c r="D6135" t="s">
        <v>1155</v>
      </c>
      <c r="E6135" t="s">
        <v>8315</v>
      </c>
    </row>
    <row r="6136" spans="1:5">
      <c r="A6136" t="s">
        <v>1386</v>
      </c>
      <c r="D6136" t="s">
        <v>27</v>
      </c>
      <c r="E6136" t="s">
        <v>8315</v>
      </c>
    </row>
    <row r="6137" spans="1:5">
      <c r="A6137" t="s">
        <v>1390</v>
      </c>
      <c r="D6137" t="s">
        <v>27</v>
      </c>
      <c r="E6137" t="s">
        <v>8315</v>
      </c>
    </row>
    <row r="6138" spans="1:5">
      <c r="A6138" t="s">
        <v>1372</v>
      </c>
      <c r="D6138" t="s">
        <v>8232</v>
      </c>
      <c r="E6138" t="s">
        <v>8310</v>
      </c>
    </row>
    <row r="6139" spans="1:5">
      <c r="A6139" t="s">
        <v>4671</v>
      </c>
      <c r="D6139" t="s">
        <v>8232</v>
      </c>
      <c r="E6139" t="s">
        <v>8310</v>
      </c>
    </row>
    <row r="6140" spans="1:5">
      <c r="A6140" t="s">
        <v>4672</v>
      </c>
      <c r="D6140" t="s">
        <v>8232</v>
      </c>
      <c r="E6140" t="s">
        <v>8310</v>
      </c>
    </row>
    <row r="6141" spans="1:5">
      <c r="A6141" t="s">
        <v>6164</v>
      </c>
      <c r="D6141" t="s">
        <v>9872</v>
      </c>
      <c r="E6141" t="s">
        <v>8311</v>
      </c>
    </row>
    <row r="6142" spans="1:5">
      <c r="A6142" t="s">
        <v>1400</v>
      </c>
      <c r="D6142" s="3" t="s">
        <v>10856</v>
      </c>
      <c r="E6142" t="s">
        <v>8315</v>
      </c>
    </row>
    <row r="6143" spans="1:5">
      <c r="A6143" t="s">
        <v>5619</v>
      </c>
      <c r="D6143" t="s">
        <v>9799</v>
      </c>
      <c r="E6143" t="s">
        <v>8310</v>
      </c>
    </row>
    <row r="6144" spans="1:5">
      <c r="A6144" t="s">
        <v>5620</v>
      </c>
      <c r="D6144" t="s">
        <v>9799</v>
      </c>
      <c r="E6144" t="s">
        <v>8310</v>
      </c>
    </row>
    <row r="6145" spans="1:5">
      <c r="A6145" t="s">
        <v>78</v>
      </c>
      <c r="D6145" t="s">
        <v>8301</v>
      </c>
      <c r="E6145" t="s">
        <v>8315</v>
      </c>
    </row>
    <row r="6146" spans="1:5">
      <c r="A6146" t="s">
        <v>1467</v>
      </c>
      <c r="D6146" t="s">
        <v>27</v>
      </c>
      <c r="E6146" t="s">
        <v>8315</v>
      </c>
    </row>
    <row r="6147" spans="1:5">
      <c r="A6147" t="s">
        <v>1468</v>
      </c>
      <c r="D6147" t="s">
        <v>27</v>
      </c>
      <c r="E6147" t="s">
        <v>8315</v>
      </c>
    </row>
    <row r="6148" spans="1:5">
      <c r="A6148" t="s">
        <v>1497</v>
      </c>
      <c r="D6148" t="s">
        <v>478</v>
      </c>
      <c r="E6148" t="s">
        <v>8314</v>
      </c>
    </row>
    <row r="6149" spans="1:5">
      <c r="A6149" t="s">
        <v>6267</v>
      </c>
      <c r="E6149" t="s">
        <v>8317</v>
      </c>
    </row>
    <row r="6150" spans="1:5">
      <c r="A6150" t="s">
        <v>6991</v>
      </c>
      <c r="D6150" s="3" t="s">
        <v>11759</v>
      </c>
      <c r="E6150" t="s">
        <v>8316</v>
      </c>
    </row>
    <row r="6151" spans="1:5">
      <c r="A6151" t="s">
        <v>1495</v>
      </c>
      <c r="D6151" s="3" t="s">
        <v>10856</v>
      </c>
      <c r="E6151" t="s">
        <v>8315</v>
      </c>
    </row>
    <row r="6152" spans="1:5">
      <c r="A6152" t="s">
        <v>1502</v>
      </c>
      <c r="D6152" s="3" t="s">
        <v>10856</v>
      </c>
      <c r="E6152" t="s">
        <v>8315</v>
      </c>
    </row>
    <row r="6153" spans="1:5">
      <c r="A6153" t="s">
        <v>6357</v>
      </c>
      <c r="D6153" t="s">
        <v>58</v>
      </c>
      <c r="E6153" t="s">
        <v>8315</v>
      </c>
    </row>
    <row r="6154" spans="1:5">
      <c r="A6154" t="s">
        <v>4426</v>
      </c>
      <c r="D6154" t="s">
        <v>8232</v>
      </c>
      <c r="E6154" t="s">
        <v>8310</v>
      </c>
    </row>
    <row r="6155" spans="1:5">
      <c r="A6155" t="s">
        <v>1493</v>
      </c>
      <c r="D6155" s="3" t="s">
        <v>10856</v>
      </c>
      <c r="E6155" t="s">
        <v>8315</v>
      </c>
    </row>
    <row r="6156" spans="1:5">
      <c r="A6156" t="s">
        <v>1499</v>
      </c>
      <c r="D6156" s="3" t="s">
        <v>10856</v>
      </c>
      <c r="E6156" t="s">
        <v>8315</v>
      </c>
    </row>
    <row r="6157" spans="1:5">
      <c r="A6157" t="s">
        <v>12406</v>
      </c>
      <c r="D6157" t="s">
        <v>12106</v>
      </c>
      <c r="E6157" t="s">
        <v>8320</v>
      </c>
    </row>
    <row r="6158" spans="1:5">
      <c r="A6158" t="s">
        <v>12407</v>
      </c>
      <c r="D6158" t="s">
        <v>12106</v>
      </c>
      <c r="E6158" t="s">
        <v>8320</v>
      </c>
    </row>
    <row r="6159" spans="1:5">
      <c r="A6159" t="s">
        <v>816</v>
      </c>
      <c r="D6159" t="s">
        <v>817</v>
      </c>
      <c r="E6159" t="s">
        <v>8311</v>
      </c>
    </row>
    <row r="6160" spans="1:5">
      <c r="A6160" t="s">
        <v>1419</v>
      </c>
      <c r="D6160" t="s">
        <v>8232</v>
      </c>
      <c r="E6160" t="s">
        <v>8310</v>
      </c>
    </row>
    <row r="6161" spans="1:5">
      <c r="A6161" t="s">
        <v>1503</v>
      </c>
      <c r="D6161" t="s">
        <v>448</v>
      </c>
      <c r="E6161" t="s">
        <v>8317</v>
      </c>
    </row>
    <row r="6162" spans="1:5">
      <c r="A6162" t="s">
        <v>2165</v>
      </c>
      <c r="D6162" t="s">
        <v>8232</v>
      </c>
      <c r="E6162" t="s">
        <v>8332</v>
      </c>
    </row>
    <row r="6163" spans="1:5">
      <c r="A6163" t="s">
        <v>2166</v>
      </c>
      <c r="D6163" t="s">
        <v>8232</v>
      </c>
      <c r="E6163" t="s">
        <v>8310</v>
      </c>
    </row>
    <row r="6164" spans="1:5">
      <c r="A6164" t="s">
        <v>2167</v>
      </c>
      <c r="D6164" t="s">
        <v>8232</v>
      </c>
      <c r="E6164" t="s">
        <v>8310</v>
      </c>
    </row>
    <row r="6165" spans="1:5">
      <c r="A6165" t="s">
        <v>5624</v>
      </c>
      <c r="D6165" t="s">
        <v>9799</v>
      </c>
      <c r="E6165" t="s">
        <v>8310</v>
      </c>
    </row>
    <row r="6166" spans="1:5">
      <c r="A6166" t="s">
        <v>1524</v>
      </c>
      <c r="D6166" t="s">
        <v>8232</v>
      </c>
      <c r="E6166" t="s">
        <v>8310</v>
      </c>
    </row>
    <row r="6167" spans="1:5">
      <c r="A6167" t="s">
        <v>1566</v>
      </c>
      <c r="D6167" s="3" t="s">
        <v>10856</v>
      </c>
      <c r="E6167" t="s">
        <v>8315</v>
      </c>
    </row>
    <row r="6168" spans="1:5">
      <c r="A6168" t="s">
        <v>1551</v>
      </c>
      <c r="D6168" t="s">
        <v>12720</v>
      </c>
      <c r="E6168" t="s">
        <v>8315</v>
      </c>
    </row>
    <row r="6169" spans="1:5">
      <c r="A6169" t="s">
        <v>6358</v>
      </c>
      <c r="E6169" t="s">
        <v>8310</v>
      </c>
    </row>
    <row r="6170" spans="1:5">
      <c r="A6170" t="s">
        <v>6158</v>
      </c>
    </row>
    <row r="6171" spans="1:5">
      <c r="A6171" t="s">
        <v>1590</v>
      </c>
      <c r="D6171" t="s">
        <v>8428</v>
      </c>
      <c r="E6171" t="s">
        <v>8324</v>
      </c>
    </row>
    <row r="6172" spans="1:5">
      <c r="A6172" t="s">
        <v>6165</v>
      </c>
      <c r="D6172" t="s">
        <v>9873</v>
      </c>
      <c r="E6172" t="s">
        <v>8311</v>
      </c>
    </row>
    <row r="6173" spans="1:5">
      <c r="A6173" t="s">
        <v>6146</v>
      </c>
      <c r="D6173" t="s">
        <v>9849</v>
      </c>
      <c r="E6173" t="s">
        <v>8311</v>
      </c>
    </row>
    <row r="6174" spans="1:5">
      <c r="A6174" t="s">
        <v>7003</v>
      </c>
    </row>
    <row r="6175" spans="1:5">
      <c r="A6175" t="s">
        <v>1526</v>
      </c>
      <c r="D6175" t="s">
        <v>8232</v>
      </c>
      <c r="E6175" t="s">
        <v>8310</v>
      </c>
    </row>
    <row r="6176" spans="1:5">
      <c r="A6176" t="s">
        <v>5626</v>
      </c>
      <c r="D6176" t="s">
        <v>9799</v>
      </c>
      <c r="E6176" t="s">
        <v>8310</v>
      </c>
    </row>
    <row r="6177" spans="1:5">
      <c r="A6177" t="s">
        <v>5627</v>
      </c>
      <c r="D6177" t="s">
        <v>9799</v>
      </c>
      <c r="E6177" t="s">
        <v>8310</v>
      </c>
    </row>
    <row r="6178" spans="1:5">
      <c r="A6178" t="s">
        <v>5628</v>
      </c>
      <c r="D6178" t="s">
        <v>9799</v>
      </c>
      <c r="E6178" t="s">
        <v>8310</v>
      </c>
    </row>
    <row r="6179" spans="1:5">
      <c r="A6179" t="s">
        <v>5629</v>
      </c>
      <c r="D6179" t="s">
        <v>9799</v>
      </c>
      <c r="E6179" t="s">
        <v>8310</v>
      </c>
    </row>
    <row r="6180" spans="1:5">
      <c r="A6180" t="s">
        <v>5630</v>
      </c>
      <c r="D6180" t="s">
        <v>9799</v>
      </c>
      <c r="E6180" t="s">
        <v>8310</v>
      </c>
    </row>
    <row r="6181" spans="1:5">
      <c r="A6181" t="s">
        <v>5631</v>
      </c>
      <c r="D6181" t="s">
        <v>9799</v>
      </c>
      <c r="E6181" t="s">
        <v>8310</v>
      </c>
    </row>
    <row r="6182" spans="1:5">
      <c r="A6182" t="s">
        <v>5632</v>
      </c>
      <c r="D6182" t="s">
        <v>9799</v>
      </c>
      <c r="E6182" t="s">
        <v>8310</v>
      </c>
    </row>
    <row r="6183" spans="1:5">
      <c r="A6183" t="s">
        <v>4428</v>
      </c>
      <c r="D6183" t="s">
        <v>8232</v>
      </c>
      <c r="E6183" t="s">
        <v>8310</v>
      </c>
    </row>
    <row r="6184" spans="1:5">
      <c r="A6184" t="s">
        <v>4568</v>
      </c>
      <c r="D6184" t="s">
        <v>4569</v>
      </c>
      <c r="E6184" t="s">
        <v>8311</v>
      </c>
    </row>
    <row r="6185" spans="1:5">
      <c r="A6185" t="s">
        <v>2248</v>
      </c>
      <c r="D6185" t="s">
        <v>2249</v>
      </c>
      <c r="E6185" t="s">
        <v>8311</v>
      </c>
    </row>
    <row r="6186" spans="1:5">
      <c r="A6186" t="s">
        <v>1730</v>
      </c>
      <c r="D6186" t="s">
        <v>27</v>
      </c>
      <c r="E6186" t="s">
        <v>8315</v>
      </c>
    </row>
    <row r="6187" spans="1:5">
      <c r="A6187" t="s">
        <v>1681</v>
      </c>
      <c r="D6187" s="3" t="s">
        <v>10856</v>
      </c>
      <c r="E6187" t="s">
        <v>8315</v>
      </c>
    </row>
    <row r="6188" spans="1:5">
      <c r="A6188" t="s">
        <v>2477</v>
      </c>
      <c r="D6188" t="s">
        <v>8232</v>
      </c>
      <c r="E6188" t="s">
        <v>8310</v>
      </c>
    </row>
    <row r="6189" spans="1:5">
      <c r="A6189" t="s">
        <v>1679</v>
      </c>
      <c r="D6189" t="s">
        <v>448</v>
      </c>
      <c r="E6189" t="s">
        <v>8317</v>
      </c>
    </row>
    <row r="6190" spans="1:5">
      <c r="A6190" t="s">
        <v>467</v>
      </c>
      <c r="D6190" t="s">
        <v>468</v>
      </c>
      <c r="E6190" t="s">
        <v>8311</v>
      </c>
    </row>
    <row r="6191" spans="1:5">
      <c r="A6191" t="s">
        <v>1604</v>
      </c>
      <c r="D6191" t="s">
        <v>8232</v>
      </c>
      <c r="E6191" t="s">
        <v>8310</v>
      </c>
    </row>
    <row r="6192" spans="1:5">
      <c r="A6192" t="s">
        <v>6217</v>
      </c>
      <c r="D6192" t="s">
        <v>9868</v>
      </c>
      <c r="E6192" t="s">
        <v>8311</v>
      </c>
    </row>
    <row r="6193" spans="1:5">
      <c r="A6193" t="s">
        <v>1608</v>
      </c>
      <c r="D6193" t="s">
        <v>8232</v>
      </c>
      <c r="E6193" t="s">
        <v>8310</v>
      </c>
    </row>
    <row r="6194" spans="1:5">
      <c r="A6194" t="s">
        <v>1609</v>
      </c>
      <c r="D6194" t="s">
        <v>8232</v>
      </c>
      <c r="E6194" t="s">
        <v>8310</v>
      </c>
    </row>
    <row r="6195" spans="1:5">
      <c r="A6195" t="s">
        <v>1611</v>
      </c>
      <c r="D6195" t="s">
        <v>8232</v>
      </c>
      <c r="E6195" t="s">
        <v>8310</v>
      </c>
    </row>
    <row r="6196" spans="1:5">
      <c r="A6196" t="s">
        <v>1801</v>
      </c>
      <c r="D6196" s="3" t="s">
        <v>10856</v>
      </c>
      <c r="E6196" t="s">
        <v>8315</v>
      </c>
    </row>
    <row r="6197" spans="1:5">
      <c r="A6197" t="s">
        <v>3491</v>
      </c>
      <c r="D6197" t="s">
        <v>8232</v>
      </c>
      <c r="E6197" t="s">
        <v>8310</v>
      </c>
    </row>
    <row r="6198" spans="1:5">
      <c r="A6198" t="s">
        <v>1653</v>
      </c>
      <c r="D6198" t="s">
        <v>1654</v>
      </c>
      <c r="E6198" t="s">
        <v>8317</v>
      </c>
    </row>
    <row r="6199" spans="1:5">
      <c r="A6199" t="s">
        <v>1664</v>
      </c>
      <c r="D6199" t="s">
        <v>1665</v>
      </c>
      <c r="E6199" t="s">
        <v>8315</v>
      </c>
    </row>
    <row r="6200" spans="1:5">
      <c r="A6200" t="s">
        <v>1676</v>
      </c>
      <c r="D6200" s="3" t="s">
        <v>10856</v>
      </c>
      <c r="E6200" t="s">
        <v>8315</v>
      </c>
    </row>
    <row r="6201" spans="1:5">
      <c r="A6201" t="s">
        <v>3106</v>
      </c>
      <c r="D6201" s="3" t="s">
        <v>10856</v>
      </c>
      <c r="E6201" t="s">
        <v>8315</v>
      </c>
    </row>
    <row r="6202" spans="1:5">
      <c r="A6202" t="s">
        <v>1601</v>
      </c>
      <c r="D6202" t="s">
        <v>10854</v>
      </c>
      <c r="E6202" t="s">
        <v>8315</v>
      </c>
    </row>
    <row r="6203" spans="1:5">
      <c r="A6203" t="s">
        <v>1688</v>
      </c>
      <c r="D6203" s="3" t="s">
        <v>10856</v>
      </c>
      <c r="E6203" t="s">
        <v>8315</v>
      </c>
    </row>
    <row r="6204" spans="1:5">
      <c r="A6204" t="s">
        <v>1613</v>
      </c>
      <c r="D6204" t="s">
        <v>8232</v>
      </c>
      <c r="E6204" t="s">
        <v>8310</v>
      </c>
    </row>
    <row r="6205" spans="1:5">
      <c r="A6205" t="s">
        <v>1483</v>
      </c>
      <c r="D6205" t="s">
        <v>1484</v>
      </c>
      <c r="E6205" t="s">
        <v>8311</v>
      </c>
    </row>
    <row r="6206" spans="1:5">
      <c r="A6206" t="s">
        <v>6956</v>
      </c>
      <c r="D6206" t="s">
        <v>318</v>
      </c>
      <c r="E6206" t="s">
        <v>8310</v>
      </c>
    </row>
    <row r="6207" spans="1:5">
      <c r="A6207" t="s">
        <v>6937</v>
      </c>
      <c r="E6207" t="s">
        <v>12671</v>
      </c>
    </row>
    <row r="6208" spans="1:5">
      <c r="A6208" t="s">
        <v>1615</v>
      </c>
      <c r="D6208" t="s">
        <v>8232</v>
      </c>
      <c r="E6208" t="s">
        <v>8310</v>
      </c>
    </row>
    <row r="6209" spans="1:5">
      <c r="A6209" t="s">
        <v>1666</v>
      </c>
      <c r="D6209" t="s">
        <v>1665</v>
      </c>
      <c r="E6209" t="s">
        <v>8315</v>
      </c>
    </row>
    <row r="6210" spans="1:5">
      <c r="A6210" t="s">
        <v>1817</v>
      </c>
      <c r="D6210" s="3" t="s">
        <v>10856</v>
      </c>
      <c r="E6210" t="s">
        <v>8315</v>
      </c>
    </row>
    <row r="6211" spans="1:5">
      <c r="A6211" t="s">
        <v>6316</v>
      </c>
      <c r="D6211" t="s">
        <v>9825</v>
      </c>
      <c r="E6211" t="s">
        <v>8311</v>
      </c>
    </row>
    <row r="6212" spans="1:5">
      <c r="A6212" t="s">
        <v>1798</v>
      </c>
      <c r="D6212" s="3" t="s">
        <v>10856</v>
      </c>
      <c r="E6212" t="s">
        <v>8315</v>
      </c>
    </row>
    <row r="6213" spans="1:5">
      <c r="A6213" t="s">
        <v>1803</v>
      </c>
      <c r="D6213" s="3" t="s">
        <v>10856</v>
      </c>
      <c r="E6213" t="s">
        <v>8315</v>
      </c>
    </row>
    <row r="6214" spans="1:5">
      <c r="A6214" t="s">
        <v>5734</v>
      </c>
    </row>
    <row r="6215" spans="1:5">
      <c r="A6215" t="s">
        <v>653</v>
      </c>
      <c r="D6215" t="s">
        <v>8232</v>
      </c>
      <c r="E6215" t="s">
        <v>8310</v>
      </c>
    </row>
    <row r="6216" spans="1:5">
      <c r="A6216" t="s">
        <v>1816</v>
      </c>
      <c r="D6216" s="3" t="s">
        <v>10856</v>
      </c>
      <c r="E6216" t="s">
        <v>8315</v>
      </c>
    </row>
    <row r="6217" spans="1:5">
      <c r="A6217" t="s">
        <v>2269</v>
      </c>
      <c r="D6217" t="s">
        <v>2270</v>
      </c>
      <c r="E6217" t="s">
        <v>8311</v>
      </c>
    </row>
    <row r="6218" spans="1:5">
      <c r="A6218" t="s">
        <v>1796</v>
      </c>
      <c r="D6218" s="3" t="s">
        <v>10856</v>
      </c>
      <c r="E6218" t="s">
        <v>8315</v>
      </c>
    </row>
    <row r="6219" spans="1:5">
      <c r="A6219" t="s">
        <v>1806</v>
      </c>
      <c r="D6219" s="3" t="s">
        <v>10856</v>
      </c>
      <c r="E6219" t="s">
        <v>8315</v>
      </c>
    </row>
    <row r="6220" spans="1:5">
      <c r="A6220" t="s">
        <v>5385</v>
      </c>
      <c r="D6220" s="3" t="s">
        <v>448</v>
      </c>
    </row>
    <row r="6221" spans="1:5">
      <c r="A6221" t="s">
        <v>1797</v>
      </c>
      <c r="D6221" s="3" t="s">
        <v>10856</v>
      </c>
      <c r="E6221" t="s">
        <v>8315</v>
      </c>
    </row>
    <row r="6222" spans="1:5">
      <c r="A6222" t="s">
        <v>1820</v>
      </c>
      <c r="D6222" s="3" t="s">
        <v>10856</v>
      </c>
      <c r="E6222" t="s">
        <v>8315</v>
      </c>
    </row>
    <row r="6223" spans="1:5">
      <c r="A6223" t="s">
        <v>6297</v>
      </c>
    </row>
    <row r="6224" spans="1:5">
      <c r="A6224" t="s">
        <v>6457</v>
      </c>
      <c r="D6224" t="s">
        <v>58</v>
      </c>
      <c r="E6224" t="s">
        <v>8315</v>
      </c>
    </row>
    <row r="6225" spans="1:5">
      <c r="A6225" t="s">
        <v>6939</v>
      </c>
      <c r="D6225" t="s">
        <v>318</v>
      </c>
      <c r="E6225" t="s">
        <v>12671</v>
      </c>
    </row>
    <row r="6226" spans="1:5">
      <c r="A6226" t="s">
        <v>1787</v>
      </c>
      <c r="D6226" t="s">
        <v>1665</v>
      </c>
      <c r="E6226" t="s">
        <v>8315</v>
      </c>
    </row>
    <row r="6227" spans="1:5">
      <c r="A6227" t="s">
        <v>1860</v>
      </c>
      <c r="D6227" t="s">
        <v>9067</v>
      </c>
      <c r="E6227" t="s">
        <v>8315</v>
      </c>
    </row>
    <row r="6228" spans="1:5">
      <c r="A6228" t="s">
        <v>6720</v>
      </c>
      <c r="D6228" t="s">
        <v>10510</v>
      </c>
    </row>
    <row r="6229" spans="1:5">
      <c r="A6229" t="s">
        <v>1844</v>
      </c>
      <c r="D6229" t="s">
        <v>1845</v>
      </c>
      <c r="E6229" t="s">
        <v>8315</v>
      </c>
    </row>
    <row r="6230" spans="1:5">
      <c r="A6230" t="s">
        <v>1823</v>
      </c>
      <c r="D6230" s="3" t="s">
        <v>10856</v>
      </c>
      <c r="E6230" t="s">
        <v>8315</v>
      </c>
    </row>
    <row r="6231" spans="1:5">
      <c r="A6231" t="s">
        <v>6318</v>
      </c>
      <c r="D6231" t="s">
        <v>58</v>
      </c>
      <c r="E6231" t="s">
        <v>8315</v>
      </c>
    </row>
    <row r="6232" spans="1:5">
      <c r="A6232" t="s">
        <v>1809</v>
      </c>
      <c r="D6232" s="3" t="s">
        <v>10856</v>
      </c>
      <c r="E6232" t="s">
        <v>8315</v>
      </c>
    </row>
    <row r="6233" spans="1:5">
      <c r="A6233" t="s">
        <v>6218</v>
      </c>
      <c r="D6233" t="s">
        <v>9808</v>
      </c>
      <c r="E6233" t="s">
        <v>8311</v>
      </c>
    </row>
    <row r="6234" spans="1:5">
      <c r="A6234" t="s">
        <v>3043</v>
      </c>
      <c r="D6234" t="s">
        <v>8232</v>
      </c>
      <c r="E6234" t="s">
        <v>8310</v>
      </c>
    </row>
    <row r="6235" spans="1:5">
      <c r="A6235" t="s">
        <v>6856</v>
      </c>
      <c r="D6235" s="3" t="s">
        <v>10851</v>
      </c>
      <c r="E6235" t="s">
        <v>8315</v>
      </c>
    </row>
    <row r="6236" spans="1:5">
      <c r="A6236" t="s">
        <v>2478</v>
      </c>
      <c r="D6236" t="s">
        <v>8232</v>
      </c>
      <c r="E6236" t="s">
        <v>8310</v>
      </c>
    </row>
    <row r="6237" spans="1:5">
      <c r="A6237" t="s">
        <v>6319</v>
      </c>
      <c r="D6237" t="s">
        <v>9826</v>
      </c>
      <c r="E6237" t="s">
        <v>8311</v>
      </c>
    </row>
    <row r="6238" spans="1:5">
      <c r="A6238" t="s">
        <v>1814</v>
      </c>
      <c r="D6238" s="3" t="s">
        <v>10856</v>
      </c>
      <c r="E6238" t="s">
        <v>8315</v>
      </c>
    </row>
    <row r="6239" spans="1:5">
      <c r="A6239" t="s">
        <v>5634</v>
      </c>
      <c r="D6239" t="s">
        <v>9799</v>
      </c>
      <c r="E6239" t="s">
        <v>8310</v>
      </c>
    </row>
    <row r="6240" spans="1:5">
      <c r="A6240" t="s">
        <v>5635</v>
      </c>
      <c r="D6240" t="s">
        <v>9799</v>
      </c>
      <c r="E6240" t="s">
        <v>8310</v>
      </c>
    </row>
    <row r="6241" spans="1:5">
      <c r="A6241" t="s">
        <v>5332</v>
      </c>
      <c r="D6241" t="s">
        <v>8232</v>
      </c>
      <c r="E6241" t="s">
        <v>8310</v>
      </c>
    </row>
    <row r="6242" spans="1:5">
      <c r="A6242" t="s">
        <v>5636</v>
      </c>
      <c r="D6242" t="s">
        <v>9799</v>
      </c>
      <c r="E6242" t="s">
        <v>8310</v>
      </c>
    </row>
    <row r="6243" spans="1:5">
      <c r="A6243" t="s">
        <v>5637</v>
      </c>
      <c r="D6243" t="s">
        <v>9799</v>
      </c>
      <c r="E6243" t="s">
        <v>8310</v>
      </c>
    </row>
    <row r="6244" spans="1:5">
      <c r="A6244" t="s">
        <v>5638</v>
      </c>
      <c r="D6244" t="s">
        <v>9799</v>
      </c>
      <c r="E6244" t="s">
        <v>8310</v>
      </c>
    </row>
    <row r="6245" spans="1:5">
      <c r="A6245" t="s">
        <v>5639</v>
      </c>
      <c r="D6245" t="s">
        <v>9799</v>
      </c>
      <c r="E6245" t="s">
        <v>8310</v>
      </c>
    </row>
    <row r="6246" spans="1:5">
      <c r="A6246" t="s">
        <v>5640</v>
      </c>
      <c r="D6246" t="s">
        <v>9799</v>
      </c>
      <c r="E6246" t="s">
        <v>8310</v>
      </c>
    </row>
    <row r="6247" spans="1:5">
      <c r="A6247" t="s">
        <v>5641</v>
      </c>
      <c r="D6247" t="s">
        <v>9799</v>
      </c>
      <c r="E6247" t="s">
        <v>8310</v>
      </c>
    </row>
    <row r="6248" spans="1:5">
      <c r="A6248" t="s">
        <v>5642</v>
      </c>
    </row>
    <row r="6249" spans="1:5">
      <c r="A6249" t="s">
        <v>5643</v>
      </c>
      <c r="D6249" t="s">
        <v>9799</v>
      </c>
      <c r="E6249" t="s">
        <v>8310</v>
      </c>
    </row>
    <row r="6250" spans="1:5">
      <c r="A6250" t="s">
        <v>5645</v>
      </c>
      <c r="D6250" t="s">
        <v>9799</v>
      </c>
      <c r="E6250" t="s">
        <v>8310</v>
      </c>
    </row>
    <row r="6251" spans="1:5">
      <c r="A6251" t="s">
        <v>5644</v>
      </c>
      <c r="D6251" t="s">
        <v>9799</v>
      </c>
      <c r="E6251" t="s">
        <v>8310</v>
      </c>
    </row>
    <row r="6252" spans="1:5">
      <c r="A6252" t="s">
        <v>5646</v>
      </c>
      <c r="D6252" t="s">
        <v>9799</v>
      </c>
      <c r="E6252" t="s">
        <v>8310</v>
      </c>
    </row>
    <row r="6253" spans="1:5">
      <c r="A6253" t="s">
        <v>2617</v>
      </c>
      <c r="D6253" t="s">
        <v>2618</v>
      </c>
      <c r="E6253" t="s">
        <v>8311</v>
      </c>
    </row>
    <row r="6254" spans="1:5">
      <c r="A6254" t="s">
        <v>6060</v>
      </c>
    </row>
    <row r="6255" spans="1:5">
      <c r="A6255" t="s">
        <v>6957</v>
      </c>
      <c r="D6255" t="s">
        <v>318</v>
      </c>
      <c r="E6255" t="s">
        <v>8310</v>
      </c>
    </row>
    <row r="6256" spans="1:5">
      <c r="A6256" t="s">
        <v>1897</v>
      </c>
      <c r="D6256" t="s">
        <v>1898</v>
      </c>
      <c r="E6256" t="s">
        <v>8311</v>
      </c>
    </row>
    <row r="6257" spans="1:5">
      <c r="A6257" t="s">
        <v>1899</v>
      </c>
      <c r="D6257" s="3" t="s">
        <v>10856</v>
      </c>
      <c r="E6257" t="s">
        <v>8315</v>
      </c>
    </row>
    <row r="6258" spans="1:5">
      <c r="A6258" t="s">
        <v>6159</v>
      </c>
      <c r="D6258" t="s">
        <v>9840</v>
      </c>
      <c r="E6258" t="s">
        <v>8311</v>
      </c>
    </row>
    <row r="6259" spans="1:5">
      <c r="A6259" t="s">
        <v>6160</v>
      </c>
      <c r="D6259" t="s">
        <v>9831</v>
      </c>
      <c r="E6259" t="s">
        <v>8311</v>
      </c>
    </row>
    <row r="6260" spans="1:5">
      <c r="A6260" t="s">
        <v>6083</v>
      </c>
    </row>
    <row r="6261" spans="1:5">
      <c r="A6261" t="s">
        <v>1863</v>
      </c>
      <c r="D6261" t="s">
        <v>8232</v>
      </c>
      <c r="E6261" t="s">
        <v>8310</v>
      </c>
    </row>
    <row r="6262" spans="1:5">
      <c r="A6262" t="s">
        <v>1485</v>
      </c>
      <c r="D6262" t="s">
        <v>1486</v>
      </c>
      <c r="E6262" t="s">
        <v>8311</v>
      </c>
    </row>
    <row r="6263" spans="1:5">
      <c r="A6263" t="s">
        <v>5647</v>
      </c>
      <c r="D6263" t="s">
        <v>9799</v>
      </c>
      <c r="E6263" t="s">
        <v>8310</v>
      </c>
    </row>
    <row r="6264" spans="1:5">
      <c r="A6264" t="s">
        <v>5648</v>
      </c>
      <c r="D6264" t="s">
        <v>9799</v>
      </c>
      <c r="E6264" t="s">
        <v>8310</v>
      </c>
    </row>
    <row r="6265" spans="1:5">
      <c r="A6265" t="s">
        <v>5649</v>
      </c>
      <c r="D6265" t="s">
        <v>9799</v>
      </c>
      <c r="E6265" t="s">
        <v>8310</v>
      </c>
    </row>
    <row r="6266" spans="1:5">
      <c r="A6266" t="s">
        <v>5650</v>
      </c>
      <c r="D6266" t="s">
        <v>9799</v>
      </c>
      <c r="E6266" t="s">
        <v>8310</v>
      </c>
    </row>
    <row r="6267" spans="1:5">
      <c r="A6267" t="s">
        <v>5651</v>
      </c>
      <c r="D6267" t="s">
        <v>9799</v>
      </c>
      <c r="E6267" t="s">
        <v>8310</v>
      </c>
    </row>
    <row r="6268" spans="1:5">
      <c r="A6268" t="s">
        <v>5652</v>
      </c>
      <c r="D6268" t="s">
        <v>9799</v>
      </c>
      <c r="E6268" t="s">
        <v>8310</v>
      </c>
    </row>
    <row r="6269" spans="1:5">
      <c r="A6269" t="s">
        <v>3270</v>
      </c>
      <c r="D6269" t="s">
        <v>222</v>
      </c>
      <c r="E6269" t="s">
        <v>8329</v>
      </c>
    </row>
    <row r="6270" spans="1:5">
      <c r="A6270" t="s">
        <v>2032</v>
      </c>
      <c r="D6270" t="s">
        <v>1597</v>
      </c>
      <c r="E6270" t="s">
        <v>8317</v>
      </c>
    </row>
    <row r="6271" spans="1:5">
      <c r="A6271" t="s">
        <v>1193</v>
      </c>
      <c r="D6271" s="3" t="s">
        <v>10856</v>
      </c>
      <c r="E6271" t="s">
        <v>8315</v>
      </c>
    </row>
    <row r="6272" spans="1:5">
      <c r="A6272" t="s">
        <v>1916</v>
      </c>
      <c r="D6272" t="s">
        <v>8232</v>
      </c>
      <c r="E6272" t="s">
        <v>8310</v>
      </c>
    </row>
    <row r="6273" spans="1:5">
      <c r="A6273" t="s">
        <v>6359</v>
      </c>
      <c r="D6273" t="s">
        <v>9827</v>
      </c>
      <c r="E6273" t="s">
        <v>8311</v>
      </c>
    </row>
    <row r="6274" spans="1:5">
      <c r="A6274" t="s">
        <v>1988</v>
      </c>
      <c r="D6274" s="3" t="s">
        <v>10856</v>
      </c>
      <c r="E6274" t="s">
        <v>8315</v>
      </c>
    </row>
    <row r="6275" spans="1:5">
      <c r="A6275" t="s">
        <v>1989</v>
      </c>
      <c r="D6275" t="s">
        <v>222</v>
      </c>
      <c r="E6275" t="s">
        <v>8329</v>
      </c>
    </row>
    <row r="6276" spans="1:5">
      <c r="A6276" t="s">
        <v>1981</v>
      </c>
      <c r="D6276" t="s">
        <v>448</v>
      </c>
      <c r="E6276" t="s">
        <v>8317</v>
      </c>
    </row>
    <row r="6277" spans="1:5">
      <c r="A6277" t="s">
        <v>1918</v>
      </c>
      <c r="D6277" t="s">
        <v>8232</v>
      </c>
      <c r="E6277" t="s">
        <v>8310</v>
      </c>
    </row>
    <row r="6278" spans="1:5">
      <c r="A6278" t="s">
        <v>1919</v>
      </c>
      <c r="D6278" t="s">
        <v>8232</v>
      </c>
      <c r="E6278" t="s">
        <v>8310</v>
      </c>
    </row>
    <row r="6279" spans="1:5">
      <c r="A6279" t="s">
        <v>6678</v>
      </c>
      <c r="D6279" t="s">
        <v>9828</v>
      </c>
      <c r="E6279" t="s">
        <v>8311</v>
      </c>
    </row>
    <row r="6280" spans="1:5">
      <c r="A6280" t="s">
        <v>1921</v>
      </c>
      <c r="D6280" t="s">
        <v>8232</v>
      </c>
      <c r="E6280" t="s">
        <v>8310</v>
      </c>
    </row>
    <row r="6281" spans="1:5">
      <c r="A6281" t="s">
        <v>492</v>
      </c>
      <c r="D6281" t="s">
        <v>493</v>
      </c>
      <c r="E6281" t="s">
        <v>8311</v>
      </c>
    </row>
    <row r="6282" spans="1:5">
      <c r="A6282" t="s">
        <v>2619</v>
      </c>
      <c r="D6282" t="s">
        <v>2620</v>
      </c>
      <c r="E6282" t="s">
        <v>8311</v>
      </c>
    </row>
    <row r="6283" spans="1:5">
      <c r="A6283" t="s">
        <v>6166</v>
      </c>
    </row>
    <row r="6284" spans="1:5">
      <c r="A6284" t="s">
        <v>1990</v>
      </c>
      <c r="D6284" t="s">
        <v>222</v>
      </c>
      <c r="E6284" t="s">
        <v>8329</v>
      </c>
    </row>
    <row r="6285" spans="1:5">
      <c r="A6285" t="s">
        <v>1922</v>
      </c>
      <c r="D6285" t="s">
        <v>8232</v>
      </c>
      <c r="E6285" t="s">
        <v>8310</v>
      </c>
    </row>
    <row r="6286" spans="1:5">
      <c r="A6286" t="s">
        <v>1966</v>
      </c>
      <c r="D6286" t="s">
        <v>222</v>
      </c>
      <c r="E6286" t="s">
        <v>8329</v>
      </c>
    </row>
    <row r="6287" spans="1:5">
      <c r="A6287" t="s">
        <v>6575</v>
      </c>
    </row>
    <row r="6288" spans="1:5">
      <c r="A6288" t="s">
        <v>3837</v>
      </c>
      <c r="D6288" t="s">
        <v>222</v>
      </c>
      <c r="E6288" t="s">
        <v>8329</v>
      </c>
    </row>
    <row r="6289" spans="1:5">
      <c r="A6289" t="s">
        <v>1923</v>
      </c>
      <c r="D6289" t="s">
        <v>8232</v>
      </c>
      <c r="E6289" t="s">
        <v>8310</v>
      </c>
    </row>
    <row r="6290" spans="1:5">
      <c r="A6290" t="s">
        <v>6576</v>
      </c>
    </row>
    <row r="6291" spans="1:5">
      <c r="A6291" t="s">
        <v>1994</v>
      </c>
      <c r="D6291" s="3" t="s">
        <v>10856</v>
      </c>
      <c r="E6291" t="s">
        <v>8315</v>
      </c>
    </row>
    <row r="6292" spans="1:5">
      <c r="A6292" t="s">
        <v>1982</v>
      </c>
      <c r="D6292" s="3" t="s">
        <v>10856</v>
      </c>
      <c r="E6292" t="s">
        <v>8315</v>
      </c>
    </row>
    <row r="6293" spans="1:5">
      <c r="A6293" t="s">
        <v>12413</v>
      </c>
    </row>
    <row r="6294" spans="1:5">
      <c r="A6294" t="s">
        <v>1924</v>
      </c>
      <c r="D6294" t="s">
        <v>8232</v>
      </c>
      <c r="E6294" t="s">
        <v>8310</v>
      </c>
    </row>
    <row r="6295" spans="1:5">
      <c r="A6295" t="s">
        <v>1975</v>
      </c>
      <c r="D6295" t="s">
        <v>1976</v>
      </c>
      <c r="E6295" t="s">
        <v>8311</v>
      </c>
    </row>
    <row r="6296" spans="1:5">
      <c r="A6296" t="s">
        <v>1927</v>
      </c>
      <c r="D6296" t="s">
        <v>8232</v>
      </c>
      <c r="E6296" t="s">
        <v>8310</v>
      </c>
    </row>
    <row r="6297" spans="1:5">
      <c r="A6297" t="s">
        <v>3817</v>
      </c>
      <c r="D6297" t="s">
        <v>448</v>
      </c>
      <c r="E6297" t="s">
        <v>8317</v>
      </c>
    </row>
    <row r="6298" spans="1:5">
      <c r="A6298" t="s">
        <v>3838</v>
      </c>
      <c r="D6298" t="s">
        <v>222</v>
      </c>
      <c r="E6298" t="s">
        <v>8329</v>
      </c>
    </row>
    <row r="6299" spans="1:5">
      <c r="A6299" t="s">
        <v>2066</v>
      </c>
      <c r="D6299" t="s">
        <v>27</v>
      </c>
      <c r="E6299" t="s">
        <v>8315</v>
      </c>
    </row>
    <row r="6300" spans="1:5">
      <c r="A6300" t="s">
        <v>6115</v>
      </c>
    </row>
    <row r="6301" spans="1:5">
      <c r="A6301" t="s">
        <v>6117</v>
      </c>
    </row>
    <row r="6302" spans="1:5">
      <c r="A6302" t="s">
        <v>7011</v>
      </c>
      <c r="D6302" t="s">
        <v>1597</v>
      </c>
      <c r="E6302" t="s">
        <v>8316</v>
      </c>
    </row>
    <row r="6303" spans="1:5">
      <c r="A6303" t="s">
        <v>2158</v>
      </c>
      <c r="D6303" s="3" t="s">
        <v>12723</v>
      </c>
      <c r="E6303" t="s">
        <v>8316</v>
      </c>
    </row>
    <row r="6304" spans="1:5">
      <c r="A6304" t="s">
        <v>535</v>
      </c>
      <c r="D6304" t="s">
        <v>536</v>
      </c>
      <c r="E6304" t="s">
        <v>8311</v>
      </c>
    </row>
    <row r="6305" spans="1:5">
      <c r="A6305" t="s">
        <v>6360</v>
      </c>
      <c r="D6305" t="s">
        <v>9802</v>
      </c>
      <c r="E6305" t="s">
        <v>8311</v>
      </c>
    </row>
    <row r="6306" spans="1:5">
      <c r="A6306" t="s">
        <v>2084</v>
      </c>
      <c r="D6306" s="3" t="s">
        <v>10856</v>
      </c>
      <c r="E6306" t="s">
        <v>8315</v>
      </c>
    </row>
    <row r="6307" spans="1:5">
      <c r="A6307" t="s">
        <v>2099</v>
      </c>
      <c r="D6307" t="s">
        <v>448</v>
      </c>
      <c r="E6307" t="s">
        <v>8317</v>
      </c>
    </row>
    <row r="6308" spans="1:5">
      <c r="A6308" t="s">
        <v>2106</v>
      </c>
      <c r="D6308" s="3" t="s">
        <v>10856</v>
      </c>
      <c r="E6308" t="s">
        <v>8315</v>
      </c>
    </row>
    <row r="6309" spans="1:5">
      <c r="A6309" t="s">
        <v>2107</v>
      </c>
      <c r="D6309" t="s">
        <v>2108</v>
      </c>
      <c r="E6309" t="s">
        <v>8311</v>
      </c>
    </row>
    <row r="6310" spans="1:5">
      <c r="A6310" t="s">
        <v>1908</v>
      </c>
      <c r="D6310" t="s">
        <v>318</v>
      </c>
      <c r="E6310" t="s">
        <v>8310</v>
      </c>
    </row>
    <row r="6311" spans="1:5">
      <c r="A6311" t="s">
        <v>6118</v>
      </c>
    </row>
    <row r="6312" spans="1:5">
      <c r="A6312" t="s">
        <v>6119</v>
      </c>
    </row>
    <row r="6313" spans="1:5">
      <c r="A6313" t="s">
        <v>2271</v>
      </c>
      <c r="D6313" t="s">
        <v>2272</v>
      </c>
      <c r="E6313" t="s">
        <v>8311</v>
      </c>
    </row>
    <row r="6314" spans="1:5">
      <c r="A6314" t="s">
        <v>2273</v>
      </c>
      <c r="D6314" t="s">
        <v>2274</v>
      </c>
      <c r="E6314" t="s">
        <v>8311</v>
      </c>
    </row>
    <row r="6315" spans="1:5">
      <c r="A6315" t="s">
        <v>494</v>
      </c>
      <c r="D6315" t="s">
        <v>495</v>
      </c>
      <c r="E6315" t="s">
        <v>8311</v>
      </c>
    </row>
    <row r="6316" spans="1:5">
      <c r="A6316" t="s">
        <v>2100</v>
      </c>
      <c r="D6316" s="3" t="s">
        <v>10856</v>
      </c>
      <c r="E6316" t="s">
        <v>8315</v>
      </c>
    </row>
    <row r="6317" spans="1:5">
      <c r="A6317" t="s">
        <v>2069</v>
      </c>
      <c r="D6317" t="s">
        <v>27</v>
      </c>
      <c r="E6317" t="s">
        <v>8315</v>
      </c>
    </row>
    <row r="6318" spans="1:5">
      <c r="A6318" t="s">
        <v>2101</v>
      </c>
      <c r="D6318" t="s">
        <v>2102</v>
      </c>
      <c r="E6318" t="s">
        <v>8314</v>
      </c>
    </row>
    <row r="6319" spans="1:5">
      <c r="A6319" t="s">
        <v>6361</v>
      </c>
    </row>
    <row r="6320" spans="1:5">
      <c r="A6320" t="s">
        <v>359</v>
      </c>
      <c r="D6320" t="s">
        <v>8232</v>
      </c>
      <c r="E6320" t="s">
        <v>8310</v>
      </c>
    </row>
    <row r="6321" spans="1:5">
      <c r="A6321" t="s">
        <v>2086</v>
      </c>
      <c r="D6321" t="s">
        <v>222</v>
      </c>
      <c r="E6321" t="s">
        <v>8329</v>
      </c>
    </row>
    <row r="6322" spans="1:5">
      <c r="A6322" t="s">
        <v>2087</v>
      </c>
      <c r="D6322" s="3" t="s">
        <v>10856</v>
      </c>
      <c r="E6322" t="s">
        <v>8315</v>
      </c>
    </row>
    <row r="6323" spans="1:5">
      <c r="A6323" t="s">
        <v>2088</v>
      </c>
      <c r="D6323" t="s">
        <v>222</v>
      </c>
      <c r="E6323" t="s">
        <v>8329</v>
      </c>
    </row>
    <row r="6324" spans="1:5">
      <c r="A6324" t="s">
        <v>6531</v>
      </c>
      <c r="D6324" t="s">
        <v>270</v>
      </c>
      <c r="E6324" t="s">
        <v>8313</v>
      </c>
    </row>
    <row r="6325" spans="1:5">
      <c r="A6325" t="s">
        <v>6532</v>
      </c>
      <c r="D6325" t="s">
        <v>270</v>
      </c>
      <c r="E6325" t="s">
        <v>8313</v>
      </c>
    </row>
    <row r="6326" spans="1:5">
      <c r="A6326" t="s">
        <v>656</v>
      </c>
      <c r="D6326" t="s">
        <v>8232</v>
      </c>
      <c r="E6326" t="s">
        <v>8310</v>
      </c>
    </row>
    <row r="6327" spans="1:5">
      <c r="A6327" t="s">
        <v>2118</v>
      </c>
      <c r="D6327" t="s">
        <v>270</v>
      </c>
      <c r="E6327" t="s">
        <v>8313</v>
      </c>
    </row>
    <row r="6328" spans="1:5">
      <c r="A6328" t="s">
        <v>2091</v>
      </c>
      <c r="D6328" s="3" t="s">
        <v>10856</v>
      </c>
      <c r="E6328" t="s">
        <v>8315</v>
      </c>
    </row>
    <row r="6329" spans="1:5">
      <c r="A6329" t="s">
        <v>4238</v>
      </c>
      <c r="D6329" t="s">
        <v>8232</v>
      </c>
      <c r="E6329" t="s">
        <v>8310</v>
      </c>
    </row>
    <row r="6330" spans="1:5">
      <c r="A6330" t="s">
        <v>6599</v>
      </c>
      <c r="D6330" t="s">
        <v>270</v>
      </c>
      <c r="E6330" t="s">
        <v>8313</v>
      </c>
    </row>
    <row r="6331" spans="1:5">
      <c r="A6331" t="s">
        <v>2229</v>
      </c>
      <c r="D6331" t="s">
        <v>7367</v>
      </c>
      <c r="E6331" t="s">
        <v>8309</v>
      </c>
    </row>
    <row r="6332" spans="1:5">
      <c r="A6332" t="s">
        <v>2279</v>
      </c>
      <c r="D6332" s="3" t="s">
        <v>478</v>
      </c>
      <c r="E6332" t="s">
        <v>8314</v>
      </c>
    </row>
    <row r="6333" spans="1:5">
      <c r="A6333" t="s">
        <v>6308</v>
      </c>
      <c r="D6333" s="3" t="s">
        <v>10849</v>
      </c>
      <c r="E6333" t="s">
        <v>8371</v>
      </c>
    </row>
    <row r="6334" spans="1:5">
      <c r="A6334" t="s">
        <v>6086</v>
      </c>
    </row>
    <row r="6335" spans="1:5">
      <c r="A6335" t="s">
        <v>2281</v>
      </c>
      <c r="D6335" s="3" t="s">
        <v>10856</v>
      </c>
      <c r="E6335" t="s">
        <v>8315</v>
      </c>
    </row>
    <row r="6336" spans="1:5">
      <c r="A6336" t="s">
        <v>2265</v>
      </c>
      <c r="D6336" s="3" t="s">
        <v>10856</v>
      </c>
      <c r="E6336" t="s">
        <v>8315</v>
      </c>
    </row>
    <row r="6337" spans="1:5">
      <c r="A6337" t="s">
        <v>6362</v>
      </c>
      <c r="D6337" t="s">
        <v>9810</v>
      </c>
      <c r="E6337" t="s">
        <v>8311</v>
      </c>
    </row>
    <row r="6338" spans="1:5">
      <c r="A6338" t="s">
        <v>6533</v>
      </c>
      <c r="D6338" t="s">
        <v>270</v>
      </c>
      <c r="E6338" t="s">
        <v>8313</v>
      </c>
    </row>
    <row r="6339" spans="1:5">
      <c r="A6339" t="s">
        <v>2282</v>
      </c>
      <c r="D6339" t="s">
        <v>478</v>
      </c>
      <c r="E6339" t="s">
        <v>8314</v>
      </c>
    </row>
    <row r="6340" spans="1:5">
      <c r="A6340" t="s">
        <v>496</v>
      </c>
      <c r="D6340" t="s">
        <v>497</v>
      </c>
      <c r="E6340" t="s">
        <v>8311</v>
      </c>
    </row>
    <row r="6341" spans="1:5">
      <c r="A6341" t="s">
        <v>2275</v>
      </c>
      <c r="D6341" s="3" t="s">
        <v>10856</v>
      </c>
      <c r="E6341" t="s">
        <v>8315</v>
      </c>
    </row>
    <row r="6342" spans="1:5">
      <c r="A6342" t="s">
        <v>6000</v>
      </c>
      <c r="D6342" t="s">
        <v>27</v>
      </c>
    </row>
    <row r="6343" spans="1:5">
      <c r="A6343" t="s">
        <v>6001</v>
      </c>
      <c r="D6343" t="s">
        <v>27</v>
      </c>
    </row>
    <row r="6344" spans="1:5">
      <c r="A6344" t="s">
        <v>2169</v>
      </c>
      <c r="D6344" t="s">
        <v>8232</v>
      </c>
      <c r="E6344" t="s">
        <v>8310</v>
      </c>
    </row>
    <row r="6345" spans="1:5">
      <c r="A6345" t="s">
        <v>2170</v>
      </c>
      <c r="D6345" t="s">
        <v>8232</v>
      </c>
      <c r="E6345" t="s">
        <v>8310</v>
      </c>
    </row>
    <row r="6346" spans="1:5">
      <c r="A6346" t="s">
        <v>3180</v>
      </c>
      <c r="D6346" t="s">
        <v>8232</v>
      </c>
      <c r="E6346" t="s">
        <v>8310</v>
      </c>
    </row>
    <row r="6347" spans="1:5">
      <c r="A6347" t="s">
        <v>2172</v>
      </c>
      <c r="D6347" t="s">
        <v>8232</v>
      </c>
      <c r="E6347" t="s">
        <v>8310</v>
      </c>
    </row>
    <row r="6348" spans="1:5">
      <c r="A6348" t="s">
        <v>2174</v>
      </c>
      <c r="D6348" t="s">
        <v>8232</v>
      </c>
      <c r="E6348" t="s">
        <v>8310</v>
      </c>
    </row>
    <row r="6349" spans="1:5">
      <c r="A6349" t="s">
        <v>6930</v>
      </c>
    </row>
    <row r="6350" spans="1:5">
      <c r="A6350" t="s">
        <v>6363</v>
      </c>
      <c r="D6350" t="s">
        <v>9864</v>
      </c>
      <c r="E6350" t="s">
        <v>8311</v>
      </c>
    </row>
    <row r="6351" spans="1:5">
      <c r="A6351" t="s">
        <v>2177</v>
      </c>
      <c r="D6351" t="s">
        <v>8232</v>
      </c>
      <c r="E6351" t="s">
        <v>8310</v>
      </c>
    </row>
    <row r="6352" spans="1:5">
      <c r="A6352" t="s">
        <v>4432</v>
      </c>
      <c r="D6352" t="s">
        <v>8232</v>
      </c>
      <c r="E6352" t="s">
        <v>8310</v>
      </c>
    </row>
    <row r="6353" spans="1:5">
      <c r="A6353" t="s">
        <v>2290</v>
      </c>
      <c r="D6353" t="s">
        <v>270</v>
      </c>
      <c r="E6353" t="s">
        <v>8313</v>
      </c>
    </row>
    <row r="6354" spans="1:5">
      <c r="A6354" t="s">
        <v>2181</v>
      </c>
      <c r="D6354" t="s">
        <v>8232</v>
      </c>
      <c r="E6354" t="s">
        <v>8310</v>
      </c>
    </row>
    <row r="6355" spans="1:5">
      <c r="A6355" t="s">
        <v>2621</v>
      </c>
      <c r="D6355" t="s">
        <v>2622</v>
      </c>
      <c r="E6355" t="s">
        <v>8311</v>
      </c>
    </row>
    <row r="6356" spans="1:5">
      <c r="A6356" t="s">
        <v>2179</v>
      </c>
      <c r="D6356" t="s">
        <v>8232</v>
      </c>
      <c r="E6356" t="s">
        <v>8310</v>
      </c>
    </row>
    <row r="6357" spans="1:5">
      <c r="A6357" t="s">
        <v>2180</v>
      </c>
      <c r="D6357" t="s">
        <v>8232</v>
      </c>
      <c r="E6357" t="s">
        <v>8310</v>
      </c>
    </row>
    <row r="6358" spans="1:5">
      <c r="A6358" t="s">
        <v>2284</v>
      </c>
      <c r="D6358" s="3" t="s">
        <v>10856</v>
      </c>
      <c r="E6358" t="s">
        <v>8315</v>
      </c>
    </row>
    <row r="6359" spans="1:5">
      <c r="A6359" t="s">
        <v>2266</v>
      </c>
      <c r="D6359" s="3" t="s">
        <v>10856</v>
      </c>
      <c r="E6359" t="s">
        <v>8315</v>
      </c>
    </row>
    <row r="6360" spans="1:5">
      <c r="A6360" t="s">
        <v>2183</v>
      </c>
      <c r="D6360" t="s">
        <v>8232</v>
      </c>
      <c r="E6360" t="s">
        <v>8310</v>
      </c>
    </row>
    <row r="6361" spans="1:5">
      <c r="A6361" t="s">
        <v>2623</v>
      </c>
      <c r="D6361" t="s">
        <v>2624</v>
      </c>
      <c r="E6361" t="s">
        <v>8311</v>
      </c>
    </row>
    <row r="6362" spans="1:5">
      <c r="A6362" t="s">
        <v>6207</v>
      </c>
      <c r="E6362" t="s">
        <v>8317</v>
      </c>
    </row>
    <row r="6363" spans="1:5">
      <c r="A6363" t="s">
        <v>6208</v>
      </c>
    </row>
    <row r="6364" spans="1:5">
      <c r="A6364" t="s">
        <v>3493</v>
      </c>
      <c r="D6364" t="s">
        <v>8232</v>
      </c>
      <c r="E6364" t="s">
        <v>8310</v>
      </c>
    </row>
    <row r="6365" spans="1:5">
      <c r="A6365" t="s">
        <v>5765</v>
      </c>
      <c r="D6365" t="s">
        <v>9914</v>
      </c>
    </row>
    <row r="6366" spans="1:5">
      <c r="A6366" t="s">
        <v>2430</v>
      </c>
      <c r="D6366" t="s">
        <v>222</v>
      </c>
      <c r="E6366" t="s">
        <v>8329</v>
      </c>
    </row>
    <row r="6367" spans="1:5">
      <c r="A6367" t="s">
        <v>2366</v>
      </c>
      <c r="D6367" t="s">
        <v>8232</v>
      </c>
      <c r="E6367" t="s">
        <v>8310</v>
      </c>
    </row>
    <row r="6368" spans="1:5">
      <c r="A6368" t="s">
        <v>5540</v>
      </c>
      <c r="D6368" t="s">
        <v>7367</v>
      </c>
      <c r="E6368" t="s">
        <v>8309</v>
      </c>
    </row>
    <row r="6369" spans="1:5">
      <c r="A6369" t="s">
        <v>2416</v>
      </c>
      <c r="D6369" s="3" t="s">
        <v>10856</v>
      </c>
      <c r="E6369" t="s">
        <v>8315</v>
      </c>
    </row>
    <row r="6370" spans="1:5">
      <c r="A6370" t="s">
        <v>2367</v>
      </c>
      <c r="D6370" t="s">
        <v>8232</v>
      </c>
      <c r="E6370" t="s">
        <v>8310</v>
      </c>
    </row>
    <row r="6371" spans="1:5">
      <c r="A6371" t="s">
        <v>6299</v>
      </c>
      <c r="D6371" t="s">
        <v>9841</v>
      </c>
      <c r="E6371" t="s">
        <v>8315</v>
      </c>
    </row>
    <row r="6372" spans="1:5">
      <c r="A6372" t="s">
        <v>5965</v>
      </c>
      <c r="D6372" t="s">
        <v>27</v>
      </c>
    </row>
    <row r="6373" spans="1:5">
      <c r="A6373" t="s">
        <v>2417</v>
      </c>
      <c r="D6373" t="s">
        <v>2418</v>
      </c>
      <c r="E6373" t="s">
        <v>8314</v>
      </c>
    </row>
    <row r="6374" spans="1:5">
      <c r="A6374" t="s">
        <v>2368</v>
      </c>
      <c r="D6374" t="s">
        <v>8232</v>
      </c>
      <c r="E6374" t="s">
        <v>8310</v>
      </c>
    </row>
    <row r="6375" spans="1:5">
      <c r="A6375" t="s">
        <v>2370</v>
      </c>
      <c r="D6375" t="s">
        <v>8232</v>
      </c>
      <c r="E6375" t="s">
        <v>8310</v>
      </c>
    </row>
    <row r="6376" spans="1:5">
      <c r="A6376" t="s">
        <v>1563</v>
      </c>
      <c r="D6376" t="s">
        <v>1564</v>
      </c>
      <c r="E6376" t="s">
        <v>8314</v>
      </c>
    </row>
    <row r="6377" spans="1:5">
      <c r="A6377" t="s">
        <v>2419</v>
      </c>
      <c r="D6377" s="3" t="s">
        <v>10856</v>
      </c>
      <c r="E6377" t="s">
        <v>8315</v>
      </c>
    </row>
    <row r="6378" spans="1:5">
      <c r="A6378" t="s">
        <v>2372</v>
      </c>
      <c r="D6378" t="s">
        <v>8232</v>
      </c>
      <c r="E6378" t="s">
        <v>8310</v>
      </c>
    </row>
    <row r="6379" spans="1:5">
      <c r="A6379" t="s">
        <v>5480</v>
      </c>
      <c r="D6379" t="s">
        <v>8232</v>
      </c>
      <c r="E6379" t="s">
        <v>8310</v>
      </c>
    </row>
    <row r="6380" spans="1:5">
      <c r="A6380" t="s">
        <v>5658</v>
      </c>
      <c r="D6380" t="s">
        <v>9799</v>
      </c>
      <c r="E6380" t="s">
        <v>8310</v>
      </c>
    </row>
    <row r="6381" spans="1:5">
      <c r="A6381" t="s">
        <v>2423</v>
      </c>
      <c r="D6381" s="3" t="s">
        <v>10856</v>
      </c>
      <c r="E6381" t="s">
        <v>8315</v>
      </c>
    </row>
    <row r="6382" spans="1:5">
      <c r="A6382" t="s">
        <v>2374</v>
      </c>
      <c r="D6382" t="s">
        <v>8232</v>
      </c>
      <c r="E6382" t="s">
        <v>8310</v>
      </c>
    </row>
    <row r="6383" spans="1:5">
      <c r="A6383" t="s">
        <v>582</v>
      </c>
      <c r="D6383" t="s">
        <v>8232</v>
      </c>
      <c r="E6383" t="s">
        <v>8310</v>
      </c>
    </row>
    <row r="6384" spans="1:5">
      <c r="A6384" t="s">
        <v>581</v>
      </c>
      <c r="D6384" t="s">
        <v>8232</v>
      </c>
      <c r="E6384" t="s">
        <v>8310</v>
      </c>
    </row>
    <row r="6385" spans="1:5">
      <c r="A6385" t="s">
        <v>5660</v>
      </c>
      <c r="D6385" t="s">
        <v>9799</v>
      </c>
      <c r="E6385" t="s">
        <v>8310</v>
      </c>
    </row>
    <row r="6386" spans="1:5">
      <c r="A6386" t="s">
        <v>5659</v>
      </c>
      <c r="D6386" t="s">
        <v>9799</v>
      </c>
      <c r="E6386" t="s">
        <v>8310</v>
      </c>
    </row>
    <row r="6387" spans="1:5">
      <c r="A6387" t="s">
        <v>2376</v>
      </c>
      <c r="D6387" t="s">
        <v>8232</v>
      </c>
      <c r="E6387" t="s">
        <v>8310</v>
      </c>
    </row>
    <row r="6388" spans="1:5">
      <c r="A6388" t="s">
        <v>5661</v>
      </c>
      <c r="D6388" t="s">
        <v>9799</v>
      </c>
      <c r="E6388" t="s">
        <v>8310</v>
      </c>
    </row>
    <row r="6389" spans="1:5">
      <c r="A6389" t="s">
        <v>5662</v>
      </c>
      <c r="D6389" t="s">
        <v>9799</v>
      </c>
      <c r="E6389" t="s">
        <v>8310</v>
      </c>
    </row>
    <row r="6390" spans="1:5">
      <c r="A6390" t="s">
        <v>5665</v>
      </c>
      <c r="D6390" t="s">
        <v>9799</v>
      </c>
      <c r="E6390" t="s">
        <v>8310</v>
      </c>
    </row>
    <row r="6391" spans="1:5">
      <c r="A6391" t="s">
        <v>5663</v>
      </c>
    </row>
    <row r="6392" spans="1:5">
      <c r="A6392" t="s">
        <v>5664</v>
      </c>
    </row>
    <row r="6393" spans="1:5">
      <c r="A6393" t="s">
        <v>5666</v>
      </c>
      <c r="D6393" t="s">
        <v>9799</v>
      </c>
      <c r="E6393" t="s">
        <v>8310</v>
      </c>
    </row>
    <row r="6394" spans="1:5">
      <c r="A6394" t="s">
        <v>5667</v>
      </c>
      <c r="D6394" t="s">
        <v>9799</v>
      </c>
      <c r="E6394" t="s">
        <v>8310</v>
      </c>
    </row>
    <row r="6395" spans="1:5">
      <c r="A6395" t="s">
        <v>5668</v>
      </c>
      <c r="D6395" t="s">
        <v>9799</v>
      </c>
      <c r="E6395" t="s">
        <v>8310</v>
      </c>
    </row>
    <row r="6396" spans="1:5">
      <c r="A6396" t="s">
        <v>5669</v>
      </c>
      <c r="D6396" t="s">
        <v>9799</v>
      </c>
      <c r="E6396" t="s">
        <v>8310</v>
      </c>
    </row>
    <row r="6397" spans="1:5">
      <c r="A6397" t="s">
        <v>5670</v>
      </c>
      <c r="D6397" t="s">
        <v>9799</v>
      </c>
      <c r="E6397" t="s">
        <v>8310</v>
      </c>
    </row>
    <row r="6398" spans="1:5">
      <c r="A6398" t="s">
        <v>5671</v>
      </c>
      <c r="D6398" t="s">
        <v>9799</v>
      </c>
      <c r="E6398" t="s">
        <v>8310</v>
      </c>
    </row>
    <row r="6399" spans="1:5">
      <c r="A6399" t="s">
        <v>5672</v>
      </c>
    </row>
    <row r="6400" spans="1:5">
      <c r="A6400" t="s">
        <v>2485</v>
      </c>
      <c r="D6400" t="s">
        <v>8232</v>
      </c>
      <c r="E6400" t="s">
        <v>8310</v>
      </c>
    </row>
    <row r="6401" spans="1:5">
      <c r="A6401" t="s">
        <v>2486</v>
      </c>
      <c r="D6401" t="s">
        <v>8232</v>
      </c>
      <c r="E6401" t="s">
        <v>8310</v>
      </c>
    </row>
    <row r="6402" spans="1:5">
      <c r="A6402" t="s">
        <v>4674</v>
      </c>
      <c r="D6402" t="s">
        <v>8232</v>
      </c>
      <c r="E6402" t="s">
        <v>8310</v>
      </c>
    </row>
    <row r="6403" spans="1:5">
      <c r="A6403" t="s">
        <v>4675</v>
      </c>
      <c r="D6403" t="s">
        <v>8232</v>
      </c>
      <c r="E6403" t="s">
        <v>8310</v>
      </c>
    </row>
    <row r="6404" spans="1:5">
      <c r="A6404" t="s">
        <v>6857</v>
      </c>
      <c r="D6404" s="3" t="s">
        <v>10851</v>
      </c>
      <c r="E6404" t="s">
        <v>8315</v>
      </c>
    </row>
    <row r="6405" spans="1:5">
      <c r="A6405" t="s">
        <v>2644</v>
      </c>
      <c r="D6405" s="3" t="s">
        <v>10856</v>
      </c>
      <c r="E6405" t="s">
        <v>8315</v>
      </c>
    </row>
    <row r="6406" spans="1:5">
      <c r="A6406" t="s">
        <v>6167</v>
      </c>
      <c r="D6406" t="s">
        <v>9874</v>
      </c>
      <c r="E6406" t="s">
        <v>8311</v>
      </c>
    </row>
    <row r="6407" spans="1:5">
      <c r="A6407" t="s">
        <v>498</v>
      </c>
      <c r="D6407" t="s">
        <v>499</v>
      </c>
      <c r="E6407" t="s">
        <v>8311</v>
      </c>
    </row>
    <row r="6408" spans="1:5">
      <c r="A6408" t="s">
        <v>500</v>
      </c>
      <c r="D6408" t="s">
        <v>501</v>
      </c>
      <c r="E6408" t="s">
        <v>8311</v>
      </c>
    </row>
    <row r="6409" spans="1:5">
      <c r="A6409" t="s">
        <v>2650</v>
      </c>
      <c r="D6409" s="3" t="s">
        <v>10856</v>
      </c>
      <c r="E6409" t="s">
        <v>8315</v>
      </c>
    </row>
    <row r="6410" spans="1:5">
      <c r="A6410" t="s">
        <v>2770</v>
      </c>
      <c r="D6410" t="s">
        <v>2771</v>
      </c>
      <c r="E6410" t="s">
        <v>8311</v>
      </c>
    </row>
    <row r="6411" spans="1:5">
      <c r="A6411" t="s">
        <v>2607</v>
      </c>
      <c r="D6411" t="s">
        <v>222</v>
      </c>
      <c r="E6411" t="s">
        <v>8329</v>
      </c>
    </row>
    <row r="6412" spans="1:5">
      <c r="A6412" t="s">
        <v>2608</v>
      </c>
      <c r="D6412" t="s">
        <v>222</v>
      </c>
      <c r="E6412" t="s">
        <v>8329</v>
      </c>
    </row>
    <row r="6413" spans="1:5">
      <c r="A6413" t="s">
        <v>2651</v>
      </c>
      <c r="D6413" s="3" t="s">
        <v>10856</v>
      </c>
      <c r="E6413" t="s">
        <v>8315</v>
      </c>
    </row>
    <row r="6414" spans="1:5">
      <c r="A6414" t="s">
        <v>5674</v>
      </c>
      <c r="D6414" t="s">
        <v>9799</v>
      </c>
      <c r="E6414" t="s">
        <v>8310</v>
      </c>
    </row>
    <row r="6415" spans="1:5">
      <c r="A6415" t="s">
        <v>2489</v>
      </c>
      <c r="D6415" t="s">
        <v>8232</v>
      </c>
      <c r="E6415" t="s">
        <v>8310</v>
      </c>
    </row>
    <row r="6416" spans="1:5">
      <c r="A6416" t="s">
        <v>5673</v>
      </c>
      <c r="D6416" t="s">
        <v>9799</v>
      </c>
      <c r="E6416" t="s">
        <v>8310</v>
      </c>
    </row>
    <row r="6417" spans="1:5">
      <c r="A6417" t="s">
        <v>2609</v>
      </c>
      <c r="D6417" t="s">
        <v>222</v>
      </c>
      <c r="E6417" t="s">
        <v>8329</v>
      </c>
    </row>
    <row r="6418" spans="1:5">
      <c r="A6418" t="s">
        <v>2490</v>
      </c>
      <c r="D6418" t="s">
        <v>8232</v>
      </c>
      <c r="E6418" t="s">
        <v>8310</v>
      </c>
    </row>
    <row r="6419" spans="1:5">
      <c r="A6419" t="s">
        <v>2698</v>
      </c>
      <c r="D6419" t="s">
        <v>2699</v>
      </c>
      <c r="E6419" t="s">
        <v>8315</v>
      </c>
    </row>
    <row r="6420" spans="1:5">
      <c r="A6420" t="s">
        <v>2653</v>
      </c>
      <c r="D6420" s="3" t="s">
        <v>10856</v>
      </c>
      <c r="E6420" t="s">
        <v>8315</v>
      </c>
    </row>
    <row r="6421" spans="1:5">
      <c r="A6421" t="s">
        <v>6290</v>
      </c>
      <c r="D6421" t="s">
        <v>58</v>
      </c>
      <c r="E6421" t="s">
        <v>8315</v>
      </c>
    </row>
    <row r="6422" spans="1:5">
      <c r="A6422" t="s">
        <v>2625</v>
      </c>
      <c r="D6422" t="s">
        <v>2626</v>
      </c>
      <c r="E6422" t="s">
        <v>8314</v>
      </c>
    </row>
    <row r="6423" spans="1:5">
      <c r="A6423" t="s">
        <v>2627</v>
      </c>
      <c r="D6423" t="s">
        <v>2628</v>
      </c>
      <c r="E6423" t="s">
        <v>8314</v>
      </c>
    </row>
    <row r="6424" spans="1:5">
      <c r="A6424" t="s">
        <v>3044</v>
      </c>
      <c r="D6424" t="s">
        <v>8232</v>
      </c>
      <c r="E6424" t="s">
        <v>8310</v>
      </c>
    </row>
    <row r="6425" spans="1:5">
      <c r="A6425" t="s">
        <v>5198</v>
      </c>
      <c r="D6425" t="s">
        <v>5199</v>
      </c>
      <c r="E6425" t="s">
        <v>8314</v>
      </c>
    </row>
    <row r="6426" spans="1:5">
      <c r="A6426" t="s">
        <v>502</v>
      </c>
      <c r="D6426" t="s">
        <v>503</v>
      </c>
      <c r="E6426" t="s">
        <v>8311</v>
      </c>
    </row>
    <row r="6427" spans="1:5">
      <c r="A6427" t="s">
        <v>504</v>
      </c>
      <c r="D6427" t="s">
        <v>505</v>
      </c>
      <c r="E6427" t="s">
        <v>8311</v>
      </c>
    </row>
    <row r="6428" spans="1:5">
      <c r="A6428" t="s">
        <v>6940</v>
      </c>
      <c r="D6428" t="s">
        <v>318</v>
      </c>
      <c r="E6428" t="s">
        <v>12671</v>
      </c>
    </row>
    <row r="6429" spans="1:5">
      <c r="A6429" t="s">
        <v>2690</v>
      </c>
      <c r="D6429" t="s">
        <v>222</v>
      </c>
      <c r="E6429" t="s">
        <v>8329</v>
      </c>
    </row>
    <row r="6430" spans="1:5">
      <c r="A6430" t="s">
        <v>2559</v>
      </c>
      <c r="D6430" t="s">
        <v>2560</v>
      </c>
      <c r="E6430" t="s">
        <v>8317</v>
      </c>
    </row>
    <row r="6431" spans="1:5">
      <c r="A6431" t="s">
        <v>2655</v>
      </c>
      <c r="D6431" s="3" t="s">
        <v>10856</v>
      </c>
      <c r="E6431" t="s">
        <v>8315</v>
      </c>
    </row>
    <row r="6432" spans="1:5">
      <c r="A6432" t="s">
        <v>6365</v>
      </c>
      <c r="D6432" t="s">
        <v>9835</v>
      </c>
      <c r="E6432" t="s">
        <v>8311</v>
      </c>
    </row>
    <row r="6433" spans="1:5">
      <c r="A6433" t="s">
        <v>506</v>
      </c>
      <c r="D6433" t="s">
        <v>507</v>
      </c>
      <c r="E6433" t="s">
        <v>8311</v>
      </c>
    </row>
    <row r="6434" spans="1:5">
      <c r="A6434" t="s">
        <v>2694</v>
      </c>
      <c r="D6434" t="s">
        <v>2695</v>
      </c>
      <c r="E6434" t="s">
        <v>8312</v>
      </c>
    </row>
    <row r="6435" spans="1:5">
      <c r="A6435" t="s">
        <v>3839</v>
      </c>
      <c r="D6435" t="s">
        <v>222</v>
      </c>
      <c r="E6435" t="s">
        <v>8329</v>
      </c>
    </row>
    <row r="6436" spans="1:5">
      <c r="A6436" t="s">
        <v>2493</v>
      </c>
      <c r="D6436" t="s">
        <v>8232</v>
      </c>
      <c r="E6436" t="s">
        <v>8310</v>
      </c>
    </row>
    <row r="6437" spans="1:5">
      <c r="A6437" t="s">
        <v>2494</v>
      </c>
      <c r="D6437" t="s">
        <v>8232</v>
      </c>
      <c r="E6437" t="s">
        <v>8310</v>
      </c>
    </row>
    <row r="6438" spans="1:5">
      <c r="A6438" t="s">
        <v>2495</v>
      </c>
      <c r="D6438" t="s">
        <v>8232</v>
      </c>
      <c r="E6438" t="s">
        <v>8310</v>
      </c>
    </row>
    <row r="6439" spans="1:5">
      <c r="A6439" t="s">
        <v>2658</v>
      </c>
      <c r="D6439" s="3" t="s">
        <v>10856</v>
      </c>
      <c r="E6439" t="s">
        <v>8315</v>
      </c>
    </row>
    <row r="6440" spans="1:5">
      <c r="A6440" t="s">
        <v>658</v>
      </c>
      <c r="D6440" t="s">
        <v>8232</v>
      </c>
      <c r="E6440" t="s">
        <v>8310</v>
      </c>
    </row>
    <row r="6441" spans="1:5">
      <c r="A6441" t="s">
        <v>6366</v>
      </c>
      <c r="D6441" t="s">
        <v>9811</v>
      </c>
      <c r="E6441" t="s">
        <v>8311</v>
      </c>
    </row>
    <row r="6442" spans="1:5">
      <c r="A6442" t="s">
        <v>2660</v>
      </c>
      <c r="D6442" t="s">
        <v>2661</v>
      </c>
      <c r="E6442" t="s">
        <v>8311</v>
      </c>
    </row>
    <row r="6443" spans="1:5">
      <c r="A6443" t="s">
        <v>508</v>
      </c>
      <c r="D6443" t="s">
        <v>509</v>
      </c>
      <c r="E6443" t="s">
        <v>8311</v>
      </c>
    </row>
    <row r="6444" spans="1:5">
      <c r="A6444" t="s">
        <v>6367</v>
      </c>
      <c r="D6444" t="s">
        <v>9836</v>
      </c>
      <c r="E6444" t="s">
        <v>8311</v>
      </c>
    </row>
    <row r="6445" spans="1:5">
      <c r="A6445" t="s">
        <v>2498</v>
      </c>
      <c r="D6445" t="s">
        <v>8232</v>
      </c>
      <c r="E6445" t="s">
        <v>8310</v>
      </c>
    </row>
    <row r="6446" spans="1:5">
      <c r="A6446" t="s">
        <v>2499</v>
      </c>
      <c r="D6446" t="s">
        <v>8232</v>
      </c>
      <c r="E6446" t="s">
        <v>8310</v>
      </c>
    </row>
    <row r="6447" spans="1:5">
      <c r="A6447" t="s">
        <v>6125</v>
      </c>
      <c r="E6447" t="s">
        <v>8315</v>
      </c>
    </row>
    <row r="6448" spans="1:5">
      <c r="A6448" t="s">
        <v>2610</v>
      </c>
      <c r="D6448" s="3" t="s">
        <v>10856</v>
      </c>
      <c r="E6448" t="s">
        <v>8315</v>
      </c>
    </row>
    <row r="6449" spans="1:5">
      <c r="A6449" t="s">
        <v>2286</v>
      </c>
      <c r="D6449" s="3" t="s">
        <v>10856</v>
      </c>
      <c r="E6449" t="s">
        <v>8315</v>
      </c>
    </row>
    <row r="6450" spans="1:5">
      <c r="A6450" t="s">
        <v>1967</v>
      </c>
      <c r="D6450" s="3" t="s">
        <v>10856</v>
      </c>
      <c r="E6450" t="s">
        <v>8315</v>
      </c>
    </row>
    <row r="6451" spans="1:5">
      <c r="A6451" t="s">
        <v>2693</v>
      </c>
      <c r="D6451" t="s">
        <v>222</v>
      </c>
      <c r="E6451" t="s">
        <v>8329</v>
      </c>
    </row>
    <row r="6452" spans="1:5">
      <c r="A6452" t="s">
        <v>4570</v>
      </c>
      <c r="D6452" t="s">
        <v>4571</v>
      </c>
      <c r="E6452" t="s">
        <v>8311</v>
      </c>
    </row>
    <row r="6453" spans="1:5">
      <c r="A6453" t="s">
        <v>6169</v>
      </c>
      <c r="D6453" t="s">
        <v>9875</v>
      </c>
      <c r="E6453" t="s">
        <v>8311</v>
      </c>
    </row>
    <row r="6454" spans="1:5">
      <c r="A6454" t="s">
        <v>2501</v>
      </c>
      <c r="D6454" t="s">
        <v>8232</v>
      </c>
      <c r="E6454" t="s">
        <v>8310</v>
      </c>
    </row>
    <row r="6455" spans="1:5">
      <c r="A6455" t="s">
        <v>2673</v>
      </c>
      <c r="D6455" s="3" t="s">
        <v>10856</v>
      </c>
      <c r="E6455" t="s">
        <v>8315</v>
      </c>
    </row>
    <row r="6456" spans="1:5">
      <c r="A6456" t="s">
        <v>2502</v>
      </c>
      <c r="D6456" t="s">
        <v>8232</v>
      </c>
      <c r="E6456" t="s">
        <v>8310</v>
      </c>
    </row>
    <row r="6457" spans="1:5">
      <c r="A6457" t="s">
        <v>2562</v>
      </c>
      <c r="D6457" t="s">
        <v>1155</v>
      </c>
      <c r="E6457" t="s">
        <v>8315</v>
      </c>
    </row>
    <row r="6458" spans="1:5">
      <c r="A6458" t="s">
        <v>6320</v>
      </c>
      <c r="D6458" t="s">
        <v>9829</v>
      </c>
      <c r="E6458" t="s">
        <v>8311</v>
      </c>
    </row>
    <row r="6459" spans="1:5">
      <c r="A6459" t="s">
        <v>6170</v>
      </c>
      <c r="D6459" t="s">
        <v>9837</v>
      </c>
      <c r="E6459" t="s">
        <v>8311</v>
      </c>
    </row>
    <row r="6460" spans="1:5">
      <c r="A6460" t="s">
        <v>2505</v>
      </c>
      <c r="D6460" t="s">
        <v>27</v>
      </c>
      <c r="E6460" t="s">
        <v>8315</v>
      </c>
    </row>
    <row r="6461" spans="1:5">
      <c r="A6461" t="s">
        <v>2611</v>
      </c>
      <c r="D6461" t="s">
        <v>222</v>
      </c>
      <c r="E6461" t="s">
        <v>8329</v>
      </c>
    </row>
    <row r="6462" spans="1:5">
      <c r="A6462" t="s">
        <v>5675</v>
      </c>
      <c r="D6462" t="s">
        <v>9799</v>
      </c>
      <c r="E6462" t="s">
        <v>8310</v>
      </c>
    </row>
    <row r="6463" spans="1:5">
      <c r="A6463" t="s">
        <v>2507</v>
      </c>
      <c r="D6463" t="s">
        <v>8232</v>
      </c>
      <c r="E6463" t="s">
        <v>8310</v>
      </c>
    </row>
    <row r="6464" spans="1:5">
      <c r="A6464" t="s">
        <v>2725</v>
      </c>
      <c r="D6464" t="s">
        <v>9068</v>
      </c>
      <c r="E6464" t="s">
        <v>8315</v>
      </c>
    </row>
    <row r="6465" spans="1:5">
      <c r="A6465" t="s">
        <v>2044</v>
      </c>
      <c r="D6465" t="s">
        <v>8232</v>
      </c>
      <c r="E6465" t="s">
        <v>8310</v>
      </c>
    </row>
    <row r="6466" spans="1:5">
      <c r="A6466" t="s">
        <v>2045</v>
      </c>
      <c r="D6466" t="s">
        <v>8232</v>
      </c>
      <c r="E6466" t="s">
        <v>8310</v>
      </c>
    </row>
    <row r="6467" spans="1:5">
      <c r="A6467" t="s">
        <v>2046</v>
      </c>
      <c r="D6467" t="s">
        <v>8232</v>
      </c>
      <c r="E6467" t="s">
        <v>8310</v>
      </c>
    </row>
    <row r="6468" spans="1:5">
      <c r="A6468" t="s">
        <v>2043</v>
      </c>
      <c r="D6468" t="s">
        <v>8232</v>
      </c>
      <c r="E6468" t="s">
        <v>8310</v>
      </c>
    </row>
    <row r="6469" spans="1:5">
      <c r="A6469" t="s">
        <v>469</v>
      </c>
      <c r="D6469" t="s">
        <v>470</v>
      </c>
      <c r="E6469" t="s">
        <v>8311</v>
      </c>
    </row>
    <row r="6470" spans="1:5">
      <c r="A6470" t="s">
        <v>2508</v>
      </c>
      <c r="D6470" t="s">
        <v>8232</v>
      </c>
      <c r="E6470" t="s">
        <v>8310</v>
      </c>
    </row>
    <row r="6471" spans="1:5">
      <c r="A6471" t="s">
        <v>2090</v>
      </c>
      <c r="D6471" s="3" t="s">
        <v>10856</v>
      </c>
      <c r="E6471" t="s">
        <v>8315</v>
      </c>
    </row>
    <row r="6472" spans="1:5">
      <c r="A6472" t="s">
        <v>602</v>
      </c>
      <c r="D6472" s="3" t="s">
        <v>10856</v>
      </c>
      <c r="E6472" t="s">
        <v>8315</v>
      </c>
    </row>
    <row r="6473" spans="1:5">
      <c r="A6473" t="s">
        <v>6171</v>
      </c>
      <c r="D6473" t="s">
        <v>9876</v>
      </c>
      <c r="E6473" t="s">
        <v>8311</v>
      </c>
    </row>
    <row r="6474" spans="1:5">
      <c r="A6474" t="s">
        <v>2676</v>
      </c>
      <c r="D6474" t="s">
        <v>2677</v>
      </c>
      <c r="E6474" t="s">
        <v>8314</v>
      </c>
    </row>
    <row r="6475" spans="1:5">
      <c r="A6475" t="s">
        <v>2678</v>
      </c>
      <c r="D6475" s="3" t="s">
        <v>10856</v>
      </c>
      <c r="E6475" t="s">
        <v>8315</v>
      </c>
    </row>
    <row r="6476" spans="1:5">
      <c r="A6476" t="s">
        <v>2682</v>
      </c>
      <c r="D6476" t="s">
        <v>448</v>
      </c>
      <c r="E6476" t="s">
        <v>8317</v>
      </c>
    </row>
    <row r="6477" spans="1:5">
      <c r="A6477" t="s">
        <v>4027</v>
      </c>
      <c r="D6477" t="s">
        <v>4028</v>
      </c>
      <c r="E6477" t="s">
        <v>8311</v>
      </c>
    </row>
    <row r="6478" spans="1:5">
      <c r="A6478" t="s">
        <v>2185</v>
      </c>
      <c r="D6478" t="s">
        <v>8232</v>
      </c>
      <c r="E6478" t="s">
        <v>8310</v>
      </c>
    </row>
    <row r="6479" spans="1:5">
      <c r="A6479" t="s">
        <v>2509</v>
      </c>
      <c r="D6479" t="s">
        <v>8232</v>
      </c>
      <c r="E6479" t="s">
        <v>8310</v>
      </c>
    </row>
    <row r="6480" spans="1:5">
      <c r="A6480" t="s">
        <v>2612</v>
      </c>
      <c r="D6480" s="3" t="s">
        <v>10856</v>
      </c>
      <c r="E6480" t="s">
        <v>8315</v>
      </c>
    </row>
    <row r="6481" spans="1:5">
      <c r="A6481" t="s">
        <v>6368</v>
      </c>
      <c r="D6481" t="s">
        <v>222</v>
      </c>
      <c r="E6481" t="s">
        <v>8329</v>
      </c>
    </row>
    <row r="6482" spans="1:5">
      <c r="A6482" t="s">
        <v>2511</v>
      </c>
      <c r="D6482" t="s">
        <v>8232</v>
      </c>
      <c r="E6482" t="s">
        <v>8310</v>
      </c>
    </row>
    <row r="6483" spans="1:5">
      <c r="A6483" t="s">
        <v>2512</v>
      </c>
      <c r="D6483" t="s">
        <v>8232</v>
      </c>
      <c r="E6483" t="s">
        <v>8310</v>
      </c>
    </row>
    <row r="6484" spans="1:5">
      <c r="A6484" t="s">
        <v>2513</v>
      </c>
      <c r="D6484" t="s">
        <v>8232</v>
      </c>
      <c r="E6484" t="s">
        <v>8310</v>
      </c>
    </row>
    <row r="6485" spans="1:5">
      <c r="A6485" t="s">
        <v>2514</v>
      </c>
      <c r="D6485" t="s">
        <v>8232</v>
      </c>
      <c r="E6485" t="s">
        <v>8310</v>
      </c>
    </row>
    <row r="6486" spans="1:5">
      <c r="A6486" t="s">
        <v>1618</v>
      </c>
      <c r="D6486" t="s">
        <v>8232</v>
      </c>
      <c r="E6486" t="s">
        <v>8310</v>
      </c>
    </row>
    <row r="6487" spans="1:5">
      <c r="A6487" t="s">
        <v>6331</v>
      </c>
      <c r="D6487" t="s">
        <v>9838</v>
      </c>
      <c r="E6487" t="s">
        <v>8311</v>
      </c>
    </row>
    <row r="6488" spans="1:5">
      <c r="A6488" t="s">
        <v>2516</v>
      </c>
      <c r="D6488" t="s">
        <v>8232</v>
      </c>
      <c r="E6488" t="s">
        <v>8310</v>
      </c>
    </row>
    <row r="6489" spans="1:5">
      <c r="A6489" t="s">
        <v>2517</v>
      </c>
      <c r="D6489" t="s">
        <v>8232</v>
      </c>
      <c r="E6489" t="s">
        <v>8310</v>
      </c>
    </row>
    <row r="6490" spans="1:5">
      <c r="A6490" t="s">
        <v>2683</v>
      </c>
      <c r="D6490" t="s">
        <v>2684</v>
      </c>
      <c r="E6490" t="s">
        <v>8314</v>
      </c>
    </row>
    <row r="6491" spans="1:5">
      <c r="A6491" t="s">
        <v>6121</v>
      </c>
      <c r="E6491" t="s">
        <v>8310</v>
      </c>
    </row>
    <row r="6492" spans="1:5">
      <c r="A6492" t="s">
        <v>510</v>
      </c>
      <c r="D6492" t="s">
        <v>511</v>
      </c>
      <c r="E6492" t="s">
        <v>8311</v>
      </c>
    </row>
    <row r="6493" spans="1:5">
      <c r="A6493" t="s">
        <v>2519</v>
      </c>
      <c r="D6493" t="s">
        <v>8232</v>
      </c>
      <c r="E6493" t="s">
        <v>8310</v>
      </c>
    </row>
    <row r="6494" spans="1:5">
      <c r="A6494" t="s">
        <v>2520</v>
      </c>
      <c r="D6494" t="s">
        <v>8232</v>
      </c>
      <c r="E6494" t="s">
        <v>8310</v>
      </c>
    </row>
    <row r="6495" spans="1:5">
      <c r="A6495" t="s">
        <v>2522</v>
      </c>
      <c r="D6495" t="s">
        <v>8232</v>
      </c>
      <c r="E6495" t="s">
        <v>8310</v>
      </c>
    </row>
    <row r="6496" spans="1:5">
      <c r="A6496" t="s">
        <v>2523</v>
      </c>
      <c r="D6496" t="s">
        <v>8232</v>
      </c>
      <c r="E6496" t="s">
        <v>8310</v>
      </c>
    </row>
    <row r="6497" spans="1:5">
      <c r="A6497" t="s">
        <v>2524</v>
      </c>
      <c r="D6497" t="s">
        <v>8232</v>
      </c>
      <c r="E6497" t="s">
        <v>8310</v>
      </c>
    </row>
    <row r="6498" spans="1:5">
      <c r="A6498" t="s">
        <v>5676</v>
      </c>
      <c r="D6498" t="s">
        <v>9799</v>
      </c>
      <c r="E6498" t="s">
        <v>8310</v>
      </c>
    </row>
    <row r="6499" spans="1:5">
      <c r="A6499" t="s">
        <v>5677</v>
      </c>
      <c r="D6499" t="s">
        <v>9799</v>
      </c>
      <c r="E6499" t="s">
        <v>8310</v>
      </c>
    </row>
    <row r="6500" spans="1:5">
      <c r="A6500" t="s">
        <v>5678</v>
      </c>
      <c r="D6500" t="s">
        <v>9799</v>
      </c>
      <c r="E6500" t="s">
        <v>8310</v>
      </c>
    </row>
    <row r="6501" spans="1:5">
      <c r="A6501" t="s">
        <v>5679</v>
      </c>
      <c r="D6501" t="s">
        <v>9799</v>
      </c>
      <c r="E6501" t="s">
        <v>8310</v>
      </c>
    </row>
    <row r="6502" spans="1:5">
      <c r="A6502" t="s">
        <v>5680</v>
      </c>
      <c r="D6502" t="s">
        <v>9799</v>
      </c>
      <c r="E6502" t="s">
        <v>8310</v>
      </c>
    </row>
    <row r="6503" spans="1:5">
      <c r="A6503" t="s">
        <v>245</v>
      </c>
      <c r="D6503" t="s">
        <v>246</v>
      </c>
      <c r="E6503" t="s">
        <v>8311</v>
      </c>
    </row>
    <row r="6504" spans="1:5">
      <c r="A6504" t="s">
        <v>2814</v>
      </c>
      <c r="D6504" s="3" t="s">
        <v>10856</v>
      </c>
      <c r="E6504" t="s">
        <v>8315</v>
      </c>
    </row>
    <row r="6505" spans="1:5">
      <c r="A6505" t="s">
        <v>2799</v>
      </c>
      <c r="D6505" s="3" t="s">
        <v>10856</v>
      </c>
      <c r="E6505" t="s">
        <v>8315</v>
      </c>
    </row>
    <row r="6506" spans="1:5">
      <c r="A6506" t="s">
        <v>4203</v>
      </c>
      <c r="D6506" t="s">
        <v>4204</v>
      </c>
      <c r="E6506" t="s">
        <v>8311</v>
      </c>
    </row>
    <row r="6507" spans="1:5">
      <c r="A6507" t="s">
        <v>2818</v>
      </c>
      <c r="D6507" t="s">
        <v>58</v>
      </c>
      <c r="E6507" t="s">
        <v>8362</v>
      </c>
    </row>
    <row r="6508" spans="1:5">
      <c r="A6508" t="s">
        <v>2730</v>
      </c>
      <c r="D6508" t="s">
        <v>8232</v>
      </c>
      <c r="E6508" t="s">
        <v>8310</v>
      </c>
    </row>
    <row r="6509" spans="1:5">
      <c r="A6509" t="s">
        <v>2729</v>
      </c>
      <c r="D6509" t="s">
        <v>8232</v>
      </c>
      <c r="E6509" t="s">
        <v>8310</v>
      </c>
    </row>
    <row r="6510" spans="1:5">
      <c r="A6510" t="s">
        <v>6461</v>
      </c>
      <c r="E6510" t="s">
        <v>8310</v>
      </c>
    </row>
    <row r="6511" spans="1:5">
      <c r="A6511" t="s">
        <v>2842</v>
      </c>
      <c r="D6511" s="3" t="s">
        <v>10856</v>
      </c>
      <c r="E6511" t="s">
        <v>8315</v>
      </c>
    </row>
    <row r="6512" spans="1:5">
      <c r="A6512" t="s">
        <v>2837</v>
      </c>
      <c r="D6512" s="3" t="s">
        <v>10856</v>
      </c>
      <c r="E6512" t="s">
        <v>8315</v>
      </c>
    </row>
    <row r="6513" spans="1:5">
      <c r="A6513" t="s">
        <v>2833</v>
      </c>
      <c r="D6513" s="3" t="s">
        <v>10856</v>
      </c>
      <c r="E6513" t="s">
        <v>8315</v>
      </c>
    </row>
    <row r="6514" spans="1:5">
      <c r="A6514" t="s">
        <v>2731</v>
      </c>
      <c r="D6514" t="s">
        <v>8232</v>
      </c>
      <c r="E6514" t="s">
        <v>8310</v>
      </c>
    </row>
    <row r="6515" spans="1:5">
      <c r="A6515" t="s">
        <v>2732</v>
      </c>
      <c r="D6515" t="s">
        <v>8232</v>
      </c>
      <c r="E6515" t="s">
        <v>8310</v>
      </c>
    </row>
    <row r="6516" spans="1:5">
      <c r="A6516" t="s">
        <v>2733</v>
      </c>
      <c r="D6516" t="s">
        <v>8232</v>
      </c>
      <c r="E6516" t="s">
        <v>8310</v>
      </c>
    </row>
    <row r="6517" spans="1:5">
      <c r="A6517" t="s">
        <v>2734</v>
      </c>
      <c r="D6517" t="s">
        <v>8232</v>
      </c>
      <c r="E6517" t="s">
        <v>8310</v>
      </c>
    </row>
    <row r="6518" spans="1:5">
      <c r="A6518" t="s">
        <v>6369</v>
      </c>
      <c r="D6518" t="s">
        <v>9865</v>
      </c>
      <c r="E6518" t="s">
        <v>8311</v>
      </c>
    </row>
    <row r="6519" spans="1:5">
      <c r="A6519" t="s">
        <v>1336</v>
      </c>
      <c r="D6519" s="3" t="s">
        <v>10856</v>
      </c>
      <c r="E6519" t="s">
        <v>8315</v>
      </c>
    </row>
    <row r="6520" spans="1:5">
      <c r="A6520" t="s">
        <v>2821</v>
      </c>
      <c r="D6520" t="s">
        <v>2822</v>
      </c>
      <c r="E6520" t="s">
        <v>8314</v>
      </c>
    </row>
    <row r="6521" spans="1:5">
      <c r="A6521" t="s">
        <v>6614</v>
      </c>
      <c r="E6521" t="s">
        <v>8310</v>
      </c>
    </row>
    <row r="6522" spans="1:5">
      <c r="A6522" t="s">
        <v>2805</v>
      </c>
      <c r="D6522" t="s">
        <v>27</v>
      </c>
      <c r="E6522" t="s">
        <v>8315</v>
      </c>
    </row>
    <row r="6523" spans="1:5">
      <c r="A6523" t="s">
        <v>2824</v>
      </c>
      <c r="D6523" s="3" t="s">
        <v>10856</v>
      </c>
      <c r="E6523" t="s">
        <v>8315</v>
      </c>
    </row>
    <row r="6524" spans="1:5">
      <c r="A6524" t="s">
        <v>6900</v>
      </c>
    </row>
    <row r="6525" spans="1:5">
      <c r="A6525" t="s">
        <v>5750</v>
      </c>
      <c r="D6525" t="s">
        <v>9862</v>
      </c>
      <c r="E6525" t="s">
        <v>8315</v>
      </c>
    </row>
    <row r="6526" spans="1:5">
      <c r="A6526" t="s">
        <v>2919</v>
      </c>
      <c r="D6526" s="3" t="s">
        <v>10856</v>
      </c>
      <c r="E6526" t="s">
        <v>8315</v>
      </c>
    </row>
    <row r="6527" spans="1:5">
      <c r="A6527" t="s">
        <v>2920</v>
      </c>
      <c r="D6527" t="s">
        <v>222</v>
      </c>
      <c r="E6527" t="s">
        <v>8329</v>
      </c>
    </row>
    <row r="6528" spans="1:5">
      <c r="A6528" t="s">
        <v>2871</v>
      </c>
      <c r="D6528" t="s">
        <v>8232</v>
      </c>
      <c r="E6528" t="s">
        <v>8310</v>
      </c>
    </row>
    <row r="6529" spans="1:5">
      <c r="A6529" t="s">
        <v>2807</v>
      </c>
      <c r="D6529" t="s">
        <v>2808</v>
      </c>
      <c r="E6529" t="s">
        <v>8315</v>
      </c>
    </row>
    <row r="6530" spans="1:5">
      <c r="A6530" t="s">
        <v>6370</v>
      </c>
    </row>
    <row r="6531" spans="1:5">
      <c r="A6531" t="s">
        <v>2930</v>
      </c>
      <c r="D6531" s="3" t="s">
        <v>10856</v>
      </c>
      <c r="E6531" t="s">
        <v>8315</v>
      </c>
    </row>
    <row r="6532" spans="1:5">
      <c r="A6532" t="s">
        <v>2915</v>
      </c>
      <c r="D6532" t="s">
        <v>2916</v>
      </c>
      <c r="E6532" t="s">
        <v>8322</v>
      </c>
    </row>
    <row r="6533" spans="1:5">
      <c r="A6533" t="s">
        <v>2921</v>
      </c>
      <c r="D6533" t="s">
        <v>222</v>
      </c>
      <c r="E6533" t="s">
        <v>8329</v>
      </c>
    </row>
    <row r="6534" spans="1:5">
      <c r="A6534" t="s">
        <v>4182</v>
      </c>
      <c r="D6534" t="s">
        <v>4183</v>
      </c>
      <c r="E6534" t="s">
        <v>8314</v>
      </c>
    </row>
    <row r="6535" spans="1:5">
      <c r="A6535" t="s">
        <v>6490</v>
      </c>
      <c r="D6535" t="s">
        <v>9857</v>
      </c>
      <c r="E6535" t="s">
        <v>8311</v>
      </c>
    </row>
    <row r="6536" spans="1:5">
      <c r="A6536" t="s">
        <v>2898</v>
      </c>
      <c r="D6536" t="s">
        <v>2899</v>
      </c>
      <c r="E6536" t="s">
        <v>8318</v>
      </c>
    </row>
    <row r="6537" spans="1:5">
      <c r="A6537" t="s">
        <v>1023</v>
      </c>
      <c r="D6537" t="s">
        <v>8232</v>
      </c>
      <c r="E6537" t="s">
        <v>8310</v>
      </c>
    </row>
    <row r="6538" spans="1:5">
      <c r="A6538" t="s">
        <v>2943</v>
      </c>
      <c r="D6538" s="3" t="s">
        <v>10856</v>
      </c>
      <c r="E6538" t="s">
        <v>8315</v>
      </c>
    </row>
    <row r="6539" spans="1:5">
      <c r="A6539" t="s">
        <v>6941</v>
      </c>
      <c r="D6539" t="s">
        <v>318</v>
      </c>
      <c r="E6539" t="s">
        <v>12671</v>
      </c>
    </row>
    <row r="6540" spans="1:5">
      <c r="A6540" t="s">
        <v>2954</v>
      </c>
      <c r="D6540" s="3" t="s">
        <v>10856</v>
      </c>
      <c r="E6540" t="s">
        <v>8315</v>
      </c>
    </row>
    <row r="6541" spans="1:5">
      <c r="A6541" t="s">
        <v>247</v>
      </c>
      <c r="D6541" t="s">
        <v>248</v>
      </c>
      <c r="E6541" t="s">
        <v>8311</v>
      </c>
    </row>
    <row r="6542" spans="1:5">
      <c r="A6542" t="s">
        <v>4760</v>
      </c>
      <c r="D6542" t="s">
        <v>4761</v>
      </c>
      <c r="E6542" t="s">
        <v>8311</v>
      </c>
    </row>
    <row r="6543" spans="1:5">
      <c r="A6543" t="s">
        <v>6372</v>
      </c>
    </row>
    <row r="6544" spans="1:5">
      <c r="A6544" t="s">
        <v>2934</v>
      </c>
      <c r="D6544" s="3" t="s">
        <v>10856</v>
      </c>
      <c r="E6544" t="s">
        <v>8315</v>
      </c>
    </row>
    <row r="6545" spans="1:5">
      <c r="A6545" t="s">
        <v>1047</v>
      </c>
      <c r="D6545" t="s">
        <v>222</v>
      </c>
      <c r="E6545" t="s">
        <v>8329</v>
      </c>
    </row>
    <row r="6546" spans="1:5">
      <c r="A6546" t="s">
        <v>2923</v>
      </c>
      <c r="D6546" s="3" t="s">
        <v>10856</v>
      </c>
      <c r="E6546" t="s">
        <v>8315</v>
      </c>
    </row>
    <row r="6547" spans="1:5">
      <c r="A6547" t="s">
        <v>1048</v>
      </c>
      <c r="D6547" t="s">
        <v>222</v>
      </c>
      <c r="E6547" t="s">
        <v>8329</v>
      </c>
    </row>
    <row r="6548" spans="1:5">
      <c r="A6548" t="s">
        <v>2937</v>
      </c>
      <c r="D6548" s="3" t="s">
        <v>10856</v>
      </c>
      <c r="E6548" t="s">
        <v>8315</v>
      </c>
    </row>
    <row r="6549" spans="1:5">
      <c r="A6549" t="s">
        <v>3369</v>
      </c>
      <c r="D6549" s="3" t="s">
        <v>10856</v>
      </c>
      <c r="E6549" t="s">
        <v>8315</v>
      </c>
    </row>
    <row r="6550" spans="1:5">
      <c r="A6550" t="s">
        <v>215</v>
      </c>
      <c r="D6550" t="s">
        <v>216</v>
      </c>
      <c r="E6550" t="s">
        <v>8311</v>
      </c>
    </row>
    <row r="6551" spans="1:5">
      <c r="A6551" t="s">
        <v>6839</v>
      </c>
    </row>
    <row r="6552" spans="1:5">
      <c r="A6552" t="s">
        <v>471</v>
      </c>
      <c r="D6552" t="s">
        <v>472</v>
      </c>
      <c r="E6552" t="s">
        <v>8314</v>
      </c>
    </row>
    <row r="6553" spans="1:5">
      <c r="A6553" t="s">
        <v>473</v>
      </c>
      <c r="D6553" t="s">
        <v>474</v>
      </c>
      <c r="E6553" t="s">
        <v>8314</v>
      </c>
    </row>
    <row r="6554" spans="1:5">
      <c r="A6554" t="s">
        <v>3046</v>
      </c>
      <c r="D6554" t="s">
        <v>8232</v>
      </c>
      <c r="E6554" t="s">
        <v>8310</v>
      </c>
    </row>
    <row r="6555" spans="1:5">
      <c r="A6555" t="s">
        <v>3047</v>
      </c>
      <c r="D6555" t="s">
        <v>8232</v>
      </c>
      <c r="E6555" t="s">
        <v>8310</v>
      </c>
    </row>
    <row r="6556" spans="1:5">
      <c r="A6556" t="s">
        <v>3048</v>
      </c>
      <c r="D6556" t="s">
        <v>8232</v>
      </c>
      <c r="E6556" t="s">
        <v>8310</v>
      </c>
    </row>
    <row r="6557" spans="1:5">
      <c r="A6557" t="s">
        <v>3049</v>
      </c>
      <c r="D6557" t="s">
        <v>8232</v>
      </c>
      <c r="E6557" t="s">
        <v>8310</v>
      </c>
    </row>
    <row r="6558" spans="1:5">
      <c r="A6558" t="s">
        <v>2377</v>
      </c>
      <c r="D6558" t="s">
        <v>8232</v>
      </c>
      <c r="E6558" t="s">
        <v>8310</v>
      </c>
    </row>
    <row r="6559" spans="1:5">
      <c r="A6559" t="s">
        <v>3651</v>
      </c>
      <c r="D6559" t="s">
        <v>8232</v>
      </c>
      <c r="E6559" t="s">
        <v>8310</v>
      </c>
    </row>
    <row r="6560" spans="1:5">
      <c r="A6560" t="s">
        <v>3652</v>
      </c>
      <c r="D6560" t="s">
        <v>8232</v>
      </c>
      <c r="E6560" t="s">
        <v>8310</v>
      </c>
    </row>
    <row r="6561" spans="1:5">
      <c r="A6561" t="s">
        <v>3051</v>
      </c>
      <c r="D6561" t="s">
        <v>8232</v>
      </c>
      <c r="E6561" t="s">
        <v>8310</v>
      </c>
    </row>
    <row r="6562" spans="1:5">
      <c r="A6562" t="s">
        <v>5129</v>
      </c>
      <c r="D6562" t="s">
        <v>5130</v>
      </c>
      <c r="E6562" t="s">
        <v>8314</v>
      </c>
    </row>
    <row r="6563" spans="1:5">
      <c r="A6563" t="s">
        <v>3054</v>
      </c>
      <c r="D6563" t="s">
        <v>8232</v>
      </c>
      <c r="E6563" t="s">
        <v>8310</v>
      </c>
    </row>
    <row r="6564" spans="1:5">
      <c r="A6564" t="s">
        <v>820</v>
      </c>
      <c r="D6564" t="s">
        <v>821</v>
      </c>
      <c r="E6564" t="s">
        <v>8314</v>
      </c>
    </row>
    <row r="6565" spans="1:5">
      <c r="A6565" t="s">
        <v>3059</v>
      </c>
      <c r="D6565" t="s">
        <v>8232</v>
      </c>
      <c r="E6565" t="s">
        <v>8310</v>
      </c>
    </row>
    <row r="6566" spans="1:5">
      <c r="A6566" t="s">
        <v>3056</v>
      </c>
      <c r="D6566" t="s">
        <v>8232</v>
      </c>
      <c r="E6566" t="s">
        <v>8310</v>
      </c>
    </row>
    <row r="6567" spans="1:5">
      <c r="A6567" t="s">
        <v>3057</v>
      </c>
      <c r="D6567" t="s">
        <v>8232</v>
      </c>
      <c r="E6567" t="s">
        <v>8310</v>
      </c>
    </row>
    <row r="6568" spans="1:5">
      <c r="A6568" t="s">
        <v>3058</v>
      </c>
      <c r="D6568" t="s">
        <v>8232</v>
      </c>
      <c r="E6568" t="s">
        <v>8310</v>
      </c>
    </row>
    <row r="6569" spans="1:5">
      <c r="A6569" t="s">
        <v>3182</v>
      </c>
      <c r="D6569" t="s">
        <v>8232</v>
      </c>
      <c r="E6569" t="s">
        <v>8310</v>
      </c>
    </row>
    <row r="6570" spans="1:5">
      <c r="A6570" t="s">
        <v>1596</v>
      </c>
      <c r="D6570" t="s">
        <v>1597</v>
      </c>
      <c r="E6570" t="s">
        <v>8316</v>
      </c>
    </row>
    <row r="6571" spans="1:5">
      <c r="A6571" t="s">
        <v>3173</v>
      </c>
      <c r="D6571" t="s">
        <v>3174</v>
      </c>
      <c r="E6571" t="s">
        <v>8316</v>
      </c>
    </row>
    <row r="6572" spans="1:5">
      <c r="A6572" t="s">
        <v>6122</v>
      </c>
    </row>
    <row r="6573" spans="1:5">
      <c r="A6573" t="s">
        <v>6983</v>
      </c>
    </row>
    <row r="6574" spans="1:5">
      <c r="A6574" t="s">
        <v>3129</v>
      </c>
      <c r="D6574" s="3" t="s">
        <v>10856</v>
      </c>
      <c r="E6574" t="s">
        <v>8315</v>
      </c>
    </row>
    <row r="6575" spans="1:5">
      <c r="A6575" t="s">
        <v>3131</v>
      </c>
      <c r="D6575" s="3" t="s">
        <v>10856</v>
      </c>
      <c r="E6575" t="s">
        <v>8315</v>
      </c>
    </row>
    <row r="6576" spans="1:5">
      <c r="A6576" t="s">
        <v>6291</v>
      </c>
      <c r="D6576" t="s">
        <v>9834</v>
      </c>
      <c r="E6576" t="s">
        <v>8311</v>
      </c>
    </row>
    <row r="6577" spans="1:5">
      <c r="A6577" t="s">
        <v>5882</v>
      </c>
    </row>
    <row r="6578" spans="1:5">
      <c r="A6578" t="s">
        <v>3070</v>
      </c>
      <c r="D6578" t="s">
        <v>8232</v>
      </c>
      <c r="E6578" t="s">
        <v>8310</v>
      </c>
    </row>
    <row r="6579" spans="1:5">
      <c r="A6579" t="s">
        <v>3069</v>
      </c>
      <c r="D6579" t="s">
        <v>8232</v>
      </c>
      <c r="E6579" t="s">
        <v>8310</v>
      </c>
    </row>
    <row r="6580" spans="1:5">
      <c r="A6580" t="s">
        <v>5875</v>
      </c>
      <c r="D6580" t="s">
        <v>9817</v>
      </c>
    </row>
    <row r="6581" spans="1:5">
      <c r="A6581" t="s">
        <v>6112</v>
      </c>
    </row>
    <row r="6582" spans="1:5">
      <c r="A6582" t="s">
        <v>6321</v>
      </c>
      <c r="D6582" t="s">
        <v>9830</v>
      </c>
      <c r="E6582" t="s">
        <v>8311</v>
      </c>
    </row>
    <row r="6583" spans="1:5">
      <c r="A6583" t="s">
        <v>3125</v>
      </c>
      <c r="D6583" s="3" t="s">
        <v>10856</v>
      </c>
      <c r="E6583" t="s">
        <v>8315</v>
      </c>
    </row>
    <row r="6584" spans="1:5">
      <c r="A6584" t="s">
        <v>3135</v>
      </c>
      <c r="D6584" s="3" t="s">
        <v>10856</v>
      </c>
      <c r="E6584" t="s">
        <v>8315</v>
      </c>
    </row>
    <row r="6585" spans="1:5">
      <c r="A6585" t="s">
        <v>3072</v>
      </c>
      <c r="D6585" t="s">
        <v>8232</v>
      </c>
      <c r="E6585" t="s">
        <v>8310</v>
      </c>
    </row>
    <row r="6586" spans="1:5">
      <c r="A6586" t="s">
        <v>3245</v>
      </c>
      <c r="D6586" s="3" t="s">
        <v>10856</v>
      </c>
      <c r="E6586" t="s">
        <v>8315</v>
      </c>
    </row>
    <row r="6587" spans="1:5">
      <c r="A6587" t="s">
        <v>3248</v>
      </c>
      <c r="D6587" s="3" t="s">
        <v>10856</v>
      </c>
      <c r="E6587" t="s">
        <v>8315</v>
      </c>
    </row>
    <row r="6588" spans="1:5">
      <c r="A6588" t="s">
        <v>6311</v>
      </c>
      <c r="E6588" t="s">
        <v>8310</v>
      </c>
    </row>
    <row r="6589" spans="1:5">
      <c r="A6589" t="s">
        <v>6376</v>
      </c>
      <c r="D6589" t="s">
        <v>9866</v>
      </c>
      <c r="E6589" t="s">
        <v>8311</v>
      </c>
    </row>
    <row r="6590" spans="1:5">
      <c r="A6590" t="s">
        <v>6202</v>
      </c>
    </row>
    <row r="6591" spans="1:5">
      <c r="A6591" t="s">
        <v>3185</v>
      </c>
      <c r="D6591" t="s">
        <v>8232</v>
      </c>
      <c r="E6591" t="s">
        <v>8310</v>
      </c>
    </row>
    <row r="6592" spans="1:5">
      <c r="A6592" t="s">
        <v>3183</v>
      </c>
      <c r="D6592" t="s">
        <v>8232</v>
      </c>
      <c r="E6592" t="s">
        <v>8310</v>
      </c>
    </row>
    <row r="6593" spans="1:5">
      <c r="A6593" t="s">
        <v>3184</v>
      </c>
      <c r="D6593" t="s">
        <v>8232</v>
      </c>
      <c r="E6593" t="s">
        <v>8310</v>
      </c>
    </row>
    <row r="6594" spans="1:5">
      <c r="A6594" t="s">
        <v>3272</v>
      </c>
      <c r="D6594" s="3" t="s">
        <v>10856</v>
      </c>
      <c r="E6594" t="s">
        <v>8315</v>
      </c>
    </row>
    <row r="6595" spans="1:5">
      <c r="A6595" t="s">
        <v>6608</v>
      </c>
      <c r="D6595" t="s">
        <v>270</v>
      </c>
      <c r="E6595" t="s">
        <v>8313</v>
      </c>
    </row>
    <row r="6596" spans="1:5">
      <c r="A6596" t="s">
        <v>3252</v>
      </c>
      <c r="D6596" t="s">
        <v>58</v>
      </c>
      <c r="E6596" t="s">
        <v>8316</v>
      </c>
    </row>
    <row r="6597" spans="1:5">
      <c r="A6597" t="s">
        <v>3254</v>
      </c>
      <c r="D6597" t="s">
        <v>3255</v>
      </c>
      <c r="E6597" t="s">
        <v>8311</v>
      </c>
    </row>
    <row r="6598" spans="1:5">
      <c r="A6598" t="s">
        <v>3268</v>
      </c>
      <c r="D6598" s="3" t="s">
        <v>10856</v>
      </c>
      <c r="E6598" t="s">
        <v>8315</v>
      </c>
    </row>
    <row r="6599" spans="1:5">
      <c r="A6599" t="s">
        <v>512</v>
      </c>
      <c r="D6599" t="s">
        <v>513</v>
      </c>
      <c r="E6599" t="s">
        <v>8311</v>
      </c>
    </row>
    <row r="6600" spans="1:5">
      <c r="A6600" t="s">
        <v>3274</v>
      </c>
      <c r="D6600" s="3" t="s">
        <v>10856</v>
      </c>
      <c r="E6600" t="s">
        <v>8315</v>
      </c>
    </row>
    <row r="6601" spans="1:5">
      <c r="A6601" t="s">
        <v>6476</v>
      </c>
      <c r="E6601" t="s">
        <v>8310</v>
      </c>
    </row>
    <row r="6602" spans="1:5">
      <c r="A6602" t="s">
        <v>6378</v>
      </c>
      <c r="E6602" t="s">
        <v>8315</v>
      </c>
    </row>
    <row r="6603" spans="1:5">
      <c r="A6603" t="s">
        <v>6379</v>
      </c>
      <c r="E6603" t="s">
        <v>8315</v>
      </c>
    </row>
    <row r="6604" spans="1:5">
      <c r="A6604" t="s">
        <v>3186</v>
      </c>
      <c r="D6604" t="s">
        <v>8232</v>
      </c>
      <c r="E6604" t="s">
        <v>8310</v>
      </c>
    </row>
    <row r="6605" spans="1:5">
      <c r="A6605" t="s">
        <v>3187</v>
      </c>
      <c r="D6605" t="s">
        <v>8232</v>
      </c>
      <c r="E6605" t="s">
        <v>8310</v>
      </c>
    </row>
    <row r="6606" spans="1:5">
      <c r="A6606" t="s">
        <v>3188</v>
      </c>
      <c r="D6606" t="s">
        <v>8232</v>
      </c>
      <c r="E6606" t="s">
        <v>8310</v>
      </c>
    </row>
    <row r="6607" spans="1:5">
      <c r="A6607" t="s">
        <v>6380</v>
      </c>
      <c r="E6607" t="s">
        <v>8315</v>
      </c>
    </row>
    <row r="6608" spans="1:5">
      <c r="A6608" t="s">
        <v>3189</v>
      </c>
      <c r="D6608" t="s">
        <v>8232</v>
      </c>
      <c r="E6608" t="s">
        <v>8310</v>
      </c>
    </row>
    <row r="6609" spans="1:5">
      <c r="A6609" t="s">
        <v>5334</v>
      </c>
      <c r="D6609" t="s">
        <v>8232</v>
      </c>
      <c r="E6609" t="s">
        <v>8310</v>
      </c>
    </row>
    <row r="6610" spans="1:5">
      <c r="A6610" t="s">
        <v>5335</v>
      </c>
      <c r="D6610" t="s">
        <v>8232</v>
      </c>
      <c r="E6610" t="s">
        <v>8310</v>
      </c>
    </row>
    <row r="6611" spans="1:5">
      <c r="A6611" t="s">
        <v>5336</v>
      </c>
      <c r="D6611" t="s">
        <v>8232</v>
      </c>
      <c r="E6611" t="s">
        <v>8310</v>
      </c>
    </row>
    <row r="6612" spans="1:5">
      <c r="A6612" t="s">
        <v>3190</v>
      </c>
      <c r="D6612" t="s">
        <v>8232</v>
      </c>
      <c r="E6612" t="s">
        <v>8310</v>
      </c>
    </row>
    <row r="6613" spans="1:5">
      <c r="A6613" t="s">
        <v>3191</v>
      </c>
      <c r="D6613" t="s">
        <v>8232</v>
      </c>
      <c r="E6613" t="s">
        <v>8310</v>
      </c>
    </row>
    <row r="6614" spans="1:5">
      <c r="A6614" t="s">
        <v>6332</v>
      </c>
      <c r="D6614" t="s">
        <v>58</v>
      </c>
      <c r="E6614" t="s">
        <v>8315</v>
      </c>
    </row>
    <row r="6615" spans="1:5">
      <c r="A6615" t="s">
        <v>6161</v>
      </c>
      <c r="D6615" t="s">
        <v>9845</v>
      </c>
      <c r="E6615" t="s">
        <v>8311</v>
      </c>
    </row>
    <row r="6616" spans="1:5">
      <c r="A6616" t="s">
        <v>3278</v>
      </c>
      <c r="D6616" t="s">
        <v>222</v>
      </c>
      <c r="E6616" t="s">
        <v>8329</v>
      </c>
    </row>
    <row r="6617" spans="1:5">
      <c r="A6617" t="s">
        <v>3320</v>
      </c>
      <c r="D6617" t="s">
        <v>1597</v>
      </c>
      <c r="E6617" t="s">
        <v>8316</v>
      </c>
    </row>
    <row r="6618" spans="1:5">
      <c r="A6618" t="s">
        <v>3244</v>
      </c>
      <c r="E6618" t="s">
        <v>8322</v>
      </c>
    </row>
    <row r="6619" spans="1:5">
      <c r="A6619" t="s">
        <v>6494</v>
      </c>
    </row>
    <row r="6620" spans="1:5">
      <c r="A6620" t="s">
        <v>3265</v>
      </c>
      <c r="D6620" t="s">
        <v>3266</v>
      </c>
      <c r="E6620" t="s">
        <v>8315</v>
      </c>
    </row>
    <row r="6621" spans="1:5">
      <c r="A6621" t="s">
        <v>3196</v>
      </c>
      <c r="D6621" t="s">
        <v>8232</v>
      </c>
      <c r="E6621" t="s">
        <v>8310</v>
      </c>
    </row>
    <row r="6622" spans="1:5">
      <c r="A6622" t="s">
        <v>3195</v>
      </c>
      <c r="D6622" t="s">
        <v>8232</v>
      </c>
      <c r="E6622" t="s">
        <v>8310</v>
      </c>
    </row>
    <row r="6623" spans="1:5">
      <c r="A6623" t="s">
        <v>4439</v>
      </c>
      <c r="D6623" t="s">
        <v>8232</v>
      </c>
      <c r="E6623" t="s">
        <v>8310</v>
      </c>
    </row>
    <row r="6624" spans="1:5">
      <c r="A6624" t="s">
        <v>4440</v>
      </c>
      <c r="D6624" t="s">
        <v>8232</v>
      </c>
      <c r="E6624" t="s">
        <v>8310</v>
      </c>
    </row>
    <row r="6625" spans="1:5">
      <c r="A6625" t="s">
        <v>6037</v>
      </c>
    </row>
    <row r="6626" spans="1:5">
      <c r="A6626" t="s">
        <v>3403</v>
      </c>
      <c r="D6626" t="s">
        <v>8239</v>
      </c>
      <c r="E6626" t="s">
        <v>3751</v>
      </c>
    </row>
    <row r="6627" spans="1:5">
      <c r="A6627" t="s">
        <v>6123</v>
      </c>
    </row>
    <row r="6628" spans="1:5">
      <c r="A6628" t="s">
        <v>6126</v>
      </c>
    </row>
    <row r="6629" spans="1:5">
      <c r="A6629" t="s">
        <v>6124</v>
      </c>
    </row>
    <row r="6630" spans="1:5">
      <c r="A6630" t="s">
        <v>3370</v>
      </c>
      <c r="D6630" s="3" t="s">
        <v>10856</v>
      </c>
      <c r="E6630" t="s">
        <v>8315</v>
      </c>
    </row>
    <row r="6631" spans="1:5">
      <c r="A6631" t="s">
        <v>3372</v>
      </c>
      <c r="D6631" t="s">
        <v>478</v>
      </c>
      <c r="E6631" t="s">
        <v>8314</v>
      </c>
    </row>
    <row r="6632" spans="1:5">
      <c r="A6632" t="s">
        <v>3411</v>
      </c>
      <c r="D6632" t="s">
        <v>8232</v>
      </c>
      <c r="E6632" t="s">
        <v>8310</v>
      </c>
    </row>
    <row r="6633" spans="1:5">
      <c r="A6633" t="s">
        <v>3412</v>
      </c>
      <c r="D6633" t="s">
        <v>8232</v>
      </c>
      <c r="E6633" t="s">
        <v>8310</v>
      </c>
    </row>
    <row r="6634" spans="1:5">
      <c r="A6634" t="s">
        <v>3453</v>
      </c>
      <c r="D6634" t="s">
        <v>3454</v>
      </c>
      <c r="E6634" t="s">
        <v>8312</v>
      </c>
    </row>
    <row r="6635" spans="1:5">
      <c r="A6635" t="s">
        <v>6452</v>
      </c>
      <c r="D6635" t="s">
        <v>9856</v>
      </c>
      <c r="E6635" t="s">
        <v>8311</v>
      </c>
    </row>
    <row r="6636" spans="1:5">
      <c r="A6636" t="s">
        <v>6453</v>
      </c>
      <c r="D6636" t="s">
        <v>9796</v>
      </c>
      <c r="E6636" t="s">
        <v>8311</v>
      </c>
    </row>
    <row r="6637" spans="1:5">
      <c r="A6637" t="s">
        <v>3457</v>
      </c>
      <c r="D6637" s="3" t="s">
        <v>10856</v>
      </c>
      <c r="E6637" t="s">
        <v>8315</v>
      </c>
    </row>
    <row r="6638" spans="1:5">
      <c r="A6638" t="s">
        <v>3458</v>
      </c>
      <c r="D6638" s="3" t="s">
        <v>10856</v>
      </c>
      <c r="E6638" t="s">
        <v>8315</v>
      </c>
    </row>
    <row r="6639" spans="1:5">
      <c r="A6639" t="s">
        <v>3459</v>
      </c>
      <c r="D6639" t="s">
        <v>3460</v>
      </c>
      <c r="E6639" t="s">
        <v>8362</v>
      </c>
    </row>
    <row r="6640" spans="1:5">
      <c r="A6640" t="s">
        <v>3483</v>
      </c>
      <c r="D6640" t="s">
        <v>9760</v>
      </c>
      <c r="E6640" t="s">
        <v>8315</v>
      </c>
    </row>
    <row r="6641" spans="1:5">
      <c r="A6641" t="s">
        <v>3415</v>
      </c>
      <c r="D6641" t="s">
        <v>8232</v>
      </c>
      <c r="E6641" t="s">
        <v>8310</v>
      </c>
    </row>
    <row r="6642" spans="1:5">
      <c r="A6642" t="s">
        <v>3416</v>
      </c>
      <c r="D6642" t="s">
        <v>8232</v>
      </c>
      <c r="E6642" t="s">
        <v>8310</v>
      </c>
    </row>
    <row r="6643" spans="1:5">
      <c r="A6643" t="s">
        <v>6382</v>
      </c>
      <c r="D6643" t="s">
        <v>9820</v>
      </c>
      <c r="E6643" t="s">
        <v>8311</v>
      </c>
    </row>
    <row r="6644" spans="1:5">
      <c r="A6644" t="s">
        <v>3422</v>
      </c>
      <c r="D6644" t="s">
        <v>8232</v>
      </c>
      <c r="E6644" t="s">
        <v>8310</v>
      </c>
    </row>
    <row r="6645" spans="1:5">
      <c r="A6645" t="s">
        <v>840</v>
      </c>
      <c r="D6645" t="s">
        <v>841</v>
      </c>
      <c r="E6645" t="s">
        <v>8311</v>
      </c>
    </row>
    <row r="6646" spans="1:5">
      <c r="A6646" t="s">
        <v>3426</v>
      </c>
      <c r="D6646" t="s">
        <v>8232</v>
      </c>
      <c r="E6646" t="s">
        <v>8310</v>
      </c>
    </row>
    <row r="6647" spans="1:5">
      <c r="A6647" t="s">
        <v>6813</v>
      </c>
      <c r="E6647" t="s">
        <v>8317</v>
      </c>
    </row>
    <row r="6648" spans="1:5">
      <c r="A6648" t="s">
        <v>2424</v>
      </c>
      <c r="D6648" s="3" t="s">
        <v>10856</v>
      </c>
      <c r="E6648" t="s">
        <v>8315</v>
      </c>
    </row>
    <row r="6649" spans="1:5">
      <c r="A6649" t="s">
        <v>6383</v>
      </c>
      <c r="D6649" s="3" t="s">
        <v>11765</v>
      </c>
      <c r="E6649" t="s">
        <v>8315</v>
      </c>
    </row>
    <row r="6650" spans="1:5">
      <c r="A6650" t="s">
        <v>3595</v>
      </c>
      <c r="D6650" t="s">
        <v>222</v>
      </c>
      <c r="E6650" t="s">
        <v>8329</v>
      </c>
    </row>
    <row r="6651" spans="1:5">
      <c r="A6651" t="s">
        <v>4751</v>
      </c>
      <c r="D6651" s="3" t="s">
        <v>10856</v>
      </c>
      <c r="E6651" t="s">
        <v>8315</v>
      </c>
    </row>
    <row r="6652" spans="1:5">
      <c r="A6652" t="s">
        <v>3593</v>
      </c>
      <c r="D6652" s="3" t="s">
        <v>10856</v>
      </c>
      <c r="E6652" t="s">
        <v>8315</v>
      </c>
    </row>
    <row r="6653" spans="1:5">
      <c r="A6653" t="s">
        <v>6252</v>
      </c>
      <c r="D6653" t="s">
        <v>58</v>
      </c>
      <c r="E6653" t="s">
        <v>8315</v>
      </c>
    </row>
    <row r="6654" spans="1:5">
      <c r="A6654" t="s">
        <v>3500</v>
      </c>
      <c r="D6654" t="s">
        <v>8232</v>
      </c>
      <c r="E6654" t="s">
        <v>8310</v>
      </c>
    </row>
    <row r="6655" spans="1:5">
      <c r="A6655" t="s">
        <v>3501</v>
      </c>
      <c r="D6655" t="s">
        <v>8232</v>
      </c>
      <c r="E6655" t="s">
        <v>8310</v>
      </c>
    </row>
    <row r="6656" spans="1:5">
      <c r="A6656" t="s">
        <v>6384</v>
      </c>
      <c r="D6656" t="s">
        <v>9821</v>
      </c>
      <c r="E6656" t="s">
        <v>8311</v>
      </c>
    </row>
    <row r="6657" spans="1:5">
      <c r="A6657" t="s">
        <v>1501</v>
      </c>
      <c r="D6657" s="3" t="s">
        <v>10856</v>
      </c>
      <c r="E6657" t="s">
        <v>8315</v>
      </c>
    </row>
    <row r="6658" spans="1:5">
      <c r="A6658" t="s">
        <v>6385</v>
      </c>
      <c r="D6658" t="s">
        <v>9822</v>
      </c>
      <c r="E6658" t="s">
        <v>8311</v>
      </c>
    </row>
    <row r="6659" spans="1:5">
      <c r="A6659" t="s">
        <v>2379</v>
      </c>
      <c r="D6659" t="s">
        <v>8232</v>
      </c>
      <c r="E6659" t="s">
        <v>8310</v>
      </c>
    </row>
    <row r="6660" spans="1:5">
      <c r="A6660" t="s">
        <v>6386</v>
      </c>
      <c r="D6660" t="s">
        <v>9823</v>
      </c>
      <c r="E6660" t="s">
        <v>8311</v>
      </c>
    </row>
    <row r="6661" spans="1:5">
      <c r="A6661" t="s">
        <v>5832</v>
      </c>
      <c r="E6661" t="s">
        <v>8319</v>
      </c>
    </row>
    <row r="6662" spans="1:5">
      <c r="A6662" t="s">
        <v>6615</v>
      </c>
      <c r="E6662" t="s">
        <v>8310</v>
      </c>
    </row>
    <row r="6663" spans="1:5">
      <c r="A6663" t="s">
        <v>6463</v>
      </c>
      <c r="E6663" t="s">
        <v>8310</v>
      </c>
    </row>
    <row r="6664" spans="1:5">
      <c r="A6664" t="s">
        <v>6464</v>
      </c>
      <c r="E6664" t="s">
        <v>8310</v>
      </c>
    </row>
    <row r="6665" spans="1:5">
      <c r="A6665" t="s">
        <v>3506</v>
      </c>
      <c r="D6665" t="s">
        <v>8232</v>
      </c>
      <c r="E6665" t="s">
        <v>8310</v>
      </c>
    </row>
    <row r="6666" spans="1:5">
      <c r="A6666" t="s">
        <v>5686</v>
      </c>
      <c r="D6666" t="s">
        <v>9799</v>
      </c>
      <c r="E6666" t="s">
        <v>8310</v>
      </c>
    </row>
    <row r="6667" spans="1:5">
      <c r="A6667" t="s">
        <v>3505</v>
      </c>
      <c r="D6667" t="s">
        <v>8232</v>
      </c>
      <c r="E6667" t="s">
        <v>8310</v>
      </c>
    </row>
    <row r="6668" spans="1:5">
      <c r="A6668" t="s">
        <v>3507</v>
      </c>
      <c r="D6668" t="s">
        <v>8232</v>
      </c>
      <c r="E6668" t="s">
        <v>8310</v>
      </c>
    </row>
    <row r="6669" spans="1:5">
      <c r="A6669" t="s">
        <v>3508</v>
      </c>
      <c r="D6669" t="s">
        <v>8232</v>
      </c>
      <c r="E6669" t="s">
        <v>8310</v>
      </c>
    </row>
    <row r="6670" spans="1:5">
      <c r="A6670" t="s">
        <v>3509</v>
      </c>
      <c r="D6670" t="s">
        <v>8232</v>
      </c>
      <c r="E6670" t="s">
        <v>8310</v>
      </c>
    </row>
    <row r="6671" spans="1:5">
      <c r="A6671" t="s">
        <v>5687</v>
      </c>
      <c r="D6671" t="s">
        <v>9799</v>
      </c>
      <c r="E6671" t="s">
        <v>8310</v>
      </c>
    </row>
    <row r="6672" spans="1:5">
      <c r="A6672" t="s">
        <v>7013</v>
      </c>
    </row>
    <row r="6673" spans="1:8">
      <c r="A6673" t="s">
        <v>3511</v>
      </c>
      <c r="D6673" t="s">
        <v>8232</v>
      </c>
      <c r="E6673" t="s">
        <v>8310</v>
      </c>
    </row>
    <row r="6674" spans="1:8">
      <c r="A6674" t="s">
        <v>4676</v>
      </c>
      <c r="D6674" t="s">
        <v>8232</v>
      </c>
      <c r="E6674" t="s">
        <v>8310</v>
      </c>
    </row>
    <row r="6675" spans="1:8">
      <c r="A6675" t="s">
        <v>3512</v>
      </c>
      <c r="D6675" t="s">
        <v>8232</v>
      </c>
      <c r="E6675" t="s">
        <v>8310</v>
      </c>
    </row>
    <row r="6676" spans="1:8">
      <c r="A6676" t="s">
        <v>5688</v>
      </c>
      <c r="D6676" t="s">
        <v>9799</v>
      </c>
      <c r="E6676" t="s">
        <v>8310</v>
      </c>
    </row>
    <row r="6677" spans="1:8">
      <c r="A6677" t="s">
        <v>3606</v>
      </c>
      <c r="D6677" t="s">
        <v>10857</v>
      </c>
      <c r="E6677" t="s">
        <v>8315</v>
      </c>
    </row>
    <row r="6678" spans="1:8">
      <c r="A6678" t="s">
        <v>12453</v>
      </c>
    </row>
    <row r="6679" spans="1:8">
      <c r="A6679" t="s">
        <v>3596</v>
      </c>
      <c r="D6679" s="3" t="s">
        <v>10856</v>
      </c>
      <c r="E6679" t="s">
        <v>8315</v>
      </c>
    </row>
    <row r="6680" spans="1:8">
      <c r="A6680" t="s">
        <v>3598</v>
      </c>
      <c r="D6680" t="s">
        <v>3599</v>
      </c>
      <c r="E6680" t="s">
        <v>8311</v>
      </c>
    </row>
    <row r="6681" spans="1:8">
      <c r="A6681" t="s">
        <v>7020</v>
      </c>
      <c r="D6681" t="s">
        <v>11766</v>
      </c>
      <c r="E6681" t="s">
        <v>8314</v>
      </c>
    </row>
    <row r="6682" spans="1:8">
      <c r="A6682" t="s">
        <v>5505</v>
      </c>
      <c r="D6682" t="s">
        <v>5506</v>
      </c>
      <c r="E6682" t="s">
        <v>8311</v>
      </c>
    </row>
    <row r="6683" spans="1:8">
      <c r="A6683" t="s">
        <v>5990</v>
      </c>
      <c r="D6683" t="s">
        <v>9858</v>
      </c>
      <c r="E6683" t="s">
        <v>8315</v>
      </c>
    </row>
    <row r="6684" spans="1:8">
      <c r="A6684" t="s">
        <v>1374</v>
      </c>
      <c r="D6684" t="s">
        <v>1375</v>
      </c>
      <c r="E6684" t="s">
        <v>8315</v>
      </c>
    </row>
    <row r="6685" spans="1:8">
      <c r="A6685" t="s">
        <v>6138</v>
      </c>
    </row>
    <row r="6686" spans="1:8">
      <c r="A6686" t="s">
        <v>6139</v>
      </c>
      <c r="E6686" t="s">
        <v>8319</v>
      </c>
      <c r="G6686" s="6"/>
    </row>
    <row r="6687" spans="1:8">
      <c r="A6687" t="s">
        <v>3600</v>
      </c>
      <c r="D6687" t="s">
        <v>222</v>
      </c>
      <c r="E6687" t="s">
        <v>8329</v>
      </c>
      <c r="G6687" s="6"/>
      <c r="H6687" s="6"/>
    </row>
    <row r="6688" spans="1:8">
      <c r="A6688" t="s">
        <v>1488</v>
      </c>
      <c r="D6688" t="s">
        <v>1489</v>
      </c>
      <c r="E6688" t="s">
        <v>8311</v>
      </c>
      <c r="G6688" s="6"/>
      <c r="H6688" s="6"/>
    </row>
    <row r="6689" spans="1:12">
      <c r="A6689" t="s">
        <v>3514</v>
      </c>
      <c r="D6689" t="s">
        <v>8232</v>
      </c>
      <c r="E6689" t="s">
        <v>8310</v>
      </c>
      <c r="G6689" s="6"/>
      <c r="H6689" s="6"/>
    </row>
    <row r="6690" spans="1:12">
      <c r="A6690" t="s">
        <v>3515</v>
      </c>
      <c r="D6690" t="s">
        <v>8232</v>
      </c>
      <c r="E6690" t="s">
        <v>8310</v>
      </c>
      <c r="G6690" s="6"/>
      <c r="H6690" s="6"/>
    </row>
    <row r="6691" spans="1:12">
      <c r="A6691" t="s">
        <v>5691</v>
      </c>
      <c r="E6691" t="s">
        <v>8310</v>
      </c>
      <c r="G6691" s="6"/>
      <c r="H6691" s="6"/>
    </row>
    <row r="6692" spans="1:12">
      <c r="A6692" t="s">
        <v>6269</v>
      </c>
      <c r="D6692" t="s">
        <v>58</v>
      </c>
      <c r="E6692" t="s">
        <v>8315</v>
      </c>
      <c r="G6692" s="6"/>
      <c r="H6692" s="6"/>
    </row>
    <row r="6693" spans="1:12">
      <c r="A6693" t="s">
        <v>1387</v>
      </c>
      <c r="D6693" t="s">
        <v>1155</v>
      </c>
      <c r="E6693" t="s">
        <v>8315</v>
      </c>
      <c r="G6693" s="6"/>
      <c r="H6693" s="6"/>
    </row>
    <row r="6694" spans="1:12">
      <c r="A6694" t="s">
        <v>6005</v>
      </c>
      <c r="G6694" s="6"/>
      <c r="H6694" s="6"/>
    </row>
    <row r="6695" spans="1:12">
      <c r="A6695" t="s">
        <v>6062</v>
      </c>
      <c r="D6695" s="3" t="s">
        <v>58</v>
      </c>
      <c r="E6695" t="s">
        <v>8315</v>
      </c>
      <c r="G6695" s="6"/>
      <c r="H6695" s="6"/>
    </row>
    <row r="6696" spans="1:12">
      <c r="A6696" t="s">
        <v>6916</v>
      </c>
      <c r="G6696" s="6"/>
      <c r="H6696" s="6"/>
      <c r="I6696" s="6"/>
    </row>
    <row r="6697" spans="1:12">
      <c r="A6697" t="s">
        <v>4293</v>
      </c>
      <c r="D6697" t="s">
        <v>1155</v>
      </c>
      <c r="E6697" t="s">
        <v>8315</v>
      </c>
      <c r="G6697" s="6"/>
      <c r="H6697" s="6"/>
      <c r="I6697" s="6"/>
      <c r="J6697" s="6"/>
    </row>
    <row r="6698" spans="1:12">
      <c r="A6698" t="s">
        <v>5695</v>
      </c>
      <c r="E6698" t="s">
        <v>8310</v>
      </c>
      <c r="G6698" s="6"/>
      <c r="H6698" s="6"/>
      <c r="I6698" s="6"/>
      <c r="J6698" s="6"/>
      <c r="K6698" s="6"/>
    </row>
    <row r="6699" spans="1:12">
      <c r="A6699" t="s">
        <v>7021</v>
      </c>
      <c r="G6699" s="6"/>
      <c r="H6699" s="6"/>
      <c r="I6699" s="6"/>
      <c r="J6699" s="6"/>
      <c r="K6699" s="6"/>
      <c r="L6699" s="6"/>
    </row>
    <row r="6700" spans="1:12">
      <c r="A6700" t="s">
        <v>4442</v>
      </c>
      <c r="D6700" t="s">
        <v>8232</v>
      </c>
      <c r="E6700" t="s">
        <v>8310</v>
      </c>
      <c r="G6700" s="6"/>
      <c r="H6700" s="6"/>
      <c r="I6700" s="6"/>
      <c r="J6700" s="6"/>
      <c r="K6700" s="6"/>
      <c r="L6700" s="6"/>
    </row>
    <row r="6701" spans="1:12">
      <c r="A6701" t="s">
        <v>3527</v>
      </c>
      <c r="D6701" t="s">
        <v>8232</v>
      </c>
      <c r="E6701" t="s">
        <v>8310</v>
      </c>
      <c r="G6701" s="6"/>
      <c r="H6701" s="6"/>
      <c r="I6701" s="6"/>
      <c r="J6701" s="6"/>
      <c r="K6701" s="6"/>
      <c r="L6701" s="6"/>
    </row>
    <row r="6702" spans="1:12">
      <c r="A6702" t="s">
        <v>3523</v>
      </c>
      <c r="D6702" t="s">
        <v>8232</v>
      </c>
      <c r="E6702" t="s">
        <v>8310</v>
      </c>
      <c r="G6702" s="6"/>
      <c r="H6702" s="6"/>
      <c r="I6702" s="6"/>
      <c r="J6702" s="6"/>
      <c r="K6702" s="6"/>
      <c r="L6702" s="6"/>
    </row>
    <row r="6703" spans="1:12">
      <c r="A6703" t="s">
        <v>3524</v>
      </c>
      <c r="D6703" t="s">
        <v>8232</v>
      </c>
      <c r="E6703" t="s">
        <v>8310</v>
      </c>
      <c r="G6703" s="6"/>
      <c r="H6703" s="6"/>
      <c r="I6703" s="6"/>
      <c r="J6703" s="6"/>
      <c r="K6703" s="6"/>
      <c r="L6703" s="6"/>
    </row>
    <row r="6704" spans="1:12">
      <c r="A6704" t="s">
        <v>3525</v>
      </c>
      <c r="D6704" t="s">
        <v>8232</v>
      </c>
      <c r="E6704" t="s">
        <v>8310</v>
      </c>
      <c r="G6704" s="6"/>
      <c r="H6704" s="6"/>
      <c r="I6704" s="6"/>
      <c r="J6704" s="6"/>
      <c r="K6704" s="6"/>
      <c r="L6704" s="6"/>
    </row>
    <row r="6705" spans="1:12">
      <c r="A6705" t="s">
        <v>6920</v>
      </c>
      <c r="G6705" s="6"/>
      <c r="H6705" s="6"/>
      <c r="I6705" s="6"/>
      <c r="J6705" s="6"/>
      <c r="K6705" s="6"/>
      <c r="L6705" s="6"/>
    </row>
    <row r="6706" spans="1:12">
      <c r="A6706" t="s">
        <v>6397</v>
      </c>
      <c r="D6706" t="s">
        <v>9846</v>
      </c>
      <c r="E6706" t="s">
        <v>8311</v>
      </c>
      <c r="G6706" s="6"/>
      <c r="H6706" s="6"/>
      <c r="I6706" s="6"/>
      <c r="J6706" s="6"/>
      <c r="K6706" s="6"/>
      <c r="L6706" s="6"/>
    </row>
    <row r="6707" spans="1:12">
      <c r="A6707" t="s">
        <v>3602</v>
      </c>
      <c r="D6707" s="3" t="s">
        <v>10856</v>
      </c>
      <c r="E6707" t="s">
        <v>8315</v>
      </c>
      <c r="G6707" s="6"/>
      <c r="H6707" s="6"/>
      <c r="I6707" s="6"/>
      <c r="J6707" s="6"/>
      <c r="K6707" s="6"/>
      <c r="L6707" s="6"/>
    </row>
    <row r="6708" spans="1:12">
      <c r="A6708" t="s">
        <v>828</v>
      </c>
      <c r="D6708" s="3" t="s">
        <v>10856</v>
      </c>
      <c r="E6708" t="s">
        <v>8315</v>
      </c>
      <c r="G6708" s="6"/>
      <c r="H6708" s="6"/>
      <c r="I6708" s="6"/>
      <c r="J6708" s="6"/>
      <c r="K6708" s="6"/>
      <c r="L6708" s="6"/>
    </row>
    <row r="6709" spans="1:12">
      <c r="A6709" t="s">
        <v>6102</v>
      </c>
      <c r="G6709" s="6"/>
      <c r="H6709" s="6"/>
      <c r="I6709" s="6"/>
      <c r="J6709" s="6"/>
      <c r="K6709" s="6"/>
      <c r="L6709" s="6"/>
    </row>
    <row r="6710" spans="1:12">
      <c r="A6710" t="s">
        <v>3531</v>
      </c>
      <c r="D6710" t="s">
        <v>8232</v>
      </c>
      <c r="E6710" t="s">
        <v>8310</v>
      </c>
      <c r="G6710" s="6"/>
      <c r="H6710" s="6"/>
      <c r="I6710" s="6"/>
      <c r="J6710" s="6"/>
      <c r="K6710" s="6"/>
      <c r="L6710" s="6"/>
    </row>
    <row r="6711" spans="1:12">
      <c r="A6711" t="s">
        <v>3532</v>
      </c>
      <c r="D6711" t="s">
        <v>8232</v>
      </c>
      <c r="E6711" t="s">
        <v>8310</v>
      </c>
      <c r="G6711" s="6"/>
      <c r="H6711" s="6"/>
      <c r="I6711" s="6"/>
      <c r="J6711" s="6"/>
      <c r="K6711" s="6"/>
      <c r="L6711" s="6"/>
    </row>
    <row r="6712" spans="1:12">
      <c r="A6712" t="s">
        <v>3533</v>
      </c>
      <c r="D6712" t="s">
        <v>8232</v>
      </c>
      <c r="E6712" t="s">
        <v>8310</v>
      </c>
      <c r="G6712" s="6"/>
      <c r="H6712" s="6"/>
      <c r="I6712" s="6"/>
      <c r="J6712" s="6"/>
      <c r="K6712" s="6"/>
      <c r="L6712" s="6"/>
    </row>
    <row r="6713" spans="1:12">
      <c r="A6713" t="s">
        <v>3534</v>
      </c>
      <c r="D6713" t="s">
        <v>8232</v>
      </c>
      <c r="E6713" t="s">
        <v>8310</v>
      </c>
      <c r="G6713" s="6"/>
      <c r="H6713" s="6"/>
      <c r="I6713" s="6"/>
      <c r="J6713" s="6"/>
      <c r="K6713" s="6"/>
      <c r="L6713" s="6"/>
    </row>
    <row r="6714" spans="1:12">
      <c r="A6714" t="s">
        <v>3535</v>
      </c>
      <c r="D6714" t="s">
        <v>8232</v>
      </c>
      <c r="E6714" t="s">
        <v>8310</v>
      </c>
      <c r="G6714" s="6"/>
      <c r="H6714" s="6"/>
      <c r="I6714" s="6"/>
      <c r="J6714" s="6"/>
      <c r="K6714" s="6"/>
      <c r="L6714" s="6"/>
    </row>
    <row r="6715" spans="1:12">
      <c r="A6715" t="s">
        <v>5741</v>
      </c>
      <c r="G6715" s="6"/>
      <c r="H6715" s="6"/>
      <c r="I6715" s="6"/>
      <c r="J6715" s="6"/>
      <c r="K6715" s="6"/>
      <c r="L6715" s="6"/>
    </row>
    <row r="6716" spans="1:12">
      <c r="A6716" t="s">
        <v>5742</v>
      </c>
      <c r="G6716" s="6"/>
      <c r="H6716" s="6"/>
      <c r="I6716" s="6"/>
      <c r="J6716" s="6"/>
      <c r="K6716" s="6"/>
      <c r="L6716" s="6"/>
    </row>
    <row r="6717" spans="1:12">
      <c r="A6717" t="s">
        <v>3536</v>
      </c>
      <c r="D6717" t="s">
        <v>8232</v>
      </c>
      <c r="E6717" t="s">
        <v>8310</v>
      </c>
      <c r="G6717" s="6"/>
      <c r="H6717" s="6"/>
      <c r="I6717" s="6"/>
      <c r="J6717" s="6"/>
      <c r="K6717" s="6"/>
      <c r="L6717" s="6"/>
    </row>
    <row r="6718" spans="1:12">
      <c r="A6718" t="s">
        <v>3537</v>
      </c>
      <c r="D6718" t="s">
        <v>8232</v>
      </c>
      <c r="E6718" t="s">
        <v>8310</v>
      </c>
      <c r="G6718" s="6"/>
      <c r="H6718" s="6"/>
      <c r="I6718" s="6"/>
      <c r="J6718" s="6"/>
      <c r="K6718" s="6"/>
      <c r="L6718" s="6"/>
    </row>
    <row r="6719" spans="1:12">
      <c r="A6719" t="s">
        <v>892</v>
      </c>
      <c r="D6719" t="s">
        <v>8232</v>
      </c>
      <c r="E6719" t="s">
        <v>8310</v>
      </c>
      <c r="G6719" s="6"/>
      <c r="H6719" s="6"/>
      <c r="I6719" s="6"/>
      <c r="J6719" s="6"/>
      <c r="K6719" s="6"/>
      <c r="L6719" s="6"/>
    </row>
    <row r="6720" spans="1:12">
      <c r="A6720" t="s">
        <v>891</v>
      </c>
      <c r="D6720" t="s">
        <v>8232</v>
      </c>
      <c r="E6720" t="s">
        <v>8310</v>
      </c>
      <c r="G6720" s="6"/>
      <c r="H6720" s="6"/>
      <c r="I6720" s="6"/>
      <c r="J6720" s="6"/>
      <c r="K6720" s="6"/>
      <c r="L6720" s="6"/>
    </row>
    <row r="6721" spans="1:12">
      <c r="A6721" t="s">
        <v>1108</v>
      </c>
      <c r="D6721" t="s">
        <v>8232</v>
      </c>
      <c r="E6721" t="s">
        <v>8310</v>
      </c>
      <c r="G6721" s="6"/>
      <c r="H6721" s="6"/>
      <c r="I6721" s="6"/>
      <c r="J6721" s="6"/>
      <c r="K6721" s="6"/>
      <c r="L6721" s="6"/>
    </row>
    <row r="6722" spans="1:12">
      <c r="A6722" t="s">
        <v>1109</v>
      </c>
      <c r="D6722" t="s">
        <v>8232</v>
      </c>
      <c r="E6722" t="s">
        <v>8310</v>
      </c>
      <c r="G6722" s="6"/>
      <c r="H6722" s="6"/>
      <c r="I6722" s="6"/>
      <c r="J6722" s="6"/>
      <c r="K6722" s="6"/>
      <c r="L6722" s="6"/>
    </row>
    <row r="6723" spans="1:12">
      <c r="A6723" t="s">
        <v>3540</v>
      </c>
      <c r="D6723" t="s">
        <v>8232</v>
      </c>
      <c r="E6723" t="s">
        <v>8310</v>
      </c>
      <c r="G6723" s="6"/>
      <c r="H6723" s="6"/>
      <c r="I6723" s="6"/>
      <c r="J6723" s="6"/>
      <c r="K6723" s="6"/>
      <c r="L6723" s="6"/>
    </row>
    <row r="6724" spans="1:12">
      <c r="A6724" t="s">
        <v>3541</v>
      </c>
      <c r="D6724" t="s">
        <v>8232</v>
      </c>
      <c r="E6724" t="s">
        <v>8310</v>
      </c>
      <c r="G6724" s="6"/>
      <c r="H6724" s="6"/>
      <c r="I6724" s="6"/>
      <c r="J6724" s="6"/>
      <c r="K6724" s="6"/>
      <c r="L6724" s="6"/>
    </row>
    <row r="6725" spans="1:12">
      <c r="A6725" t="s">
        <v>1024</v>
      </c>
      <c r="D6725" t="s">
        <v>8232</v>
      </c>
      <c r="E6725" t="s">
        <v>8310</v>
      </c>
      <c r="G6725" s="6"/>
      <c r="H6725" s="6"/>
      <c r="I6725" s="6"/>
      <c r="J6725" s="6"/>
      <c r="K6725" s="6"/>
      <c r="L6725" s="6"/>
    </row>
    <row r="6726" spans="1:12">
      <c r="A6726" t="s">
        <v>5542</v>
      </c>
      <c r="D6726" t="s">
        <v>7367</v>
      </c>
      <c r="E6726" t="s">
        <v>8309</v>
      </c>
      <c r="G6726" s="6"/>
      <c r="H6726" s="6"/>
      <c r="I6726" s="6"/>
      <c r="J6726" s="6"/>
      <c r="K6726" s="6"/>
      <c r="L6726" s="6"/>
    </row>
    <row r="6727" spans="1:12">
      <c r="A6727" t="s">
        <v>6858</v>
      </c>
      <c r="D6727" s="3" t="s">
        <v>10851</v>
      </c>
      <c r="E6727" t="s">
        <v>8315</v>
      </c>
      <c r="G6727" s="6"/>
      <c r="H6727" s="6"/>
      <c r="I6727" s="6"/>
      <c r="J6727" s="6"/>
      <c r="K6727" s="6"/>
      <c r="L6727" s="6"/>
    </row>
    <row r="6728" spans="1:12">
      <c r="A6728" t="s">
        <v>3690</v>
      </c>
      <c r="D6728" s="3" t="s">
        <v>10856</v>
      </c>
      <c r="E6728" t="s">
        <v>8315</v>
      </c>
      <c r="G6728" s="6"/>
      <c r="H6728" s="6"/>
      <c r="I6728" s="6"/>
      <c r="J6728" s="6"/>
      <c r="K6728" s="6"/>
      <c r="L6728" s="6"/>
    </row>
    <row r="6729" spans="1:12">
      <c r="A6729" t="s">
        <v>3709</v>
      </c>
      <c r="D6729" s="3" t="s">
        <v>10856</v>
      </c>
      <c r="E6729" t="s">
        <v>8315</v>
      </c>
      <c r="G6729" s="6"/>
      <c r="H6729" s="6"/>
      <c r="I6729" s="6"/>
      <c r="J6729" s="6"/>
      <c r="K6729" s="6"/>
      <c r="L6729" s="6"/>
    </row>
    <row r="6730" spans="1:12">
      <c r="A6730" t="s">
        <v>6111</v>
      </c>
      <c r="D6730" t="s">
        <v>58</v>
      </c>
      <c r="E6730" t="s">
        <v>8315</v>
      </c>
      <c r="G6730" s="6"/>
      <c r="H6730" s="6"/>
      <c r="I6730" s="6"/>
      <c r="J6730" s="6"/>
      <c r="K6730" s="6"/>
      <c r="L6730" s="6"/>
    </row>
    <row r="6731" spans="1:12">
      <c r="A6731" t="s">
        <v>5991</v>
      </c>
      <c r="D6731" t="s">
        <v>10148</v>
      </c>
      <c r="G6731" s="6"/>
      <c r="H6731" s="6"/>
      <c r="I6731" s="6"/>
      <c r="J6731" s="6"/>
      <c r="K6731" s="6"/>
      <c r="L6731" s="6"/>
    </row>
    <row r="6732" spans="1:12">
      <c r="A6732" t="s">
        <v>5907</v>
      </c>
      <c r="D6732" t="s">
        <v>10148</v>
      </c>
      <c r="G6732" s="6"/>
      <c r="H6732" s="6"/>
      <c r="I6732" s="6"/>
      <c r="J6732" s="6"/>
      <c r="K6732" s="6"/>
      <c r="L6732" s="6"/>
    </row>
    <row r="6733" spans="1:12">
      <c r="A6733" t="s">
        <v>5903</v>
      </c>
      <c r="D6733" t="s">
        <v>10148</v>
      </c>
      <c r="G6733" s="6"/>
      <c r="H6733" s="6"/>
      <c r="I6733" s="6"/>
      <c r="J6733" s="6"/>
      <c r="K6733" s="6"/>
      <c r="L6733" s="6"/>
    </row>
    <row r="6734" spans="1:12">
      <c r="A6734" t="s">
        <v>6285</v>
      </c>
      <c r="D6734" t="s">
        <v>58</v>
      </c>
      <c r="E6734" t="s">
        <v>8315</v>
      </c>
      <c r="G6734" s="6"/>
      <c r="H6734" s="6"/>
      <c r="I6734" s="6"/>
      <c r="J6734" s="6"/>
      <c r="K6734" s="6"/>
      <c r="L6734" s="6"/>
    </row>
    <row r="6735" spans="1:12">
      <c r="A6735" t="s">
        <v>5901</v>
      </c>
      <c r="D6735" t="s">
        <v>10148</v>
      </c>
      <c r="G6735" s="6"/>
      <c r="H6735" s="6"/>
      <c r="I6735" s="6"/>
      <c r="J6735" s="6"/>
      <c r="K6735" s="6"/>
      <c r="L6735" s="6"/>
    </row>
    <row r="6736" spans="1:12">
      <c r="A6736" t="s">
        <v>6737</v>
      </c>
      <c r="E6736" t="s">
        <v>8324</v>
      </c>
      <c r="G6736" s="6"/>
      <c r="H6736" s="6"/>
      <c r="I6736" s="6"/>
      <c r="J6736" s="6"/>
      <c r="K6736" s="6"/>
      <c r="L6736" s="6"/>
    </row>
    <row r="6737" spans="1:12">
      <c r="A6737" t="s">
        <v>3655</v>
      </c>
      <c r="D6737" t="s">
        <v>8232</v>
      </c>
      <c r="E6737" t="s">
        <v>8310</v>
      </c>
      <c r="G6737" s="6"/>
      <c r="H6737" s="6"/>
      <c r="I6737" s="6"/>
      <c r="J6737" s="6"/>
      <c r="K6737" s="6"/>
      <c r="L6737" s="6"/>
    </row>
    <row r="6738" spans="1:12">
      <c r="A6738" t="s">
        <v>3656</v>
      </c>
      <c r="D6738" t="s">
        <v>8232</v>
      </c>
      <c r="E6738" t="s">
        <v>8310</v>
      </c>
      <c r="G6738" s="6"/>
      <c r="H6738" s="6"/>
      <c r="I6738" s="6"/>
      <c r="J6738" s="6"/>
      <c r="K6738" s="6"/>
      <c r="L6738" s="6"/>
    </row>
    <row r="6739" spans="1:12">
      <c r="A6739" t="s">
        <v>6398</v>
      </c>
      <c r="D6739" t="s">
        <v>9798</v>
      </c>
      <c r="E6739" t="s">
        <v>8311</v>
      </c>
      <c r="G6739" s="6"/>
      <c r="H6739" s="6"/>
      <c r="I6739" s="6"/>
      <c r="J6739" s="6"/>
      <c r="K6739" s="6"/>
      <c r="L6739" s="6"/>
    </row>
    <row r="6740" spans="1:12">
      <c r="A6740" t="s">
        <v>3691</v>
      </c>
      <c r="D6740" s="3" t="s">
        <v>10856</v>
      </c>
      <c r="E6740" t="s">
        <v>8315</v>
      </c>
      <c r="G6740" s="6"/>
      <c r="H6740" s="6"/>
      <c r="I6740" s="6"/>
      <c r="J6740" s="6"/>
      <c r="K6740" s="6"/>
      <c r="L6740" s="6"/>
    </row>
    <row r="6741" spans="1:12">
      <c r="A6741" t="s">
        <v>3693</v>
      </c>
      <c r="D6741" t="s">
        <v>3694</v>
      </c>
      <c r="E6741" t="s">
        <v>8314</v>
      </c>
      <c r="G6741" s="6"/>
      <c r="H6741" s="6"/>
      <c r="I6741" s="6"/>
      <c r="J6741" s="6"/>
      <c r="K6741" s="6"/>
      <c r="L6741" s="6"/>
    </row>
    <row r="6742" spans="1:12">
      <c r="A6742" t="s">
        <v>3735</v>
      </c>
      <c r="D6742" t="s">
        <v>8429</v>
      </c>
      <c r="E6742" t="s">
        <v>8324</v>
      </c>
      <c r="G6742" s="6"/>
      <c r="H6742" s="6"/>
      <c r="I6742" s="6"/>
      <c r="J6742" s="6"/>
      <c r="K6742" s="6"/>
      <c r="L6742" s="6"/>
    </row>
    <row r="6743" spans="1:12">
      <c r="A6743" t="s">
        <v>5753</v>
      </c>
      <c r="D6743" t="s">
        <v>11767</v>
      </c>
      <c r="E6743" t="s">
        <v>8315</v>
      </c>
      <c r="G6743" s="6"/>
      <c r="H6743" s="6"/>
      <c r="I6743" s="6"/>
      <c r="J6743" s="6"/>
      <c r="K6743" s="6"/>
      <c r="L6743" s="6"/>
    </row>
    <row r="6744" spans="1:12">
      <c r="A6744" t="s">
        <v>514</v>
      </c>
      <c r="D6744" t="s">
        <v>515</v>
      </c>
      <c r="E6744" t="s">
        <v>8311</v>
      </c>
      <c r="G6744" s="6"/>
      <c r="H6744" s="6"/>
      <c r="I6744" s="6"/>
      <c r="J6744" s="6"/>
      <c r="K6744" s="6"/>
      <c r="L6744" s="6"/>
    </row>
    <row r="6745" spans="1:12">
      <c r="A6745" t="s">
        <v>3828</v>
      </c>
      <c r="D6745" s="3" t="s">
        <v>10856</v>
      </c>
      <c r="E6745" t="s">
        <v>8315</v>
      </c>
      <c r="G6745" s="6"/>
      <c r="H6745" s="6"/>
      <c r="I6745" s="6"/>
      <c r="J6745" s="6"/>
      <c r="K6745" s="6"/>
      <c r="L6745" s="6"/>
    </row>
    <row r="6746" spans="1:12">
      <c r="A6746" t="s">
        <v>3834</v>
      </c>
      <c r="D6746" s="3" t="s">
        <v>10856</v>
      </c>
      <c r="E6746" t="s">
        <v>8315</v>
      </c>
      <c r="G6746" s="6"/>
      <c r="H6746" s="6"/>
      <c r="I6746" s="6"/>
      <c r="J6746" s="6"/>
      <c r="K6746" s="6"/>
      <c r="L6746" s="6"/>
    </row>
    <row r="6747" spans="1:12">
      <c r="A6747" t="s">
        <v>3814</v>
      </c>
      <c r="D6747" s="3" t="s">
        <v>10856</v>
      </c>
      <c r="E6747" t="s">
        <v>8315</v>
      </c>
      <c r="G6747" s="6"/>
      <c r="H6747" s="6"/>
      <c r="I6747" s="6"/>
      <c r="J6747" s="6"/>
      <c r="K6747" s="6"/>
      <c r="L6747" s="6"/>
    </row>
    <row r="6748" spans="1:12">
      <c r="A6748" t="s">
        <v>2809</v>
      </c>
      <c r="D6748" t="s">
        <v>2810</v>
      </c>
      <c r="E6748" t="s">
        <v>8311</v>
      </c>
      <c r="G6748" s="6"/>
      <c r="H6748" s="6"/>
      <c r="I6748" s="6"/>
      <c r="J6748" s="6"/>
      <c r="K6748" s="6"/>
      <c r="L6748" s="6"/>
    </row>
    <row r="6749" spans="1:12">
      <c r="A6749" t="s">
        <v>3746</v>
      </c>
      <c r="D6749" t="s">
        <v>8232</v>
      </c>
      <c r="E6749" t="s">
        <v>8310</v>
      </c>
      <c r="G6749" s="6"/>
      <c r="H6749" s="6"/>
      <c r="I6749" s="6"/>
      <c r="J6749" s="6"/>
      <c r="K6749" s="6"/>
      <c r="L6749" s="6"/>
    </row>
    <row r="6750" spans="1:12">
      <c r="A6750" t="s">
        <v>3818</v>
      </c>
      <c r="D6750" s="3" t="s">
        <v>10856</v>
      </c>
      <c r="E6750" t="s">
        <v>8315</v>
      </c>
      <c r="G6750" s="6"/>
      <c r="H6750" s="6"/>
      <c r="I6750" s="6"/>
      <c r="J6750" s="6"/>
      <c r="K6750" s="6"/>
      <c r="L6750" s="6"/>
    </row>
    <row r="6751" spans="1:12">
      <c r="A6751" t="s">
        <v>6458</v>
      </c>
      <c r="D6751" t="s">
        <v>9861</v>
      </c>
      <c r="E6751" t="s">
        <v>8311</v>
      </c>
      <c r="G6751" s="6"/>
      <c r="H6751" s="6"/>
      <c r="I6751" s="6"/>
      <c r="J6751" s="6"/>
      <c r="K6751" s="6"/>
      <c r="L6751" s="6"/>
    </row>
    <row r="6752" spans="1:12">
      <c r="A6752" t="s">
        <v>3872</v>
      </c>
      <c r="D6752" t="s">
        <v>12719</v>
      </c>
      <c r="E6752" t="s">
        <v>8315</v>
      </c>
      <c r="G6752" s="6"/>
      <c r="H6752" s="6"/>
      <c r="I6752" s="6"/>
      <c r="J6752" s="6"/>
      <c r="K6752" s="6"/>
      <c r="L6752" s="6"/>
    </row>
    <row r="6753" spans="1:12">
      <c r="A6753" t="s">
        <v>3829</v>
      </c>
      <c r="D6753" s="3" t="s">
        <v>9759</v>
      </c>
      <c r="E6753" t="s">
        <v>8314</v>
      </c>
      <c r="G6753" s="6"/>
      <c r="H6753" s="6"/>
      <c r="I6753" s="6"/>
      <c r="J6753" s="6"/>
      <c r="K6753" s="6"/>
      <c r="L6753" s="6"/>
    </row>
    <row r="6754" spans="1:12">
      <c r="A6754" t="s">
        <v>6454</v>
      </c>
      <c r="D6754" s="3" t="s">
        <v>9916</v>
      </c>
      <c r="E6754" t="s">
        <v>8314</v>
      </c>
      <c r="G6754" s="6"/>
      <c r="H6754" s="6"/>
      <c r="I6754" s="6"/>
      <c r="J6754" s="6"/>
      <c r="K6754" s="6"/>
      <c r="L6754" s="6"/>
    </row>
    <row r="6755" spans="1:12">
      <c r="A6755" t="s">
        <v>3869</v>
      </c>
      <c r="D6755" t="s">
        <v>8661</v>
      </c>
      <c r="E6755" t="s">
        <v>8317</v>
      </c>
      <c r="G6755" s="6"/>
      <c r="H6755" s="6"/>
      <c r="I6755" s="6"/>
      <c r="J6755" s="6"/>
      <c r="K6755" s="6"/>
      <c r="L6755" s="6"/>
    </row>
    <row r="6756" spans="1:12">
      <c r="A6756" t="s">
        <v>6219</v>
      </c>
      <c r="D6756" t="s">
        <v>9869</v>
      </c>
      <c r="E6756" t="s">
        <v>8311</v>
      </c>
      <c r="G6756" s="6"/>
      <c r="H6756" s="6"/>
      <c r="I6756" s="6"/>
      <c r="J6756" s="6"/>
      <c r="K6756" s="6"/>
      <c r="L6756" s="6"/>
    </row>
    <row r="6757" spans="1:12">
      <c r="A6757" t="s">
        <v>142</v>
      </c>
      <c r="D6757" t="s">
        <v>8162</v>
      </c>
      <c r="E6757" t="s">
        <v>8310</v>
      </c>
      <c r="G6757" s="6"/>
      <c r="H6757" s="6"/>
      <c r="I6757" s="6"/>
      <c r="J6757" s="6"/>
      <c r="K6757" s="6"/>
      <c r="L6757" s="6"/>
    </row>
    <row r="6758" spans="1:12">
      <c r="A6758" t="s">
        <v>143</v>
      </c>
      <c r="D6758" t="s">
        <v>8162</v>
      </c>
      <c r="E6758" t="s">
        <v>8310</v>
      </c>
      <c r="G6758" s="6"/>
      <c r="H6758" s="6"/>
      <c r="I6758" s="6"/>
      <c r="J6758" s="6"/>
      <c r="K6758" s="6"/>
      <c r="L6758" s="6"/>
    </row>
    <row r="6759" spans="1:12">
      <c r="A6759" t="s">
        <v>140</v>
      </c>
      <c r="D6759" t="s">
        <v>8162</v>
      </c>
      <c r="E6759" t="s">
        <v>8310</v>
      </c>
      <c r="G6759" s="6"/>
      <c r="H6759" s="6"/>
      <c r="I6759" s="6"/>
      <c r="J6759" s="6"/>
      <c r="K6759" s="6"/>
      <c r="L6759" s="6"/>
    </row>
    <row r="6760" spans="1:12">
      <c r="A6760" t="s">
        <v>1049</v>
      </c>
      <c r="D6760" t="s">
        <v>222</v>
      </c>
      <c r="E6760" t="s">
        <v>8329</v>
      </c>
      <c r="G6760" s="6"/>
      <c r="H6760" s="6"/>
      <c r="I6760" s="6"/>
      <c r="J6760" s="6"/>
      <c r="K6760" s="6"/>
      <c r="L6760" s="6"/>
    </row>
    <row r="6761" spans="1:12">
      <c r="A6761" t="s">
        <v>6993</v>
      </c>
      <c r="D6761" t="s">
        <v>1597</v>
      </c>
      <c r="E6761" t="s">
        <v>8316</v>
      </c>
      <c r="G6761" s="6"/>
      <c r="H6761" s="6"/>
      <c r="I6761" s="6"/>
      <c r="J6761" s="6"/>
      <c r="K6761" s="6"/>
      <c r="L6761" s="6"/>
    </row>
    <row r="6762" spans="1:12">
      <c r="A6762" t="s">
        <v>3824</v>
      </c>
      <c r="D6762" s="3" t="s">
        <v>10856</v>
      </c>
      <c r="E6762" t="s">
        <v>8315</v>
      </c>
      <c r="G6762" s="6"/>
      <c r="H6762" s="6"/>
      <c r="I6762" s="6"/>
      <c r="J6762" s="6"/>
      <c r="K6762" s="6"/>
      <c r="L6762" s="6"/>
    </row>
    <row r="6763" spans="1:12">
      <c r="A6763" t="s">
        <v>3810</v>
      </c>
      <c r="D6763" s="3" t="s">
        <v>10856</v>
      </c>
      <c r="E6763" t="s">
        <v>8315</v>
      </c>
      <c r="G6763" s="6"/>
      <c r="H6763" s="6"/>
      <c r="I6763" s="6"/>
      <c r="J6763" s="6"/>
      <c r="K6763" s="6"/>
      <c r="L6763" s="6"/>
    </row>
    <row r="6764" spans="1:12">
      <c r="A6764" t="s">
        <v>3871</v>
      </c>
      <c r="D6764" s="3" t="s">
        <v>12728</v>
      </c>
      <c r="E6764" t="s">
        <v>8317</v>
      </c>
      <c r="G6764" s="6"/>
      <c r="H6764" s="6"/>
      <c r="I6764" s="6"/>
      <c r="J6764" s="6"/>
      <c r="K6764" s="6"/>
      <c r="L6764" s="6"/>
    </row>
    <row r="6765" spans="1:12">
      <c r="A6765" t="s">
        <v>6960</v>
      </c>
      <c r="G6765" s="6"/>
      <c r="H6765" s="6"/>
      <c r="I6765" s="6"/>
      <c r="J6765" s="6"/>
      <c r="K6765" s="6"/>
      <c r="L6765" s="6"/>
    </row>
    <row r="6766" spans="1:12">
      <c r="A6766" t="s">
        <v>3748</v>
      </c>
      <c r="D6766" t="s">
        <v>8232</v>
      </c>
      <c r="E6766" t="s">
        <v>8310</v>
      </c>
      <c r="G6766" s="6"/>
      <c r="H6766" s="6"/>
      <c r="I6766" s="6"/>
      <c r="J6766" s="6"/>
      <c r="K6766" s="6"/>
      <c r="L6766" s="6"/>
    </row>
    <row r="6767" spans="1:12">
      <c r="A6767" t="s">
        <v>3825</v>
      </c>
      <c r="D6767" t="s">
        <v>222</v>
      </c>
      <c r="E6767" t="s">
        <v>8329</v>
      </c>
      <c r="G6767" s="6"/>
      <c r="H6767" s="6"/>
      <c r="I6767" s="6"/>
      <c r="J6767" s="6"/>
      <c r="K6767" s="6"/>
      <c r="L6767" s="6"/>
    </row>
    <row r="6768" spans="1:12">
      <c r="A6768" t="s">
        <v>3811</v>
      </c>
      <c r="D6768" s="3" t="s">
        <v>10856</v>
      </c>
      <c r="E6768" t="s">
        <v>8315</v>
      </c>
      <c r="G6768" s="6"/>
      <c r="H6768" s="6"/>
      <c r="I6768" s="6"/>
      <c r="J6768" s="6"/>
      <c r="K6768" s="6"/>
      <c r="L6768" s="6"/>
    </row>
    <row r="6769" spans="1:12">
      <c r="A6769" t="s">
        <v>2276</v>
      </c>
      <c r="D6769" t="s">
        <v>2277</v>
      </c>
      <c r="E6769" t="s">
        <v>8311</v>
      </c>
      <c r="G6769" s="6"/>
      <c r="H6769" s="6"/>
      <c r="I6769" s="6"/>
      <c r="J6769" s="6"/>
      <c r="K6769" s="6"/>
      <c r="L6769" s="6"/>
    </row>
    <row r="6770" spans="1:12">
      <c r="A6770" t="s">
        <v>4029</v>
      </c>
      <c r="D6770" t="s">
        <v>4030</v>
      </c>
      <c r="E6770" t="s">
        <v>8311</v>
      </c>
      <c r="G6770" s="6"/>
      <c r="H6770" s="6"/>
      <c r="I6770" s="6"/>
      <c r="J6770" s="6"/>
      <c r="K6770" s="6"/>
      <c r="L6770" s="6"/>
    </row>
    <row r="6771" spans="1:12">
      <c r="A6771" t="s">
        <v>3888</v>
      </c>
      <c r="D6771" t="s">
        <v>3889</v>
      </c>
      <c r="E6771" t="s">
        <v>8315</v>
      </c>
      <c r="G6771" s="6"/>
      <c r="H6771" s="6"/>
      <c r="I6771" s="6"/>
      <c r="J6771" s="6"/>
      <c r="K6771" s="6"/>
      <c r="L6771" s="6"/>
    </row>
    <row r="6772" spans="1:12">
      <c r="A6772" t="s">
        <v>3875</v>
      </c>
      <c r="D6772" t="s">
        <v>8232</v>
      </c>
      <c r="E6772" t="s">
        <v>8310</v>
      </c>
      <c r="G6772" s="6"/>
      <c r="H6772" s="6"/>
      <c r="I6772" s="6"/>
      <c r="J6772" s="6"/>
      <c r="K6772" s="6"/>
      <c r="L6772" s="6"/>
    </row>
    <row r="6773" spans="1:12">
      <c r="A6773" t="s">
        <v>3899</v>
      </c>
      <c r="D6773" t="s">
        <v>3900</v>
      </c>
      <c r="E6773" t="s">
        <v>8315</v>
      </c>
      <c r="G6773" s="6"/>
      <c r="H6773" s="6"/>
      <c r="I6773" s="6"/>
      <c r="J6773" s="6"/>
      <c r="K6773" s="6"/>
      <c r="L6773" s="6"/>
    </row>
    <row r="6774" spans="1:12">
      <c r="A6774" t="s">
        <v>516</v>
      </c>
      <c r="D6774" t="s">
        <v>517</v>
      </c>
      <c r="E6774" t="s">
        <v>8311</v>
      </c>
      <c r="G6774" s="6"/>
      <c r="H6774" s="6"/>
      <c r="I6774" s="6"/>
      <c r="J6774" s="6"/>
      <c r="K6774" s="6"/>
      <c r="L6774" s="6"/>
    </row>
    <row r="6775" spans="1:12">
      <c r="A6775" t="s">
        <v>6942</v>
      </c>
      <c r="D6775" t="s">
        <v>318</v>
      </c>
      <c r="E6775" t="s">
        <v>12671</v>
      </c>
      <c r="G6775" s="6"/>
      <c r="H6775" s="6"/>
      <c r="I6775" s="6"/>
      <c r="J6775" s="6"/>
      <c r="K6775" s="6"/>
      <c r="L6775" s="6"/>
    </row>
    <row r="6776" spans="1:12">
      <c r="A6776" t="s">
        <v>3891</v>
      </c>
      <c r="D6776" s="3" t="s">
        <v>10856</v>
      </c>
      <c r="E6776" t="s">
        <v>8315</v>
      </c>
      <c r="G6776" s="6"/>
      <c r="H6776" s="6"/>
      <c r="I6776" s="6"/>
      <c r="J6776" s="6"/>
      <c r="K6776" s="6"/>
      <c r="L6776" s="6"/>
    </row>
    <row r="6777" spans="1:12">
      <c r="A6777" t="s">
        <v>6401</v>
      </c>
      <c r="D6777" t="s">
        <v>9867</v>
      </c>
      <c r="E6777" t="s">
        <v>8311</v>
      </c>
      <c r="G6777" s="6"/>
      <c r="H6777" s="6"/>
      <c r="I6777" s="6"/>
      <c r="J6777" s="6"/>
      <c r="K6777" s="6"/>
      <c r="L6777" s="6"/>
    </row>
    <row r="6778" spans="1:12">
      <c r="A6778" t="s">
        <v>5190</v>
      </c>
      <c r="D6778" s="3" t="s">
        <v>10856</v>
      </c>
      <c r="E6778" t="s">
        <v>8315</v>
      </c>
      <c r="G6778" s="6"/>
      <c r="H6778" s="6"/>
      <c r="I6778" s="6"/>
      <c r="J6778" s="6"/>
      <c r="K6778" s="6"/>
      <c r="L6778" s="6"/>
    </row>
    <row r="6779" spans="1:12">
      <c r="A6779" t="s">
        <v>5764</v>
      </c>
      <c r="D6779" t="s">
        <v>7330</v>
      </c>
      <c r="G6779" s="6"/>
      <c r="H6779" s="6"/>
      <c r="I6779" s="6"/>
      <c r="J6779" s="6"/>
      <c r="K6779" s="6"/>
      <c r="L6779" s="6"/>
    </row>
    <row r="6780" spans="1:12">
      <c r="A6780" t="s">
        <v>6402</v>
      </c>
      <c r="G6780" s="6"/>
      <c r="H6780" s="6"/>
      <c r="I6780" s="6"/>
      <c r="J6780" s="6"/>
      <c r="K6780" s="6"/>
      <c r="L6780" s="6"/>
    </row>
    <row r="6781" spans="1:12">
      <c r="A6781" t="s">
        <v>3902</v>
      </c>
      <c r="D6781" t="s">
        <v>3903</v>
      </c>
      <c r="E6781" t="s">
        <v>8315</v>
      </c>
      <c r="G6781" s="6"/>
      <c r="H6781" s="6"/>
      <c r="I6781" s="6"/>
      <c r="J6781" s="6"/>
      <c r="K6781" s="6"/>
      <c r="L6781" s="6"/>
    </row>
    <row r="6782" spans="1:12">
      <c r="A6782" t="s">
        <v>5696</v>
      </c>
      <c r="D6782" t="s">
        <v>8232</v>
      </c>
      <c r="E6782" t="s">
        <v>8310</v>
      </c>
      <c r="G6782" s="6"/>
      <c r="H6782" s="6"/>
      <c r="I6782" s="6"/>
      <c r="J6782" s="6"/>
      <c r="K6782" s="6"/>
      <c r="L6782" s="6"/>
    </row>
    <row r="6783" spans="1:12">
      <c r="A6783" t="s">
        <v>3976</v>
      </c>
      <c r="D6783" t="s">
        <v>3977</v>
      </c>
      <c r="E6783" t="s">
        <v>8314</v>
      </c>
      <c r="G6783" s="6"/>
      <c r="H6783" s="6"/>
      <c r="I6783" s="6"/>
      <c r="J6783" s="6"/>
      <c r="K6783" s="6"/>
      <c r="L6783" s="6"/>
    </row>
    <row r="6784" spans="1:12">
      <c r="A6784" t="s">
        <v>4001</v>
      </c>
      <c r="D6784" t="s">
        <v>3977</v>
      </c>
      <c r="E6784" t="s">
        <v>8313</v>
      </c>
      <c r="G6784" s="6"/>
      <c r="H6784" s="6"/>
      <c r="I6784" s="6"/>
      <c r="J6784" s="6"/>
      <c r="K6784" s="6"/>
      <c r="L6784" s="6"/>
    </row>
    <row r="6785" spans="1:12">
      <c r="A6785" t="s">
        <v>5697</v>
      </c>
      <c r="D6785" t="s">
        <v>9852</v>
      </c>
      <c r="E6785" t="s">
        <v>8310</v>
      </c>
      <c r="G6785" s="6"/>
      <c r="H6785" s="6"/>
      <c r="I6785" s="6"/>
      <c r="J6785" s="6"/>
      <c r="K6785" s="6"/>
      <c r="L6785" s="6"/>
    </row>
    <row r="6786" spans="1:12">
      <c r="A6786" t="s">
        <v>3934</v>
      </c>
      <c r="D6786" t="s">
        <v>3935</v>
      </c>
      <c r="E6786" t="s">
        <v>8310</v>
      </c>
      <c r="G6786" s="6"/>
      <c r="H6786" s="6"/>
      <c r="I6786" s="6"/>
      <c r="J6786" s="6"/>
      <c r="K6786" s="6"/>
      <c r="L6786" s="6"/>
    </row>
    <row r="6787" spans="1:12">
      <c r="A6787" t="s">
        <v>3936</v>
      </c>
      <c r="D6787" t="s">
        <v>3937</v>
      </c>
      <c r="E6787" t="s">
        <v>8310</v>
      </c>
      <c r="G6787" s="6"/>
      <c r="H6787" s="6"/>
      <c r="I6787" s="6"/>
      <c r="J6787" s="6"/>
      <c r="K6787" s="6"/>
      <c r="L6787" s="6"/>
    </row>
    <row r="6788" spans="1:12">
      <c r="A6788" t="s">
        <v>6978</v>
      </c>
      <c r="G6788" s="6"/>
      <c r="H6788" s="6"/>
      <c r="I6788" s="6"/>
      <c r="J6788" s="6"/>
      <c r="K6788" s="6"/>
      <c r="L6788" s="6"/>
    </row>
    <row r="6789" spans="1:12">
      <c r="A6789" t="s">
        <v>3967</v>
      </c>
      <c r="D6789" t="s">
        <v>3968</v>
      </c>
      <c r="E6789" t="s">
        <v>8313</v>
      </c>
      <c r="G6789" s="6"/>
      <c r="H6789" s="6"/>
      <c r="I6789" s="6"/>
      <c r="J6789" s="6"/>
      <c r="K6789" s="6"/>
      <c r="L6789" s="6"/>
    </row>
    <row r="6790" spans="1:12">
      <c r="A6790" t="s">
        <v>6222</v>
      </c>
      <c r="D6790" t="s">
        <v>58</v>
      </c>
      <c r="E6790" t="s">
        <v>8315</v>
      </c>
      <c r="G6790" s="6"/>
      <c r="H6790" s="6"/>
      <c r="I6790" s="6"/>
      <c r="J6790" s="6"/>
      <c r="K6790" s="6"/>
      <c r="L6790" s="6"/>
    </row>
    <row r="6791" spans="1:12">
      <c r="A6791" t="s">
        <v>6270</v>
      </c>
      <c r="G6791" s="6"/>
      <c r="H6791" s="6"/>
      <c r="I6791" s="6"/>
      <c r="J6791" s="6"/>
      <c r="K6791" s="6"/>
      <c r="L6791" s="6"/>
    </row>
    <row r="6792" spans="1:12">
      <c r="A6792" t="s">
        <v>6403</v>
      </c>
      <c r="D6792" t="s">
        <v>9853</v>
      </c>
      <c r="E6792" t="s">
        <v>8313</v>
      </c>
      <c r="G6792" s="6"/>
      <c r="H6792" s="6"/>
      <c r="I6792" s="6"/>
      <c r="J6792" s="6"/>
      <c r="K6792" s="6"/>
      <c r="L6792" s="6"/>
    </row>
    <row r="6793" spans="1:12">
      <c r="A6793" t="s">
        <v>3969</v>
      </c>
      <c r="D6793" t="s">
        <v>3970</v>
      </c>
      <c r="E6793" t="s">
        <v>8313</v>
      </c>
      <c r="G6793" s="6"/>
      <c r="H6793" s="6"/>
      <c r="I6793" s="6"/>
      <c r="J6793" s="6"/>
      <c r="K6793" s="6"/>
      <c r="L6793" s="6"/>
    </row>
    <row r="6794" spans="1:12">
      <c r="A6794" t="s">
        <v>5979</v>
      </c>
      <c r="D6794" t="s">
        <v>9854</v>
      </c>
      <c r="E6794" t="s">
        <v>8313</v>
      </c>
      <c r="G6794" s="6"/>
      <c r="H6794" s="6"/>
      <c r="I6794" s="6"/>
      <c r="J6794" s="6"/>
      <c r="K6794" s="6"/>
      <c r="L6794" s="6"/>
    </row>
    <row r="6795" spans="1:12">
      <c r="A6795" t="s">
        <v>6176</v>
      </c>
      <c r="D6795" t="s">
        <v>9855</v>
      </c>
      <c r="E6795" t="s">
        <v>8313</v>
      </c>
      <c r="G6795" s="6"/>
      <c r="H6795" s="6"/>
      <c r="I6795" s="6"/>
      <c r="J6795" s="6"/>
      <c r="K6795" s="6"/>
      <c r="L6795" s="6"/>
    </row>
    <row r="6796" spans="1:12">
      <c r="A6796" t="s">
        <v>3995</v>
      </c>
      <c r="D6796" t="s">
        <v>3996</v>
      </c>
      <c r="E6796" t="s">
        <v>8313</v>
      </c>
      <c r="G6796" s="6"/>
      <c r="H6796" s="6"/>
      <c r="I6796" s="6"/>
      <c r="J6796" s="6"/>
      <c r="K6796" s="6"/>
      <c r="L6796" s="6"/>
    </row>
    <row r="6797" spans="1:12">
      <c r="A6797" t="s">
        <v>3978</v>
      </c>
      <c r="D6797" t="s">
        <v>8241</v>
      </c>
      <c r="E6797" t="s">
        <v>8313</v>
      </c>
      <c r="G6797" s="6"/>
      <c r="H6797" s="6"/>
      <c r="I6797" s="6"/>
      <c r="J6797" s="6"/>
      <c r="K6797" s="6"/>
      <c r="L6797" s="6"/>
    </row>
    <row r="6798" spans="1:12">
      <c r="A6798" t="s">
        <v>3992</v>
      </c>
      <c r="D6798" t="s">
        <v>3993</v>
      </c>
      <c r="E6798" t="s">
        <v>8313</v>
      </c>
      <c r="G6798" s="6"/>
      <c r="H6798" s="6"/>
      <c r="I6798" s="6"/>
      <c r="J6798" s="6"/>
      <c r="K6798" s="6"/>
      <c r="L6798" s="6"/>
    </row>
    <row r="6799" spans="1:12">
      <c r="A6799" t="s">
        <v>6105</v>
      </c>
      <c r="G6799" s="6"/>
      <c r="H6799" s="6"/>
      <c r="I6799" s="6"/>
      <c r="J6799" s="6"/>
      <c r="K6799" s="6"/>
      <c r="L6799" s="6"/>
    </row>
    <row r="6800" spans="1:12">
      <c r="A6800" t="s">
        <v>4016</v>
      </c>
      <c r="D6800" s="3" t="s">
        <v>10856</v>
      </c>
      <c r="E6800" t="s">
        <v>8315</v>
      </c>
      <c r="G6800" s="6"/>
      <c r="H6800" s="6"/>
      <c r="I6800" s="6"/>
      <c r="J6800" s="6"/>
      <c r="K6800" s="6"/>
      <c r="L6800" s="6"/>
    </row>
    <row r="6801" spans="1:12">
      <c r="A6801" t="s">
        <v>3933</v>
      </c>
      <c r="D6801" t="s">
        <v>8240</v>
      </c>
      <c r="E6801" t="s">
        <v>8313</v>
      </c>
      <c r="G6801" s="6"/>
      <c r="H6801" s="6"/>
      <c r="I6801" s="6"/>
      <c r="J6801" s="6"/>
      <c r="K6801" s="6"/>
      <c r="L6801" s="6"/>
    </row>
    <row r="6802" spans="1:12">
      <c r="A6802" t="s">
        <v>4019</v>
      </c>
      <c r="D6802" t="s">
        <v>4020</v>
      </c>
      <c r="E6802" t="s">
        <v>8313</v>
      </c>
      <c r="G6802" s="6"/>
      <c r="H6802" s="6"/>
      <c r="I6802" s="6"/>
      <c r="J6802" s="6"/>
      <c r="K6802" s="6"/>
      <c r="L6802" s="6"/>
    </row>
    <row r="6803" spans="1:12">
      <c r="A6803" t="s">
        <v>4083</v>
      </c>
      <c r="D6803" t="s">
        <v>1597</v>
      </c>
      <c r="E6803" t="s">
        <v>8316</v>
      </c>
      <c r="G6803" s="6"/>
      <c r="H6803" s="6"/>
      <c r="I6803" s="6"/>
      <c r="J6803" s="6"/>
      <c r="K6803" s="6"/>
      <c r="L6803" s="6"/>
    </row>
    <row r="6804" spans="1:12">
      <c r="A6804" t="s">
        <v>4022</v>
      </c>
      <c r="D6804" t="s">
        <v>4023</v>
      </c>
      <c r="E6804" t="s">
        <v>8313</v>
      </c>
      <c r="G6804" s="6"/>
      <c r="H6804" s="6"/>
      <c r="I6804" s="6"/>
      <c r="J6804" s="6"/>
      <c r="K6804" s="6"/>
      <c r="L6804" s="6"/>
    </row>
    <row r="6805" spans="1:12">
      <c r="A6805" t="s">
        <v>6474</v>
      </c>
      <c r="D6805" t="s">
        <v>58</v>
      </c>
      <c r="E6805" t="s">
        <v>8315</v>
      </c>
      <c r="G6805" s="6"/>
      <c r="H6805" s="6"/>
      <c r="I6805" s="6"/>
      <c r="J6805" s="6"/>
      <c r="K6805" s="6"/>
      <c r="L6805" s="6"/>
    </row>
    <row r="6806" spans="1:12">
      <c r="A6806" t="s">
        <v>5843</v>
      </c>
      <c r="G6806" s="6"/>
      <c r="H6806" s="6"/>
      <c r="I6806" s="6"/>
      <c r="J6806" s="6"/>
      <c r="K6806" s="6"/>
      <c r="L6806" s="6"/>
    </row>
    <row r="6807" spans="1:12">
      <c r="A6807" t="s">
        <v>4024</v>
      </c>
      <c r="D6807" s="3" t="s">
        <v>10856</v>
      </c>
      <c r="E6807" t="s">
        <v>8315</v>
      </c>
      <c r="G6807" s="6"/>
      <c r="H6807" s="6"/>
      <c r="I6807" s="6"/>
      <c r="J6807" s="6"/>
      <c r="K6807" s="6"/>
      <c r="L6807" s="6"/>
    </row>
    <row r="6808" spans="1:12">
      <c r="A6808" t="s">
        <v>6193</v>
      </c>
      <c r="D6808" t="s">
        <v>9855</v>
      </c>
      <c r="E6808" t="s">
        <v>8313</v>
      </c>
      <c r="G6808" s="6"/>
      <c r="H6808" s="6"/>
      <c r="I6808" s="6"/>
      <c r="J6808" s="6"/>
      <c r="K6808" s="6"/>
      <c r="L6808" s="6"/>
    </row>
    <row r="6809" spans="1:12">
      <c r="A6809" t="s">
        <v>2629</v>
      </c>
      <c r="D6809" t="s">
        <v>2630</v>
      </c>
      <c r="E6809" t="s">
        <v>8311</v>
      </c>
      <c r="G6809" s="6"/>
      <c r="H6809" s="6"/>
      <c r="I6809" s="6"/>
      <c r="J6809" s="6"/>
      <c r="K6809" s="6"/>
      <c r="L6809" s="6"/>
    </row>
    <row r="6810" spans="1:12">
      <c r="A6810" t="s">
        <v>4025</v>
      </c>
      <c r="D6810" t="s">
        <v>222</v>
      </c>
      <c r="E6810" t="s">
        <v>8329</v>
      </c>
      <c r="G6810" s="6"/>
      <c r="H6810" s="6"/>
      <c r="I6810" s="6"/>
      <c r="J6810" s="6"/>
      <c r="K6810" s="6"/>
      <c r="L6810" s="6"/>
    </row>
    <row r="6811" spans="1:12">
      <c r="A6811" t="s">
        <v>317</v>
      </c>
      <c r="D6811" t="s">
        <v>8492</v>
      </c>
      <c r="E6811" t="s">
        <v>8310</v>
      </c>
      <c r="G6811" s="6"/>
      <c r="H6811" s="6"/>
      <c r="I6811" s="6"/>
      <c r="J6811" s="6"/>
      <c r="K6811" s="6"/>
      <c r="L6811" s="6"/>
    </row>
    <row r="6812" spans="1:12">
      <c r="A6812" t="s">
        <v>3949</v>
      </c>
      <c r="D6812" t="s">
        <v>3950</v>
      </c>
      <c r="E6812" t="s">
        <v>8315</v>
      </c>
      <c r="G6812" s="6"/>
      <c r="H6812" s="6"/>
      <c r="I6812" s="6"/>
      <c r="J6812" s="6"/>
      <c r="K6812" s="6"/>
      <c r="L6812" s="6"/>
    </row>
    <row r="6813" spans="1:12">
      <c r="A6813" t="s">
        <v>4596</v>
      </c>
      <c r="D6813" s="3" t="s">
        <v>10856</v>
      </c>
      <c r="E6813" t="s">
        <v>8315</v>
      </c>
      <c r="G6813" s="6"/>
      <c r="H6813" s="6"/>
      <c r="I6813" s="6"/>
      <c r="J6813" s="6"/>
      <c r="K6813" s="6"/>
      <c r="L6813" s="6"/>
    </row>
    <row r="6814" spans="1:12">
      <c r="A6814" t="s">
        <v>4026</v>
      </c>
      <c r="D6814" s="3" t="s">
        <v>10856</v>
      </c>
      <c r="E6814" t="s">
        <v>8315</v>
      </c>
      <c r="G6814" s="6"/>
      <c r="H6814" s="6"/>
      <c r="I6814" s="6"/>
      <c r="J6814" s="6"/>
      <c r="K6814" s="6"/>
      <c r="L6814" s="6"/>
    </row>
    <row r="6815" spans="1:12">
      <c r="A6815" t="s">
        <v>6944</v>
      </c>
      <c r="D6815" t="s">
        <v>318</v>
      </c>
      <c r="E6815" t="s">
        <v>12671</v>
      </c>
      <c r="G6815" s="6"/>
      <c r="H6815" s="6"/>
      <c r="I6815" s="6"/>
      <c r="J6815" s="6"/>
      <c r="K6815" s="6"/>
      <c r="L6815" s="6"/>
    </row>
    <row r="6816" spans="1:12">
      <c r="A6816" t="s">
        <v>3939</v>
      </c>
      <c r="D6816" t="s">
        <v>8232</v>
      </c>
      <c r="E6816" t="s">
        <v>8310</v>
      </c>
      <c r="G6816" s="6"/>
      <c r="H6816" s="6"/>
      <c r="I6816" s="6"/>
      <c r="J6816" s="6"/>
      <c r="K6816" s="6"/>
      <c r="L6816" s="6"/>
    </row>
    <row r="6817" spans="1:12">
      <c r="A6817" t="s">
        <v>3940</v>
      </c>
      <c r="D6817" t="s">
        <v>8232</v>
      </c>
      <c r="E6817" t="s">
        <v>8310</v>
      </c>
      <c r="G6817" s="6"/>
      <c r="H6817" s="6"/>
      <c r="I6817" s="6"/>
      <c r="J6817" s="6"/>
      <c r="K6817" s="6"/>
      <c r="L6817" s="6"/>
    </row>
    <row r="6818" spans="1:12">
      <c r="A6818" t="s">
        <v>6992</v>
      </c>
      <c r="G6818" s="6"/>
      <c r="H6818" s="6"/>
      <c r="I6818" s="6"/>
      <c r="J6818" s="6"/>
      <c r="K6818" s="6"/>
      <c r="L6818" s="6"/>
    </row>
    <row r="6819" spans="1:12">
      <c r="A6819" t="s">
        <v>6090</v>
      </c>
      <c r="G6819" s="6"/>
      <c r="H6819" s="6"/>
      <c r="I6819" s="6"/>
      <c r="J6819" s="6"/>
      <c r="K6819" s="6"/>
      <c r="L6819" s="6"/>
    </row>
    <row r="6820" spans="1:12">
      <c r="A6820" t="s">
        <v>2047</v>
      </c>
      <c r="D6820" t="s">
        <v>8232</v>
      </c>
      <c r="E6820" t="s">
        <v>8310</v>
      </c>
      <c r="G6820" s="6"/>
      <c r="H6820" s="6"/>
      <c r="I6820" s="6"/>
      <c r="J6820" s="6"/>
      <c r="K6820" s="6"/>
      <c r="L6820" s="6"/>
    </row>
    <row r="6821" spans="1:12">
      <c r="A6821" t="s">
        <v>6178</v>
      </c>
      <c r="D6821" t="s">
        <v>9877</v>
      </c>
      <c r="E6821" t="s">
        <v>8311</v>
      </c>
      <c r="G6821" s="6"/>
      <c r="H6821" s="6"/>
      <c r="I6821" s="6"/>
      <c r="J6821" s="6"/>
      <c r="K6821" s="6"/>
      <c r="L6821" s="6"/>
    </row>
    <row r="6822" spans="1:12">
      <c r="A6822" t="s">
        <v>12624</v>
      </c>
      <c r="D6822" t="s">
        <v>12625</v>
      </c>
      <c r="E6822" t="s">
        <v>12626</v>
      </c>
      <c r="G6822" s="6"/>
      <c r="H6822" s="6"/>
      <c r="I6822" s="6"/>
      <c r="J6822" s="6"/>
      <c r="K6822" s="6"/>
      <c r="L6822" s="6"/>
    </row>
    <row r="6823" spans="1:12">
      <c r="A6823" t="s">
        <v>12639</v>
      </c>
      <c r="D6823" t="s">
        <v>12640</v>
      </c>
      <c r="E6823" t="s">
        <v>12638</v>
      </c>
      <c r="G6823" s="6"/>
      <c r="H6823" s="6"/>
      <c r="I6823" s="6"/>
      <c r="J6823" s="6"/>
      <c r="K6823" s="6"/>
      <c r="L6823" s="6"/>
    </row>
    <row r="6824" spans="1:12">
      <c r="A6824" t="s">
        <v>12641</v>
      </c>
      <c r="D6824" t="s">
        <v>12642</v>
      </c>
      <c r="E6824" t="s">
        <v>12638</v>
      </c>
      <c r="G6824" s="6"/>
      <c r="H6824" s="6"/>
      <c r="I6824" s="6"/>
      <c r="J6824" s="6"/>
      <c r="K6824" s="6"/>
      <c r="L6824" s="6"/>
    </row>
    <row r="6825" spans="1:12">
      <c r="A6825" t="s">
        <v>12643</v>
      </c>
      <c r="D6825" t="s">
        <v>12644</v>
      </c>
      <c r="E6825" t="s">
        <v>12638</v>
      </c>
      <c r="G6825" s="6"/>
      <c r="H6825" s="6"/>
      <c r="I6825" s="6"/>
      <c r="J6825" s="6"/>
      <c r="K6825" s="6"/>
      <c r="L6825" s="6"/>
    </row>
    <row r="6826" spans="1:12">
      <c r="A6826" t="s">
        <v>12645</v>
      </c>
      <c r="D6826" t="s">
        <v>12646</v>
      </c>
      <c r="E6826" t="s">
        <v>12638</v>
      </c>
      <c r="G6826" s="6"/>
      <c r="H6826" s="6"/>
      <c r="I6826" s="6"/>
      <c r="J6826" s="6"/>
      <c r="K6826" s="6"/>
      <c r="L6826" s="6"/>
    </row>
    <row r="6827" spans="1:12">
      <c r="A6827" t="s">
        <v>12649</v>
      </c>
      <c r="D6827" t="s">
        <v>12650</v>
      </c>
      <c r="E6827" t="s">
        <v>12638</v>
      </c>
      <c r="G6827" s="6"/>
      <c r="H6827" s="6"/>
      <c r="I6827" s="6"/>
      <c r="J6827" s="6"/>
      <c r="K6827" s="6"/>
      <c r="L6827" s="6"/>
    </row>
    <row r="6828" spans="1:12">
      <c r="A6828" t="s">
        <v>12623</v>
      </c>
      <c r="E6828" t="s">
        <v>12626</v>
      </c>
      <c r="G6828" s="6"/>
      <c r="H6828" s="6"/>
      <c r="I6828" s="6"/>
      <c r="J6828" s="6"/>
      <c r="K6828" s="6"/>
      <c r="L6828" s="6"/>
    </row>
    <row r="6829" spans="1:12">
      <c r="A6829" t="s">
        <v>12657</v>
      </c>
      <c r="D6829" t="s">
        <v>12658</v>
      </c>
      <c r="E6829" t="s">
        <v>12638</v>
      </c>
      <c r="G6829" s="6"/>
      <c r="H6829" s="6"/>
      <c r="I6829" s="6"/>
      <c r="J6829" s="6"/>
      <c r="K6829" s="6"/>
      <c r="L6829" s="6"/>
    </row>
    <row r="6830" spans="1:12">
      <c r="A6830" t="s">
        <v>12659</v>
      </c>
      <c r="D6830" t="s">
        <v>12660</v>
      </c>
      <c r="E6830" t="s">
        <v>12638</v>
      </c>
      <c r="G6830" s="6"/>
      <c r="H6830" s="6"/>
      <c r="I6830" s="6"/>
      <c r="J6830" s="6"/>
      <c r="K6830" s="6"/>
      <c r="L6830" s="6"/>
    </row>
    <row r="6831" spans="1:12">
      <c r="A6831" t="s">
        <v>12661</v>
      </c>
      <c r="D6831" s="3" t="s">
        <v>12662</v>
      </c>
      <c r="E6831" t="s">
        <v>12638</v>
      </c>
      <c r="G6831" s="6"/>
      <c r="H6831" s="6"/>
      <c r="I6831" s="6"/>
      <c r="J6831" s="6"/>
      <c r="K6831" s="6"/>
      <c r="L6831" s="6"/>
    </row>
    <row r="6832" spans="1:12">
      <c r="A6832" t="s">
        <v>12663</v>
      </c>
      <c r="D6832" t="s">
        <v>12664</v>
      </c>
      <c r="E6832" t="s">
        <v>12638</v>
      </c>
      <c r="G6832" s="6"/>
      <c r="H6832" s="6"/>
      <c r="I6832" s="6"/>
      <c r="J6832" s="6"/>
      <c r="K6832" s="6"/>
      <c r="L6832" s="6"/>
    </row>
    <row r="6833" spans="1:12">
      <c r="A6833" t="s">
        <v>12665</v>
      </c>
      <c r="D6833" t="s">
        <v>12666</v>
      </c>
      <c r="E6833" t="s">
        <v>12638</v>
      </c>
      <c r="G6833" s="6"/>
      <c r="H6833" s="6"/>
      <c r="I6833" s="6"/>
      <c r="J6833" s="6"/>
      <c r="K6833" s="6"/>
      <c r="L6833" s="6"/>
    </row>
    <row r="6834" spans="1:12">
      <c r="A6834" t="s">
        <v>12667</v>
      </c>
      <c r="D6834" t="s">
        <v>12668</v>
      </c>
      <c r="E6834" t="s">
        <v>12638</v>
      </c>
      <c r="G6834" s="6"/>
      <c r="H6834" s="6"/>
      <c r="I6834" s="6"/>
      <c r="J6834" s="6"/>
      <c r="K6834" s="6"/>
      <c r="L6834" s="6"/>
    </row>
    <row r="6835" spans="1:12">
      <c r="A6835" t="s">
        <v>12669</v>
      </c>
      <c r="D6835" t="s">
        <v>12670</v>
      </c>
      <c r="E6835" t="s">
        <v>12638</v>
      </c>
      <c r="G6835" s="6"/>
      <c r="H6835" s="6"/>
      <c r="I6835" s="6"/>
      <c r="J6835" s="6"/>
      <c r="K6835" s="6"/>
      <c r="L6835" s="6"/>
    </row>
    <row r="6836" spans="1:12">
      <c r="A6836" t="s">
        <v>6949</v>
      </c>
      <c r="E6836" t="s">
        <v>12626</v>
      </c>
      <c r="G6836" s="6"/>
      <c r="H6836" s="6"/>
      <c r="I6836" s="6"/>
      <c r="J6836" s="6"/>
      <c r="K6836" s="6"/>
      <c r="L6836" s="6"/>
    </row>
    <row r="6837" spans="1:12">
      <c r="A6837" t="s">
        <v>6859</v>
      </c>
      <c r="D6837" s="3" t="s">
        <v>10851</v>
      </c>
      <c r="E6837" t="s">
        <v>8315</v>
      </c>
      <c r="G6837" s="6"/>
      <c r="H6837" s="6"/>
      <c r="I6837" s="6"/>
      <c r="J6837" s="6"/>
      <c r="K6837" s="6"/>
      <c r="L6837" s="6"/>
    </row>
    <row r="6838" spans="1:12">
      <c r="A6838" t="s">
        <v>2186</v>
      </c>
      <c r="D6838" t="s">
        <v>8232</v>
      </c>
      <c r="E6838" t="s">
        <v>8310</v>
      </c>
      <c r="G6838" s="6"/>
      <c r="H6838" s="6"/>
      <c r="I6838" s="6"/>
      <c r="J6838" s="6"/>
      <c r="K6838" s="6"/>
      <c r="L6838" s="6"/>
    </row>
    <row r="6839" spans="1:12">
      <c r="A6839" t="s">
        <v>2631</v>
      </c>
      <c r="D6839" t="s">
        <v>2632</v>
      </c>
      <c r="E6839" t="s">
        <v>8311</v>
      </c>
      <c r="G6839" s="6"/>
      <c r="H6839" s="6"/>
      <c r="I6839" s="6"/>
      <c r="J6839" s="6"/>
      <c r="K6839" s="6"/>
      <c r="L6839" s="6"/>
    </row>
    <row r="6840" spans="1:12">
      <c r="A6840" t="s">
        <v>4185</v>
      </c>
      <c r="D6840" s="3" t="s">
        <v>10856</v>
      </c>
      <c r="E6840" t="s">
        <v>8315</v>
      </c>
      <c r="G6840" s="6"/>
      <c r="H6840" s="6"/>
      <c r="I6840" s="6"/>
      <c r="J6840" s="6"/>
      <c r="K6840" s="6"/>
      <c r="L6840" s="6"/>
    </row>
    <row r="6841" spans="1:12">
      <c r="A6841" t="s">
        <v>4767</v>
      </c>
      <c r="D6841" t="s">
        <v>4768</v>
      </c>
      <c r="E6841" t="s">
        <v>8311</v>
      </c>
      <c r="G6841" s="6"/>
      <c r="H6841" s="6"/>
      <c r="I6841" s="6"/>
      <c r="J6841" s="6"/>
      <c r="K6841" s="6"/>
      <c r="L6841" s="6"/>
    </row>
    <row r="6842" spans="1:12">
      <c r="A6842" t="s">
        <v>2048</v>
      </c>
      <c r="D6842" t="s">
        <v>8232</v>
      </c>
      <c r="E6842" t="s">
        <v>8310</v>
      </c>
      <c r="G6842" s="6"/>
      <c r="H6842" s="6"/>
      <c r="I6842" s="6"/>
      <c r="J6842" s="6"/>
      <c r="K6842" s="6"/>
      <c r="L6842" s="6"/>
    </row>
    <row r="6843" spans="1:12">
      <c r="A6843" t="s">
        <v>4196</v>
      </c>
      <c r="D6843" s="3" t="s">
        <v>10856</v>
      </c>
      <c r="E6843" t="s">
        <v>8315</v>
      </c>
      <c r="G6843" s="6"/>
      <c r="H6843" s="6"/>
      <c r="I6843" s="6"/>
      <c r="J6843" s="6"/>
      <c r="K6843" s="6"/>
      <c r="L6843" s="6"/>
    </row>
    <row r="6844" spans="1:12">
      <c r="A6844" t="s">
        <v>6287</v>
      </c>
      <c r="D6844" t="s">
        <v>58</v>
      </c>
      <c r="E6844" t="s">
        <v>8315</v>
      </c>
      <c r="G6844" s="6"/>
      <c r="H6844" s="6"/>
      <c r="I6844" s="6"/>
      <c r="J6844" s="6"/>
      <c r="K6844" s="6"/>
      <c r="L6844" s="6"/>
    </row>
    <row r="6845" spans="1:12">
      <c r="A6845" t="s">
        <v>4135</v>
      </c>
      <c r="D6845" t="s">
        <v>4136</v>
      </c>
      <c r="E6845" t="s">
        <v>8313</v>
      </c>
      <c r="G6845" s="6"/>
      <c r="H6845" s="6"/>
      <c r="I6845" s="6"/>
      <c r="J6845" s="6"/>
      <c r="K6845" s="6"/>
      <c r="L6845" s="6"/>
    </row>
    <row r="6846" spans="1:12">
      <c r="A6846" t="s">
        <v>4190</v>
      </c>
      <c r="D6846" s="3" t="s">
        <v>10856</v>
      </c>
      <c r="E6846" t="s">
        <v>8315</v>
      </c>
      <c r="G6846" s="6"/>
      <c r="H6846" s="6"/>
      <c r="I6846" s="6"/>
      <c r="J6846" s="6"/>
      <c r="K6846" s="6"/>
      <c r="L6846" s="6"/>
    </row>
    <row r="6847" spans="1:12">
      <c r="A6847" t="s">
        <v>4176</v>
      </c>
      <c r="D6847" s="3" t="s">
        <v>10856</v>
      </c>
      <c r="E6847" t="s">
        <v>8315</v>
      </c>
      <c r="G6847" s="6"/>
      <c r="H6847" s="6"/>
      <c r="I6847" s="6"/>
      <c r="J6847" s="6"/>
      <c r="K6847" s="6"/>
      <c r="L6847" s="6"/>
    </row>
    <row r="6848" spans="1:12">
      <c r="A6848" t="s">
        <v>4179</v>
      </c>
      <c r="D6848" t="s">
        <v>4180</v>
      </c>
      <c r="E6848" t="s">
        <v>8311</v>
      </c>
      <c r="G6848" s="6"/>
      <c r="H6848" s="6"/>
      <c r="I6848" s="6"/>
      <c r="J6848" s="6"/>
      <c r="K6848" s="6"/>
      <c r="L6848" s="6"/>
    </row>
    <row r="6849" spans="1:12">
      <c r="A6849" t="s">
        <v>4129</v>
      </c>
      <c r="D6849" t="s">
        <v>8232</v>
      </c>
      <c r="E6849" t="s">
        <v>8310</v>
      </c>
      <c r="G6849" s="6"/>
      <c r="H6849" s="6"/>
      <c r="I6849" s="6"/>
      <c r="J6849" s="6"/>
      <c r="K6849" s="6"/>
      <c r="L6849" s="6"/>
    </row>
    <row r="6850" spans="1:12">
      <c r="A6850" t="s">
        <v>5202</v>
      </c>
      <c r="D6850" s="3" t="s">
        <v>10856</v>
      </c>
      <c r="E6850" t="s">
        <v>8315</v>
      </c>
      <c r="G6850" s="6"/>
      <c r="H6850" s="6"/>
      <c r="I6850" s="6"/>
      <c r="J6850" s="6"/>
      <c r="K6850" s="6"/>
      <c r="L6850" s="6"/>
    </row>
    <row r="6851" spans="1:12">
      <c r="A6851" t="s">
        <v>4195</v>
      </c>
      <c r="D6851" s="3" t="s">
        <v>478</v>
      </c>
      <c r="E6851" t="s">
        <v>8314</v>
      </c>
      <c r="G6851" s="6"/>
      <c r="H6851" s="6"/>
      <c r="I6851" s="6"/>
      <c r="J6851" s="6"/>
      <c r="K6851" s="6"/>
      <c r="L6851" s="6"/>
    </row>
    <row r="6852" spans="1:12">
      <c r="A6852" t="s">
        <v>4206</v>
      </c>
      <c r="D6852" s="3" t="s">
        <v>10856</v>
      </c>
      <c r="E6852" t="s">
        <v>8315</v>
      </c>
      <c r="G6852" s="6"/>
      <c r="H6852" s="6"/>
      <c r="I6852" s="6"/>
      <c r="J6852" s="6"/>
      <c r="K6852" s="6"/>
      <c r="L6852" s="6"/>
    </row>
    <row r="6853" spans="1:12">
      <c r="A6853" t="s">
        <v>4217</v>
      </c>
      <c r="D6853" t="s">
        <v>4218</v>
      </c>
      <c r="E6853" t="s">
        <v>8315</v>
      </c>
      <c r="G6853" s="6"/>
      <c r="H6853" s="6"/>
      <c r="I6853" s="6"/>
      <c r="J6853" s="6"/>
      <c r="K6853" s="6"/>
      <c r="L6853" s="6"/>
    </row>
    <row r="6854" spans="1:12">
      <c r="A6854" t="s">
        <v>249</v>
      </c>
      <c r="D6854" s="3" t="s">
        <v>10856</v>
      </c>
      <c r="E6854" t="s">
        <v>8315</v>
      </c>
      <c r="G6854" s="6"/>
      <c r="H6854" s="6"/>
      <c r="I6854" s="6"/>
      <c r="J6854" s="6"/>
      <c r="K6854" s="6"/>
      <c r="L6854" s="6"/>
    </row>
    <row r="6855" spans="1:12">
      <c r="A6855" t="s">
        <v>4677</v>
      </c>
      <c r="D6855" t="s">
        <v>8232</v>
      </c>
      <c r="E6855" t="s">
        <v>8310</v>
      </c>
      <c r="G6855" s="6"/>
      <c r="H6855" s="6"/>
      <c r="I6855" s="6"/>
      <c r="J6855" s="6"/>
      <c r="K6855" s="6"/>
      <c r="L6855" s="6"/>
    </row>
    <row r="6856" spans="1:12">
      <c r="A6856" t="s">
        <v>4130</v>
      </c>
      <c r="D6856" t="s">
        <v>8232</v>
      </c>
      <c r="E6856" t="s">
        <v>8310</v>
      </c>
      <c r="G6856" s="6"/>
      <c r="H6856" s="6"/>
      <c r="I6856" s="6"/>
      <c r="J6856" s="6"/>
      <c r="K6856" s="6"/>
      <c r="L6856" s="6"/>
    </row>
    <row r="6857" spans="1:12">
      <c r="A6857" t="s">
        <v>4134</v>
      </c>
      <c r="D6857" t="s">
        <v>8232</v>
      </c>
      <c r="E6857" t="s">
        <v>8310</v>
      </c>
      <c r="G6857" s="6"/>
      <c r="H6857" s="6"/>
      <c r="I6857" s="6"/>
      <c r="J6857" s="6"/>
      <c r="K6857" s="6"/>
      <c r="L6857" s="6"/>
    </row>
    <row r="6858" spans="1:12">
      <c r="A6858" t="s">
        <v>4131</v>
      </c>
      <c r="D6858" t="s">
        <v>8232</v>
      </c>
      <c r="E6858" t="s">
        <v>8310</v>
      </c>
      <c r="G6858" s="6"/>
      <c r="H6858" s="6"/>
      <c r="I6858" s="6"/>
      <c r="J6858" s="6"/>
      <c r="K6858" s="6"/>
      <c r="L6858" s="6"/>
    </row>
    <row r="6859" spans="1:12">
      <c r="A6859" t="s">
        <v>4132</v>
      </c>
      <c r="D6859" t="s">
        <v>8232</v>
      </c>
      <c r="E6859" t="s">
        <v>8310</v>
      </c>
      <c r="G6859" s="6"/>
      <c r="H6859" s="6"/>
      <c r="I6859" s="6"/>
      <c r="J6859" s="6"/>
      <c r="K6859" s="6"/>
      <c r="L6859" s="6"/>
    </row>
    <row r="6860" spans="1:12">
      <c r="A6860" t="s">
        <v>4133</v>
      </c>
      <c r="D6860" t="s">
        <v>8232</v>
      </c>
      <c r="E6860" t="s">
        <v>8310</v>
      </c>
      <c r="G6860" s="6"/>
      <c r="H6860" s="6"/>
      <c r="I6860" s="6"/>
      <c r="J6860" s="6"/>
      <c r="K6860" s="6"/>
      <c r="L6860" s="6"/>
    </row>
    <row r="6861" spans="1:12">
      <c r="A6861" t="s">
        <v>5700</v>
      </c>
      <c r="G6861" s="6"/>
      <c r="H6861" s="6"/>
      <c r="I6861" s="6"/>
      <c r="J6861" s="6"/>
      <c r="K6861" s="6"/>
      <c r="L6861" s="6"/>
    </row>
    <row r="6862" spans="1:12">
      <c r="A6862" t="s">
        <v>5701</v>
      </c>
      <c r="D6862" t="s">
        <v>9799</v>
      </c>
      <c r="E6862" t="s">
        <v>8310</v>
      </c>
      <c r="G6862" s="6"/>
      <c r="H6862" s="6"/>
      <c r="I6862" s="6"/>
      <c r="J6862" s="6"/>
      <c r="K6862" s="6"/>
      <c r="L6862" s="6"/>
    </row>
    <row r="6863" spans="1:12">
      <c r="A6863" t="s">
        <v>5702</v>
      </c>
      <c r="D6863" t="s">
        <v>9799</v>
      </c>
      <c r="E6863" t="s">
        <v>8310</v>
      </c>
      <c r="G6863" s="6"/>
      <c r="H6863" s="6"/>
      <c r="I6863" s="6"/>
      <c r="J6863" s="6"/>
      <c r="K6863" s="6"/>
      <c r="L6863" s="6"/>
    </row>
    <row r="6864" spans="1:12">
      <c r="A6864" t="s">
        <v>4349</v>
      </c>
      <c r="D6864" t="s">
        <v>58</v>
      </c>
      <c r="E6864" t="s">
        <v>8370</v>
      </c>
      <c r="G6864" s="6"/>
      <c r="H6864" s="6"/>
      <c r="I6864" s="6"/>
      <c r="J6864" s="6"/>
      <c r="K6864" s="6"/>
      <c r="L6864" s="6"/>
    </row>
    <row r="6865" spans="1:12">
      <c r="A6865" t="s">
        <v>4379</v>
      </c>
      <c r="D6865" s="3" t="s">
        <v>10856</v>
      </c>
      <c r="E6865" t="s">
        <v>8315</v>
      </c>
      <c r="G6865" s="6"/>
      <c r="H6865" s="6"/>
      <c r="I6865" s="6"/>
      <c r="J6865" s="6"/>
      <c r="K6865" s="6"/>
      <c r="L6865" s="6"/>
    </row>
    <row r="6866" spans="1:12">
      <c r="A6866" t="s">
        <v>6616</v>
      </c>
      <c r="E6866" t="s">
        <v>8310</v>
      </c>
      <c r="G6866" s="6"/>
      <c r="H6866" s="6"/>
      <c r="I6866" s="6"/>
      <c r="J6866" s="6"/>
      <c r="K6866" s="6"/>
      <c r="L6866" s="6"/>
    </row>
    <row r="6867" spans="1:12">
      <c r="A6867" t="s">
        <v>4258</v>
      </c>
      <c r="D6867" t="s">
        <v>8232</v>
      </c>
      <c r="E6867" t="s">
        <v>8310</v>
      </c>
      <c r="G6867" s="6"/>
      <c r="H6867" s="6"/>
      <c r="I6867" s="6"/>
      <c r="J6867" s="6"/>
      <c r="K6867" s="6"/>
      <c r="L6867" s="6"/>
    </row>
    <row r="6868" spans="1:12">
      <c r="A6868" t="s">
        <v>4365</v>
      </c>
      <c r="D6868" s="3" t="s">
        <v>10856</v>
      </c>
      <c r="E6868" t="s">
        <v>8315</v>
      </c>
      <c r="G6868" s="6"/>
      <c r="H6868" s="6"/>
      <c r="I6868" s="6"/>
      <c r="J6868" s="6"/>
      <c r="K6868" s="6"/>
      <c r="L6868" s="6"/>
    </row>
    <row r="6869" spans="1:12">
      <c r="A6869" t="s">
        <v>4262</v>
      </c>
      <c r="D6869" t="s">
        <v>8232</v>
      </c>
      <c r="E6869" t="s">
        <v>8310</v>
      </c>
      <c r="G6869" s="6"/>
      <c r="H6869" s="6"/>
      <c r="I6869" s="6"/>
      <c r="J6869" s="6"/>
      <c r="K6869" s="6"/>
      <c r="L6869" s="6"/>
    </row>
    <row r="6870" spans="1:12">
      <c r="A6870" t="s">
        <v>4259</v>
      </c>
      <c r="D6870" t="s">
        <v>8232</v>
      </c>
      <c r="E6870" t="s">
        <v>8310</v>
      </c>
      <c r="G6870" s="6"/>
      <c r="H6870" s="6"/>
      <c r="I6870" s="6"/>
      <c r="J6870" s="6"/>
      <c r="K6870" s="6"/>
      <c r="L6870" s="6"/>
    </row>
    <row r="6871" spans="1:12">
      <c r="A6871" t="s">
        <v>4260</v>
      </c>
      <c r="D6871" t="s">
        <v>8232</v>
      </c>
      <c r="E6871" t="s">
        <v>8310</v>
      </c>
      <c r="G6871" s="6"/>
      <c r="H6871" s="6"/>
      <c r="I6871" s="6"/>
      <c r="J6871" s="6"/>
      <c r="K6871" s="6"/>
      <c r="L6871" s="6"/>
    </row>
    <row r="6872" spans="1:12">
      <c r="A6872" t="s">
        <v>4261</v>
      </c>
      <c r="D6872" t="s">
        <v>8232</v>
      </c>
      <c r="E6872" t="s">
        <v>8310</v>
      </c>
      <c r="G6872" s="6"/>
      <c r="H6872" s="6"/>
      <c r="I6872" s="6"/>
      <c r="J6872" s="6"/>
      <c r="K6872" s="6"/>
      <c r="L6872" s="6"/>
    </row>
    <row r="6873" spans="1:12">
      <c r="A6873" t="s">
        <v>4263</v>
      </c>
      <c r="D6873" t="s">
        <v>8232</v>
      </c>
      <c r="E6873" t="s">
        <v>8310</v>
      </c>
      <c r="G6873" s="6"/>
      <c r="H6873" s="6"/>
      <c r="I6873" s="6"/>
      <c r="J6873" s="6"/>
      <c r="K6873" s="6"/>
      <c r="L6873" s="6"/>
    </row>
    <row r="6874" spans="1:12">
      <c r="A6874" t="s">
        <v>4264</v>
      </c>
      <c r="D6874" t="s">
        <v>8232</v>
      </c>
      <c r="E6874" t="s">
        <v>8310</v>
      </c>
      <c r="G6874" s="6"/>
      <c r="H6874" s="6"/>
      <c r="I6874" s="6"/>
      <c r="J6874" s="6"/>
      <c r="K6874" s="6"/>
      <c r="L6874" s="6"/>
    </row>
    <row r="6875" spans="1:12">
      <c r="A6875" t="s">
        <v>6465</v>
      </c>
      <c r="E6875" t="s">
        <v>8310</v>
      </c>
      <c r="G6875" s="6"/>
      <c r="H6875" s="6"/>
      <c r="I6875" s="6"/>
      <c r="J6875" s="6"/>
      <c r="K6875" s="6"/>
      <c r="L6875" s="6"/>
    </row>
    <row r="6876" spans="1:12">
      <c r="A6876" t="s">
        <v>6030</v>
      </c>
      <c r="G6876" s="6"/>
      <c r="H6876" s="6"/>
      <c r="I6876" s="6"/>
      <c r="J6876" s="6"/>
      <c r="K6876" s="6"/>
      <c r="L6876" s="6"/>
    </row>
    <row r="6877" spans="1:12">
      <c r="A6877" t="s">
        <v>4305</v>
      </c>
      <c r="D6877" t="s">
        <v>9775</v>
      </c>
      <c r="E6877" t="s">
        <v>8315</v>
      </c>
      <c r="G6877" s="6"/>
      <c r="H6877" s="6"/>
      <c r="I6877" s="6"/>
      <c r="J6877" s="6"/>
      <c r="K6877" s="6"/>
      <c r="L6877" s="6"/>
    </row>
    <row r="6878" spans="1:12">
      <c r="A6878" t="s">
        <v>6405</v>
      </c>
      <c r="D6878" t="s">
        <v>58</v>
      </c>
      <c r="E6878" t="s">
        <v>8315</v>
      </c>
      <c r="G6878" s="6"/>
      <c r="H6878" s="6"/>
      <c r="I6878" s="6"/>
      <c r="J6878" s="6"/>
      <c r="K6878" s="6"/>
      <c r="L6878" s="6"/>
    </row>
    <row r="6879" spans="1:12">
      <c r="A6879" t="s">
        <v>4406</v>
      </c>
      <c r="D6879" t="s">
        <v>9514</v>
      </c>
      <c r="E6879" t="s">
        <v>8315</v>
      </c>
      <c r="G6879" s="6"/>
      <c r="H6879" s="6"/>
      <c r="I6879" s="6"/>
      <c r="J6879" s="6"/>
      <c r="K6879" s="6"/>
      <c r="L6879" s="6"/>
    </row>
    <row r="6880" spans="1:12">
      <c r="A6880" t="s">
        <v>4266</v>
      </c>
      <c r="D6880" t="s">
        <v>8232</v>
      </c>
      <c r="E6880" t="s">
        <v>8310</v>
      </c>
      <c r="G6880" s="6"/>
      <c r="H6880" s="6"/>
      <c r="I6880" s="6"/>
      <c r="J6880" s="6"/>
      <c r="K6880" s="6"/>
      <c r="L6880" s="6"/>
    </row>
    <row r="6881" spans="1:12">
      <c r="A6881" t="s">
        <v>6860</v>
      </c>
      <c r="D6881" s="3" t="s">
        <v>10851</v>
      </c>
      <c r="E6881" t="s">
        <v>8315</v>
      </c>
      <c r="G6881" s="6"/>
      <c r="H6881" s="6"/>
      <c r="I6881" s="6"/>
      <c r="J6881" s="6"/>
      <c r="K6881" s="6"/>
      <c r="L6881" s="6"/>
    </row>
    <row r="6882" spans="1:12">
      <c r="A6882" t="s">
        <v>4231</v>
      </c>
      <c r="D6882" t="s">
        <v>10884</v>
      </c>
      <c r="E6882" t="s">
        <v>8315</v>
      </c>
      <c r="G6882" s="6"/>
      <c r="H6882" s="6"/>
      <c r="I6882" s="6"/>
      <c r="J6882" s="6"/>
      <c r="K6882" s="6"/>
      <c r="L6882" s="6"/>
    </row>
    <row r="6883" spans="1:12">
      <c r="A6883" t="s">
        <v>4276</v>
      </c>
      <c r="D6883" t="s">
        <v>8232</v>
      </c>
      <c r="E6883" t="s">
        <v>8310</v>
      </c>
      <c r="G6883" s="6"/>
      <c r="H6883" s="6"/>
      <c r="I6883" s="6"/>
      <c r="J6883" s="6"/>
      <c r="K6883" s="6"/>
      <c r="L6883" s="6"/>
    </row>
    <row r="6884" spans="1:12">
      <c r="A6884" t="s">
        <v>4267</v>
      </c>
      <c r="D6884" t="s">
        <v>8232</v>
      </c>
      <c r="E6884" t="s">
        <v>8310</v>
      </c>
      <c r="G6884" s="6"/>
      <c r="H6884" s="6"/>
      <c r="I6884" s="6"/>
      <c r="J6884" s="6"/>
      <c r="K6884" s="6"/>
      <c r="L6884" s="6"/>
    </row>
    <row r="6885" spans="1:12">
      <c r="A6885" t="s">
        <v>6406</v>
      </c>
      <c r="D6885" t="s">
        <v>58</v>
      </c>
      <c r="E6885" t="s">
        <v>8315</v>
      </c>
      <c r="G6885" s="6"/>
      <c r="H6885" s="6"/>
      <c r="I6885" s="6"/>
      <c r="J6885" s="6"/>
      <c r="K6885" s="6"/>
      <c r="L6885" s="6"/>
    </row>
    <row r="6886" spans="1:12">
      <c r="A6886" t="s">
        <v>6861</v>
      </c>
      <c r="D6886" s="3" t="s">
        <v>10851</v>
      </c>
      <c r="E6886" t="s">
        <v>8315</v>
      </c>
      <c r="G6886" s="6"/>
      <c r="H6886" s="6"/>
      <c r="I6886" s="6"/>
      <c r="J6886" s="6"/>
      <c r="K6886" s="6"/>
      <c r="L6886" s="6"/>
    </row>
    <row r="6887" spans="1:12">
      <c r="A6887" t="s">
        <v>6862</v>
      </c>
      <c r="D6887" s="3" t="s">
        <v>10851</v>
      </c>
      <c r="E6887" t="s">
        <v>8315</v>
      </c>
      <c r="G6887" s="6"/>
      <c r="H6887" s="6"/>
      <c r="I6887" s="6"/>
      <c r="J6887" s="6"/>
      <c r="K6887" s="6"/>
      <c r="L6887" s="6"/>
    </row>
    <row r="6888" spans="1:12">
      <c r="A6888" t="s">
        <v>4416</v>
      </c>
      <c r="D6888" s="3" t="s">
        <v>12724</v>
      </c>
      <c r="E6888" t="s">
        <v>8317</v>
      </c>
      <c r="G6888" s="6"/>
      <c r="H6888" s="6"/>
      <c r="I6888" s="6"/>
      <c r="J6888" s="6"/>
      <c r="K6888" s="6"/>
      <c r="L6888" s="6"/>
    </row>
    <row r="6889" spans="1:12">
      <c r="A6889" t="s">
        <v>4329</v>
      </c>
      <c r="D6889" t="s">
        <v>222</v>
      </c>
      <c r="E6889" t="s">
        <v>8329</v>
      </c>
      <c r="G6889" s="6"/>
      <c r="H6889" s="6"/>
      <c r="I6889" s="6"/>
      <c r="J6889" s="6"/>
      <c r="K6889" s="6"/>
      <c r="L6889" s="6"/>
    </row>
    <row r="6890" spans="1:12">
      <c r="A6890" t="s">
        <v>4385</v>
      </c>
      <c r="D6890" s="3" t="s">
        <v>10856</v>
      </c>
      <c r="E6890" t="s">
        <v>8315</v>
      </c>
      <c r="G6890" s="6"/>
      <c r="H6890" s="6"/>
      <c r="I6890" s="6"/>
      <c r="J6890" s="6"/>
      <c r="K6890" s="6"/>
      <c r="L6890" s="6"/>
    </row>
    <row r="6891" spans="1:12">
      <c r="A6891" t="s">
        <v>4333</v>
      </c>
      <c r="D6891" s="3" t="s">
        <v>10856</v>
      </c>
      <c r="E6891" t="s">
        <v>8315</v>
      </c>
      <c r="G6891" s="6"/>
      <c r="H6891" s="6"/>
      <c r="I6891" s="6"/>
      <c r="J6891" s="6"/>
      <c r="K6891" s="6"/>
      <c r="L6891" s="6"/>
    </row>
    <row r="6892" spans="1:12">
      <c r="A6892" t="s">
        <v>4295</v>
      </c>
      <c r="D6892" s="3" t="s">
        <v>10569</v>
      </c>
      <c r="E6892" t="s">
        <v>8371</v>
      </c>
      <c r="G6892" s="6"/>
      <c r="H6892" s="6"/>
      <c r="I6892" s="6"/>
      <c r="J6892" s="6"/>
      <c r="K6892" s="6"/>
      <c r="L6892" s="6"/>
    </row>
    <row r="6893" spans="1:12">
      <c r="A6893" t="s">
        <v>4749</v>
      </c>
      <c r="D6893" t="s">
        <v>448</v>
      </c>
      <c r="E6893" t="s">
        <v>8317</v>
      </c>
      <c r="G6893" s="6"/>
      <c r="H6893" s="6"/>
      <c r="I6893" s="6"/>
      <c r="J6893" s="6"/>
      <c r="K6893" s="6"/>
      <c r="L6893" s="6"/>
    </row>
    <row r="6894" spans="1:12">
      <c r="A6894" t="s">
        <v>4338</v>
      </c>
      <c r="D6894" s="3" t="s">
        <v>10856</v>
      </c>
      <c r="E6894" t="s">
        <v>8315</v>
      </c>
      <c r="G6894" s="6"/>
      <c r="H6894" s="6"/>
      <c r="I6894" s="6"/>
      <c r="J6894" s="6"/>
      <c r="K6894" s="6"/>
      <c r="L6894" s="6"/>
    </row>
    <row r="6895" spans="1:12">
      <c r="A6895" t="s">
        <v>4269</v>
      </c>
      <c r="D6895" t="s">
        <v>8232</v>
      </c>
      <c r="E6895" t="s">
        <v>8310</v>
      </c>
      <c r="G6895" s="6"/>
      <c r="H6895" s="6"/>
      <c r="I6895" s="6"/>
      <c r="J6895" s="6"/>
      <c r="K6895" s="6"/>
      <c r="L6895" s="6"/>
    </row>
    <row r="6896" spans="1:12">
      <c r="A6896" t="s">
        <v>4353</v>
      </c>
      <c r="D6896" s="3" t="s">
        <v>10856</v>
      </c>
      <c r="E6896" t="s">
        <v>8315</v>
      </c>
      <c r="G6896" s="6"/>
      <c r="H6896" s="6"/>
      <c r="I6896" s="6"/>
      <c r="J6896" s="6"/>
      <c r="K6896" s="6"/>
      <c r="L6896" s="6"/>
    </row>
    <row r="6897" spans="1:12">
      <c r="A6897" t="s">
        <v>4334</v>
      </c>
      <c r="D6897" t="s">
        <v>222</v>
      </c>
      <c r="E6897" t="s">
        <v>8329</v>
      </c>
      <c r="G6897" s="6"/>
      <c r="H6897" s="6"/>
      <c r="I6897" s="6"/>
      <c r="J6897" s="6"/>
      <c r="K6897" s="6"/>
      <c r="L6897" s="6"/>
    </row>
    <row r="6898" spans="1:12">
      <c r="A6898" t="s">
        <v>4270</v>
      </c>
      <c r="D6898" t="s">
        <v>8232</v>
      </c>
      <c r="E6898" t="s">
        <v>8310</v>
      </c>
      <c r="G6898" s="6"/>
      <c r="H6898" s="6"/>
      <c r="I6898" s="6"/>
      <c r="J6898" s="6"/>
      <c r="K6898" s="6"/>
      <c r="L6898" s="6"/>
    </row>
    <row r="6899" spans="1:12">
      <c r="A6899" t="s">
        <v>4335</v>
      </c>
      <c r="D6899" s="3" t="s">
        <v>10856</v>
      </c>
      <c r="E6899" t="s">
        <v>8315</v>
      </c>
      <c r="G6899" s="6"/>
      <c r="H6899" s="6"/>
      <c r="I6899" s="6"/>
      <c r="J6899" s="6"/>
      <c r="K6899" s="6"/>
      <c r="L6899" s="6"/>
    </row>
    <row r="6900" spans="1:12">
      <c r="A6900" t="s">
        <v>4377</v>
      </c>
      <c r="D6900" t="s">
        <v>4378</v>
      </c>
      <c r="E6900" t="s">
        <v>8315</v>
      </c>
      <c r="G6900" s="6"/>
      <c r="H6900" s="6"/>
      <c r="I6900" s="6"/>
      <c r="J6900" s="6"/>
      <c r="K6900" s="6"/>
      <c r="L6900" s="6"/>
    </row>
    <row r="6901" spans="1:12">
      <c r="A6901" t="s">
        <v>4272</v>
      </c>
      <c r="D6901" t="s">
        <v>8232</v>
      </c>
      <c r="E6901" t="s">
        <v>8310</v>
      </c>
      <c r="G6901" s="6"/>
      <c r="H6901" s="6"/>
      <c r="I6901" s="6"/>
      <c r="J6901" s="6"/>
      <c r="K6901" s="6"/>
      <c r="L6901" s="6"/>
    </row>
    <row r="6902" spans="1:12">
      <c r="A6902" t="s">
        <v>3543</v>
      </c>
      <c r="D6902" t="s">
        <v>8232</v>
      </c>
      <c r="E6902" t="s">
        <v>8310</v>
      </c>
      <c r="G6902" s="6"/>
      <c r="H6902" s="6"/>
      <c r="I6902" s="6"/>
      <c r="J6902" s="6"/>
      <c r="K6902" s="6"/>
      <c r="L6902" s="6"/>
    </row>
    <row r="6903" spans="1:12">
      <c r="A6903" t="s">
        <v>3544</v>
      </c>
      <c r="D6903" t="s">
        <v>8232</v>
      </c>
      <c r="E6903" t="s">
        <v>8310</v>
      </c>
      <c r="G6903" s="6"/>
      <c r="H6903" s="6"/>
      <c r="I6903" s="6"/>
      <c r="J6903" s="6"/>
      <c r="K6903" s="6"/>
      <c r="L6903" s="6"/>
    </row>
    <row r="6904" spans="1:12">
      <c r="A6904" t="s">
        <v>4273</v>
      </c>
      <c r="D6904" t="s">
        <v>8232</v>
      </c>
      <c r="E6904" t="s">
        <v>8310</v>
      </c>
      <c r="G6904" s="6"/>
      <c r="H6904" s="6"/>
      <c r="I6904" s="6"/>
      <c r="J6904" s="6"/>
      <c r="K6904" s="6"/>
      <c r="L6904" s="6"/>
    </row>
    <row r="6905" spans="1:12">
      <c r="A6905" t="s">
        <v>475</v>
      </c>
      <c r="D6905" t="s">
        <v>476</v>
      </c>
      <c r="E6905" t="s">
        <v>8311</v>
      </c>
      <c r="G6905" s="6"/>
      <c r="H6905" s="6"/>
      <c r="I6905" s="6"/>
      <c r="J6905" s="6"/>
      <c r="K6905" s="6"/>
      <c r="L6905" s="6"/>
    </row>
    <row r="6906" spans="1:12">
      <c r="A6906" t="s">
        <v>4355</v>
      </c>
      <c r="D6906" s="3" t="s">
        <v>10856</v>
      </c>
      <c r="E6906" t="s">
        <v>8315</v>
      </c>
      <c r="G6906" s="6"/>
      <c r="H6906" s="6"/>
      <c r="I6906" s="6"/>
      <c r="J6906" s="6"/>
      <c r="K6906" s="6"/>
      <c r="L6906" s="6"/>
    </row>
    <row r="6907" spans="1:12">
      <c r="A6907" t="s">
        <v>12424</v>
      </c>
      <c r="G6907" s="6"/>
      <c r="H6907" s="6"/>
      <c r="I6907" s="6"/>
      <c r="J6907" s="6"/>
      <c r="K6907" s="6"/>
      <c r="L6907" s="6"/>
    </row>
    <row r="6908" spans="1:12">
      <c r="A6908" t="s">
        <v>5992</v>
      </c>
      <c r="D6908" t="s">
        <v>9863</v>
      </c>
      <c r="E6908" t="s">
        <v>8317</v>
      </c>
      <c r="G6908" s="6"/>
      <c r="H6908" s="6"/>
      <c r="I6908" s="6"/>
      <c r="J6908" s="6"/>
      <c r="K6908" s="6"/>
      <c r="L6908" s="6"/>
    </row>
    <row r="6909" spans="1:12">
      <c r="A6909" t="s">
        <v>6951</v>
      </c>
      <c r="D6909" t="s">
        <v>318</v>
      </c>
      <c r="E6909" t="s">
        <v>12671</v>
      </c>
      <c r="G6909" s="6"/>
      <c r="H6909" s="6"/>
      <c r="I6909" s="6"/>
      <c r="J6909" s="6"/>
      <c r="K6909" s="6"/>
      <c r="L6909" s="6"/>
    </row>
    <row r="6910" spans="1:12">
      <c r="A6910" t="s">
        <v>4336</v>
      </c>
      <c r="D6910" s="3" t="s">
        <v>10856</v>
      </c>
      <c r="E6910" t="s">
        <v>8315</v>
      </c>
      <c r="G6910" s="6"/>
      <c r="H6910" s="6"/>
      <c r="I6910" s="6"/>
      <c r="J6910" s="6"/>
      <c r="K6910" s="6"/>
      <c r="L6910" s="6"/>
    </row>
    <row r="6911" spans="1:12">
      <c r="A6911" t="s">
        <v>4337</v>
      </c>
      <c r="D6911" s="3" t="s">
        <v>10856</v>
      </c>
      <c r="E6911" t="s">
        <v>8315</v>
      </c>
      <c r="G6911" s="6"/>
      <c r="H6911" s="6"/>
      <c r="I6911" s="6"/>
      <c r="J6911" s="6"/>
      <c r="K6911" s="6"/>
      <c r="L6911" s="6"/>
    </row>
    <row r="6912" spans="1:12">
      <c r="A6912" t="s">
        <v>4356</v>
      </c>
      <c r="D6912" t="s">
        <v>4357</v>
      </c>
      <c r="E6912" t="s">
        <v>8311</v>
      </c>
      <c r="G6912" s="6"/>
      <c r="H6912" s="6"/>
      <c r="I6912" s="6"/>
      <c r="J6912" s="6"/>
      <c r="K6912" s="6"/>
      <c r="L6912" s="6"/>
    </row>
    <row r="6913" spans="1:12">
      <c r="A6913" t="s">
        <v>7015</v>
      </c>
      <c r="G6913" s="6"/>
      <c r="H6913" s="6"/>
      <c r="I6913" s="6"/>
      <c r="J6913" s="6"/>
      <c r="K6913" s="6"/>
      <c r="L6913" s="6"/>
    </row>
    <row r="6914" spans="1:12">
      <c r="A6914" t="s">
        <v>4576</v>
      </c>
      <c r="D6914" t="s">
        <v>4577</v>
      </c>
      <c r="E6914" t="s">
        <v>8311</v>
      </c>
      <c r="G6914" s="6"/>
      <c r="H6914" s="6"/>
      <c r="I6914" s="6"/>
      <c r="J6914" s="6"/>
      <c r="K6914" s="6"/>
      <c r="L6914" s="6"/>
    </row>
    <row r="6915" spans="1:12">
      <c r="A6915" t="s">
        <v>5466</v>
      </c>
      <c r="D6915" t="s">
        <v>1597</v>
      </c>
      <c r="E6915" t="s">
        <v>8316</v>
      </c>
      <c r="G6915" s="6"/>
      <c r="H6915" s="6"/>
      <c r="I6915" s="6"/>
      <c r="J6915" s="6"/>
      <c r="K6915" s="6"/>
      <c r="L6915" s="6"/>
    </row>
    <row r="6916" spans="1:12">
      <c r="A6916" t="s">
        <v>6179</v>
      </c>
      <c r="D6916" t="s">
        <v>9878</v>
      </c>
      <c r="E6916" t="s">
        <v>8311</v>
      </c>
      <c r="G6916" s="6"/>
      <c r="H6916" s="6"/>
      <c r="I6916" s="6"/>
      <c r="J6916" s="6"/>
      <c r="K6916" s="6"/>
      <c r="L6916" s="6"/>
    </row>
    <row r="6917" spans="1:12">
      <c r="A6917" t="s">
        <v>5507</v>
      </c>
      <c r="D6917" t="s">
        <v>5508</v>
      </c>
      <c r="E6917" t="s">
        <v>8311</v>
      </c>
      <c r="G6917" s="6"/>
      <c r="H6917" s="6"/>
      <c r="I6917" s="6"/>
      <c r="J6917" s="6"/>
      <c r="K6917" s="6"/>
      <c r="L6917" s="6"/>
    </row>
    <row r="6918" spans="1:12">
      <c r="A6918" t="s">
        <v>6091</v>
      </c>
      <c r="G6918" s="6"/>
      <c r="H6918" s="6"/>
      <c r="I6918" s="6"/>
      <c r="J6918" s="6"/>
      <c r="K6918" s="6"/>
      <c r="L6918" s="6"/>
    </row>
    <row r="6919" spans="1:12">
      <c r="A6919" t="s">
        <v>753</v>
      </c>
      <c r="D6919" t="s">
        <v>754</v>
      </c>
      <c r="E6919" t="s">
        <v>8311</v>
      </c>
      <c r="G6919" s="6"/>
      <c r="H6919" s="6"/>
      <c r="I6919" s="6"/>
      <c r="J6919" s="6"/>
      <c r="K6919" s="6"/>
      <c r="L6919" s="6"/>
    </row>
    <row r="6920" spans="1:12">
      <c r="A6920" t="s">
        <v>1025</v>
      </c>
      <c r="D6920" t="s">
        <v>1026</v>
      </c>
      <c r="E6920" t="s">
        <v>8315</v>
      </c>
      <c r="G6920" s="6"/>
      <c r="H6920" s="6"/>
      <c r="I6920" s="6"/>
      <c r="J6920" s="6"/>
      <c r="K6920" s="6"/>
      <c r="L6920" s="6"/>
    </row>
    <row r="6921" spans="1:12">
      <c r="A6921" t="s">
        <v>4446</v>
      </c>
      <c r="D6921" t="s">
        <v>8232</v>
      </c>
      <c r="E6921" t="s">
        <v>8310</v>
      </c>
      <c r="G6921" s="6"/>
      <c r="H6921" s="6"/>
      <c r="I6921" s="6"/>
      <c r="J6921" s="6"/>
      <c r="K6921" s="6"/>
      <c r="L6921" s="6"/>
    </row>
    <row r="6922" spans="1:12">
      <c r="A6922" t="s">
        <v>12736</v>
      </c>
      <c r="G6922" s="6"/>
      <c r="H6922" s="6"/>
      <c r="I6922" s="6"/>
      <c r="J6922" s="6"/>
      <c r="K6922" s="6"/>
      <c r="L6922" s="6"/>
    </row>
    <row r="6923" spans="1:12">
      <c r="A6923" t="s">
        <v>4450</v>
      </c>
      <c r="D6923" t="s">
        <v>8232</v>
      </c>
      <c r="E6923" t="s">
        <v>8310</v>
      </c>
      <c r="G6923" s="6"/>
      <c r="H6923" s="6"/>
      <c r="I6923" s="6"/>
      <c r="J6923" s="6"/>
      <c r="K6923" s="6"/>
      <c r="L6923" s="6"/>
    </row>
    <row r="6924" spans="1:12">
      <c r="A6924" t="s">
        <v>4448</v>
      </c>
      <c r="D6924" t="s">
        <v>8232</v>
      </c>
      <c r="E6924" t="s">
        <v>8310</v>
      </c>
      <c r="G6924" s="6"/>
      <c r="H6924" s="6"/>
      <c r="I6924" s="6"/>
      <c r="J6924" s="6"/>
      <c r="K6924" s="6"/>
      <c r="L6924" s="6"/>
    </row>
    <row r="6925" spans="1:12">
      <c r="A6925" t="s">
        <v>2875</v>
      </c>
      <c r="D6925" t="s">
        <v>8232</v>
      </c>
      <c r="E6925" t="s">
        <v>8310</v>
      </c>
      <c r="G6925" s="6"/>
      <c r="H6925" s="6"/>
      <c r="I6925" s="6"/>
      <c r="J6925" s="6"/>
      <c r="K6925" s="6"/>
      <c r="L6925" s="6"/>
    </row>
    <row r="6926" spans="1:12">
      <c r="A6926" t="s">
        <v>3429</v>
      </c>
      <c r="D6926" t="s">
        <v>8232</v>
      </c>
      <c r="E6926" t="s">
        <v>8310</v>
      </c>
      <c r="G6926" s="6"/>
      <c r="H6926" s="6"/>
      <c r="I6926" s="6"/>
      <c r="J6926" s="6"/>
      <c r="K6926" s="6"/>
      <c r="L6926" s="6"/>
    </row>
    <row r="6927" spans="1:12">
      <c r="A6927" t="s">
        <v>6409</v>
      </c>
      <c r="D6927" s="3" t="s">
        <v>478</v>
      </c>
      <c r="E6927" t="s">
        <v>8314</v>
      </c>
      <c r="G6927" s="6"/>
      <c r="H6927" s="6"/>
      <c r="I6927" s="6"/>
      <c r="J6927" s="6"/>
      <c r="K6927" s="6"/>
      <c r="L6927" s="6"/>
    </row>
    <row r="6928" spans="1:12">
      <c r="A6928" t="s">
        <v>4369</v>
      </c>
      <c r="D6928" t="s">
        <v>4370</v>
      </c>
      <c r="E6928" t="s">
        <v>8311</v>
      </c>
      <c r="G6928" s="6"/>
      <c r="H6928" s="6"/>
      <c r="I6928" s="6"/>
      <c r="J6928" s="6"/>
      <c r="K6928" s="6"/>
      <c r="L6928" s="6"/>
    </row>
    <row r="6929" spans="1:12">
      <c r="A6929" t="s">
        <v>4678</v>
      </c>
      <c r="D6929" t="s">
        <v>8232</v>
      </c>
      <c r="E6929" t="s">
        <v>8310</v>
      </c>
      <c r="G6929" s="6"/>
      <c r="H6929" s="6"/>
      <c r="I6929" s="6"/>
      <c r="J6929" s="6"/>
      <c r="K6929" s="6"/>
      <c r="L6929" s="6"/>
    </row>
    <row r="6930" spans="1:12">
      <c r="A6930" t="s">
        <v>4590</v>
      </c>
      <c r="D6930" t="s">
        <v>478</v>
      </c>
      <c r="E6930" t="s">
        <v>8317</v>
      </c>
      <c r="G6930" s="6"/>
      <c r="H6930" s="6"/>
      <c r="I6930" s="6"/>
      <c r="J6930" s="6"/>
      <c r="K6930" s="6"/>
      <c r="L6930" s="6"/>
    </row>
    <row r="6931" spans="1:12">
      <c r="A6931" t="s">
        <v>4598</v>
      </c>
      <c r="D6931" t="s">
        <v>4599</v>
      </c>
      <c r="E6931" t="s">
        <v>8311</v>
      </c>
      <c r="G6931" s="6"/>
      <c r="H6931" s="6"/>
      <c r="I6931" s="6"/>
      <c r="J6931" s="6"/>
      <c r="K6931" s="6"/>
      <c r="L6931" s="6"/>
    </row>
    <row r="6932" spans="1:12">
      <c r="A6932" t="s">
        <v>4600</v>
      </c>
      <c r="D6932" s="3" t="s">
        <v>10856</v>
      </c>
      <c r="E6932" t="s">
        <v>8315</v>
      </c>
      <c r="G6932" s="6"/>
      <c r="H6932" s="6"/>
      <c r="I6932" s="6"/>
      <c r="J6932" s="6"/>
      <c r="K6932" s="6"/>
      <c r="L6932" s="6"/>
    </row>
    <row r="6933" spans="1:12">
      <c r="A6933" t="s">
        <v>6552</v>
      </c>
      <c r="G6933" s="6"/>
      <c r="H6933" s="6"/>
      <c r="I6933" s="6"/>
      <c r="J6933" s="6"/>
      <c r="K6933" s="6"/>
      <c r="L6933" s="6"/>
    </row>
    <row r="6934" spans="1:12">
      <c r="A6934" t="s">
        <v>4601</v>
      </c>
      <c r="D6934" t="s">
        <v>478</v>
      </c>
      <c r="E6934" t="s">
        <v>8317</v>
      </c>
      <c r="G6934" s="6"/>
      <c r="H6934" s="6"/>
      <c r="I6934" s="6"/>
      <c r="J6934" s="6"/>
      <c r="K6934" s="6"/>
      <c r="L6934" s="6"/>
    </row>
    <row r="6935" spans="1:12">
      <c r="A6935" t="s">
        <v>4614</v>
      </c>
      <c r="D6935" t="s">
        <v>4615</v>
      </c>
      <c r="E6935" t="s">
        <v>8311</v>
      </c>
      <c r="G6935" s="6"/>
      <c r="H6935" s="6"/>
      <c r="I6935" s="6"/>
      <c r="J6935" s="6"/>
      <c r="K6935" s="6"/>
      <c r="L6935" s="6"/>
    </row>
    <row r="6936" spans="1:12">
      <c r="A6936" t="s">
        <v>1896</v>
      </c>
      <c r="D6936" s="3" t="s">
        <v>10856</v>
      </c>
      <c r="E6936" t="s">
        <v>8315</v>
      </c>
      <c r="G6936" s="6"/>
      <c r="H6936" s="6"/>
      <c r="I6936" s="6"/>
      <c r="J6936" s="6"/>
      <c r="K6936" s="6"/>
      <c r="L6936" s="6"/>
    </row>
    <row r="6937" spans="1:12">
      <c r="A6937" t="s">
        <v>5952</v>
      </c>
      <c r="G6937" s="6"/>
      <c r="H6937" s="6"/>
      <c r="I6937" s="6"/>
      <c r="J6937" s="6"/>
      <c r="K6937" s="6"/>
      <c r="L6937" s="6"/>
    </row>
    <row r="6938" spans="1:12">
      <c r="A6938" t="s">
        <v>4613</v>
      </c>
      <c r="D6938" s="3" t="s">
        <v>10856</v>
      </c>
      <c r="E6938" t="s">
        <v>8315</v>
      </c>
      <c r="G6938" s="6"/>
      <c r="H6938" s="6"/>
      <c r="I6938" s="6"/>
      <c r="J6938" s="6"/>
      <c r="K6938" s="6"/>
      <c r="L6938" s="6"/>
    </row>
    <row r="6939" spans="1:12">
      <c r="A6939" t="s">
        <v>477</v>
      </c>
      <c r="D6939" t="s">
        <v>478</v>
      </c>
      <c r="E6939" t="s">
        <v>8314</v>
      </c>
      <c r="G6939" s="6"/>
      <c r="H6939" s="6"/>
      <c r="I6939" s="6"/>
      <c r="J6939" s="6"/>
      <c r="K6939" s="6"/>
      <c r="L6939" s="6"/>
    </row>
    <row r="6940" spans="1:12">
      <c r="A6940" t="s">
        <v>4939</v>
      </c>
      <c r="D6940" t="s">
        <v>4940</v>
      </c>
      <c r="E6940" t="s">
        <v>8311</v>
      </c>
      <c r="G6940" s="6"/>
      <c r="H6940" s="6"/>
      <c r="I6940" s="6"/>
      <c r="J6940" s="6"/>
      <c r="K6940" s="6"/>
      <c r="L6940" s="6"/>
    </row>
    <row r="6941" spans="1:12">
      <c r="A6941" t="s">
        <v>4359</v>
      </c>
      <c r="D6941" t="s">
        <v>4360</v>
      </c>
      <c r="E6941" t="s">
        <v>8314</v>
      </c>
      <c r="G6941" s="6"/>
      <c r="H6941" s="6"/>
      <c r="I6941" s="6"/>
      <c r="J6941" s="6"/>
      <c r="K6941" s="6"/>
      <c r="L6941" s="6"/>
    </row>
    <row r="6942" spans="1:12">
      <c r="A6942" t="s">
        <v>217</v>
      </c>
      <c r="D6942" t="s">
        <v>218</v>
      </c>
      <c r="E6942" t="s">
        <v>8311</v>
      </c>
      <c r="G6942" s="6"/>
      <c r="H6942" s="6"/>
      <c r="I6942" s="6"/>
      <c r="J6942" s="6"/>
      <c r="K6942" s="6"/>
      <c r="L6942" s="6"/>
    </row>
    <row r="6943" spans="1:12">
      <c r="A6943" t="s">
        <v>7022</v>
      </c>
      <c r="G6943" s="6"/>
      <c r="H6943" s="6"/>
      <c r="I6943" s="6"/>
      <c r="J6943" s="6"/>
      <c r="K6943" s="6"/>
      <c r="L6943" s="6"/>
    </row>
    <row r="6944" spans="1:12">
      <c r="A6944" t="s">
        <v>7023</v>
      </c>
      <c r="G6944" s="6"/>
      <c r="H6944" s="6"/>
      <c r="I6944" s="6"/>
      <c r="J6944" s="6"/>
      <c r="K6944" s="6"/>
      <c r="L6944" s="6"/>
    </row>
    <row r="6945" spans="1:12">
      <c r="A6945" t="s">
        <v>7024</v>
      </c>
      <c r="G6945" s="6"/>
      <c r="H6945" s="6"/>
      <c r="I6945" s="6"/>
      <c r="J6945" s="6"/>
      <c r="K6945" s="6"/>
      <c r="L6945" s="6"/>
    </row>
    <row r="6946" spans="1:12">
      <c r="A6946" t="s">
        <v>4591</v>
      </c>
      <c r="D6946" t="s">
        <v>222</v>
      </c>
      <c r="E6946" t="s">
        <v>8329</v>
      </c>
      <c r="G6946" s="6"/>
      <c r="H6946" s="6"/>
      <c r="I6946" s="6"/>
      <c r="J6946" s="6"/>
      <c r="K6946" s="6"/>
      <c r="L6946" s="6"/>
    </row>
    <row r="6947" spans="1:12">
      <c r="A6947" t="s">
        <v>4603</v>
      </c>
      <c r="D6947" s="3" t="s">
        <v>10856</v>
      </c>
      <c r="E6947" t="s">
        <v>8315</v>
      </c>
      <c r="G6947" s="6"/>
      <c r="H6947" s="6"/>
      <c r="I6947" s="6"/>
      <c r="J6947" s="6"/>
      <c r="K6947" s="6"/>
      <c r="L6947" s="6"/>
    </row>
    <row r="6948" spans="1:12">
      <c r="A6948" t="s">
        <v>6274</v>
      </c>
      <c r="D6948" t="s">
        <v>448</v>
      </c>
      <c r="E6948" t="s">
        <v>8317</v>
      </c>
      <c r="G6948" s="6"/>
      <c r="H6948" s="6"/>
      <c r="I6948" s="6"/>
      <c r="J6948" s="6"/>
      <c r="K6948" s="6"/>
      <c r="L6948" s="6"/>
    </row>
    <row r="6949" spans="1:12">
      <c r="A6949" t="s">
        <v>4454</v>
      </c>
      <c r="D6949" t="s">
        <v>8232</v>
      </c>
      <c r="E6949" t="s">
        <v>8310</v>
      </c>
      <c r="G6949" s="6"/>
      <c r="H6949" s="6"/>
      <c r="I6949" s="6"/>
      <c r="J6949" s="6"/>
      <c r="K6949" s="6"/>
      <c r="L6949" s="6"/>
    </row>
    <row r="6950" spans="1:12">
      <c r="A6950" t="s">
        <v>4604</v>
      </c>
      <c r="D6950" s="3" t="s">
        <v>10856</v>
      </c>
      <c r="E6950" t="s">
        <v>8315</v>
      </c>
      <c r="G6950" s="6"/>
      <c r="H6950" s="6"/>
      <c r="I6950" s="6"/>
      <c r="J6950" s="6"/>
      <c r="K6950" s="6"/>
      <c r="L6950" s="6"/>
    </row>
    <row r="6951" spans="1:12">
      <c r="A6951" t="s">
        <v>4669</v>
      </c>
      <c r="D6951" t="s">
        <v>8242</v>
      </c>
      <c r="E6951" t="s">
        <v>8315</v>
      </c>
      <c r="G6951" s="6"/>
      <c r="H6951" s="6"/>
      <c r="I6951" s="6"/>
      <c r="J6951" s="6"/>
      <c r="K6951" s="6"/>
      <c r="L6951" s="6"/>
    </row>
    <row r="6952" spans="1:12">
      <c r="A6952" t="s">
        <v>6468</v>
      </c>
      <c r="E6952" t="s">
        <v>8310</v>
      </c>
      <c r="G6952" s="6"/>
      <c r="H6952" s="6"/>
      <c r="I6952" s="6"/>
      <c r="J6952" s="6"/>
      <c r="K6952" s="6"/>
      <c r="L6952" s="6"/>
    </row>
    <row r="6953" spans="1:12">
      <c r="A6953" t="s">
        <v>5705</v>
      </c>
      <c r="G6953" s="6"/>
      <c r="H6953" s="6"/>
      <c r="I6953" s="6"/>
      <c r="J6953" s="6"/>
      <c r="K6953" s="6"/>
      <c r="L6953" s="6"/>
    </row>
    <row r="6954" spans="1:12">
      <c r="A6954" t="s">
        <v>4455</v>
      </c>
      <c r="D6954" t="s">
        <v>8232</v>
      </c>
      <c r="E6954" t="s">
        <v>8310</v>
      </c>
      <c r="G6954" s="6"/>
      <c r="H6954" s="6"/>
      <c r="I6954" s="6"/>
      <c r="J6954" s="6"/>
      <c r="K6954" s="6"/>
      <c r="L6954" s="6"/>
    </row>
    <row r="6955" spans="1:12">
      <c r="A6955" t="s">
        <v>4456</v>
      </c>
      <c r="D6955" t="s">
        <v>8232</v>
      </c>
      <c r="E6955" t="s">
        <v>8310</v>
      </c>
      <c r="G6955" s="6"/>
      <c r="H6955" s="6"/>
      <c r="I6955" s="6"/>
      <c r="J6955" s="6"/>
      <c r="K6955" s="6"/>
      <c r="L6955" s="6"/>
    </row>
    <row r="6956" spans="1:12">
      <c r="A6956" t="s">
        <v>4457</v>
      </c>
      <c r="D6956" t="s">
        <v>8232</v>
      </c>
      <c r="E6956" t="s">
        <v>8310</v>
      </c>
      <c r="G6956" s="6"/>
      <c r="H6956" s="6"/>
      <c r="I6956" s="6"/>
      <c r="J6956" s="6"/>
      <c r="K6956" s="6"/>
      <c r="L6956" s="6"/>
    </row>
    <row r="6957" spans="1:12">
      <c r="A6957" t="s">
        <v>4458</v>
      </c>
      <c r="D6957" t="s">
        <v>8232</v>
      </c>
      <c r="E6957" t="s">
        <v>8310</v>
      </c>
      <c r="G6957" s="6"/>
      <c r="H6957" s="6"/>
      <c r="I6957" s="6"/>
      <c r="J6957" s="6"/>
      <c r="K6957" s="6"/>
      <c r="L6957" s="6"/>
    </row>
    <row r="6958" spans="1:12">
      <c r="A6958" t="s">
        <v>4459</v>
      </c>
      <c r="D6958" t="s">
        <v>8232</v>
      </c>
      <c r="E6958" t="s">
        <v>8310</v>
      </c>
      <c r="G6958" s="6"/>
      <c r="H6958" s="6"/>
      <c r="I6958" s="6"/>
      <c r="J6958" s="6"/>
      <c r="K6958" s="6"/>
      <c r="L6958" s="6"/>
    </row>
    <row r="6959" spans="1:12">
      <c r="A6959" t="s">
        <v>4460</v>
      </c>
      <c r="D6959" t="s">
        <v>8232</v>
      </c>
      <c r="E6959" t="s">
        <v>8310</v>
      </c>
      <c r="G6959" s="6"/>
      <c r="H6959" s="6"/>
      <c r="I6959" s="6"/>
      <c r="J6959" s="6"/>
      <c r="K6959" s="6"/>
      <c r="L6959" s="6"/>
    </row>
    <row r="6960" spans="1:12">
      <c r="A6960" t="s">
        <v>4461</v>
      </c>
      <c r="D6960" t="s">
        <v>8232</v>
      </c>
      <c r="E6960" t="s">
        <v>8310</v>
      </c>
      <c r="G6960" s="6"/>
      <c r="H6960" s="6"/>
      <c r="I6960" s="6"/>
      <c r="J6960" s="6"/>
      <c r="K6960" s="6"/>
      <c r="L6960" s="6"/>
    </row>
    <row r="6961" spans="1:12">
      <c r="A6961" t="s">
        <v>4489</v>
      </c>
      <c r="D6961" t="s">
        <v>4490</v>
      </c>
      <c r="E6961" t="s">
        <v>8315</v>
      </c>
      <c r="G6961" s="6"/>
      <c r="H6961" s="6"/>
      <c r="I6961" s="6"/>
      <c r="J6961" s="6"/>
      <c r="K6961" s="6"/>
      <c r="L6961" s="6"/>
    </row>
    <row r="6962" spans="1:12">
      <c r="A6962" t="s">
        <v>4605</v>
      </c>
      <c r="D6962" s="3" t="s">
        <v>10856</v>
      </c>
      <c r="E6962" t="s">
        <v>8315</v>
      </c>
      <c r="G6962" s="6"/>
      <c r="H6962" s="6"/>
      <c r="I6962" s="6"/>
      <c r="J6962" s="6"/>
      <c r="K6962" s="6"/>
      <c r="L6962" s="6"/>
    </row>
    <row r="6963" spans="1:12">
      <c r="A6963" t="s">
        <v>838</v>
      </c>
      <c r="D6963" s="3" t="s">
        <v>10856</v>
      </c>
      <c r="E6963" t="s">
        <v>8315</v>
      </c>
      <c r="G6963" s="6"/>
      <c r="H6963" s="6"/>
      <c r="I6963" s="6"/>
      <c r="J6963" s="6"/>
      <c r="K6963" s="6"/>
      <c r="L6963" s="6"/>
    </row>
    <row r="6964" spans="1:12">
      <c r="A6964" t="s">
        <v>4464</v>
      </c>
      <c r="D6964" t="s">
        <v>8232</v>
      </c>
      <c r="E6964" t="s">
        <v>8310</v>
      </c>
      <c r="G6964" s="6"/>
      <c r="H6964" s="6"/>
      <c r="I6964" s="6"/>
      <c r="J6964" s="6"/>
      <c r="K6964" s="6"/>
      <c r="L6964" s="6"/>
    </row>
    <row r="6965" spans="1:12">
      <c r="A6965" t="s">
        <v>6411</v>
      </c>
      <c r="D6965" s="3" t="s">
        <v>9915</v>
      </c>
      <c r="E6965" t="s">
        <v>8314</v>
      </c>
      <c r="G6965" s="6"/>
      <c r="H6965" s="6"/>
      <c r="I6965" s="6"/>
      <c r="J6965" s="6"/>
      <c r="K6965" s="6"/>
      <c r="L6965" s="6"/>
    </row>
    <row r="6966" spans="1:12">
      <c r="A6966" t="s">
        <v>2939</v>
      </c>
      <c r="D6966" t="s">
        <v>2940</v>
      </c>
      <c r="E6966" t="s">
        <v>8311</v>
      </c>
      <c r="G6966" s="6"/>
      <c r="H6966" s="6"/>
      <c r="I6966" s="6"/>
      <c r="J6966" s="6"/>
      <c r="K6966" s="6"/>
      <c r="L6966" s="6"/>
    </row>
    <row r="6967" spans="1:12">
      <c r="A6967" t="s">
        <v>6275</v>
      </c>
      <c r="D6967" t="s">
        <v>58</v>
      </c>
      <c r="E6967" t="s">
        <v>8315</v>
      </c>
      <c r="G6967" s="6"/>
      <c r="H6967" s="6"/>
      <c r="I6967" s="6"/>
      <c r="J6967" s="6"/>
      <c r="K6967" s="6"/>
      <c r="L6967" s="6"/>
    </row>
    <row r="6968" spans="1:12">
      <c r="A6968" t="s">
        <v>1185</v>
      </c>
      <c r="D6968" t="s">
        <v>1186</v>
      </c>
      <c r="E6968" t="s">
        <v>8311</v>
      </c>
      <c r="G6968" s="6"/>
      <c r="H6968" s="6"/>
      <c r="I6968" s="6"/>
      <c r="J6968" s="6"/>
      <c r="K6968" s="6"/>
      <c r="L6968" s="6"/>
    </row>
    <row r="6969" spans="1:12">
      <c r="A6969" t="s">
        <v>6070</v>
      </c>
      <c r="D6969" t="s">
        <v>11742</v>
      </c>
      <c r="E6969" t="s">
        <v>8310</v>
      </c>
      <c r="G6969" s="6"/>
      <c r="H6969" s="6"/>
      <c r="I6969" s="6"/>
      <c r="J6969" s="6"/>
      <c r="K6969" s="6"/>
      <c r="L6969" s="6"/>
    </row>
    <row r="6970" spans="1:12">
      <c r="A6970" t="s">
        <v>1978</v>
      </c>
      <c r="D6970" t="s">
        <v>1979</v>
      </c>
      <c r="E6970" t="s">
        <v>8311</v>
      </c>
      <c r="G6970" s="6"/>
      <c r="H6970" s="6"/>
      <c r="I6970" s="6"/>
      <c r="J6970" s="6"/>
      <c r="K6970" s="6"/>
      <c r="L6970" s="6"/>
    </row>
    <row r="6971" spans="1:12">
      <c r="A6971" t="s">
        <v>1968</v>
      </c>
      <c r="D6971" s="3" t="s">
        <v>10856</v>
      </c>
      <c r="E6971" t="s">
        <v>8315</v>
      </c>
      <c r="G6971" s="6"/>
      <c r="H6971" s="6"/>
      <c r="I6971" s="6"/>
      <c r="J6971" s="6"/>
      <c r="K6971" s="6"/>
      <c r="L6971" s="6"/>
    </row>
    <row r="6972" spans="1:12">
      <c r="A6972" t="s">
        <v>6313</v>
      </c>
      <c r="D6972" t="s">
        <v>58</v>
      </c>
      <c r="E6972" t="s">
        <v>8315</v>
      </c>
      <c r="G6972" s="6"/>
      <c r="H6972" s="6"/>
      <c r="I6972" s="6"/>
      <c r="J6972" s="6"/>
      <c r="K6972" s="6"/>
      <c r="L6972" s="6"/>
    </row>
    <row r="6973" spans="1:12">
      <c r="A6973" t="s">
        <v>219</v>
      </c>
      <c r="D6973" t="s">
        <v>220</v>
      </c>
      <c r="E6973" t="s">
        <v>8311</v>
      </c>
      <c r="G6973" s="6"/>
      <c r="H6973" s="6"/>
      <c r="I6973" s="6"/>
      <c r="J6973" s="6"/>
      <c r="K6973" s="6"/>
      <c r="L6973" s="6"/>
    </row>
    <row r="6974" spans="1:12">
      <c r="A6974" t="s">
        <v>5913</v>
      </c>
      <c r="G6974" s="6"/>
      <c r="H6974" s="6"/>
      <c r="I6974" s="6"/>
      <c r="J6974" s="6"/>
      <c r="K6974" s="6"/>
      <c r="L6974" s="6"/>
    </row>
    <row r="6975" spans="1:12">
      <c r="A6975" t="s">
        <v>4525</v>
      </c>
      <c r="D6975" t="s">
        <v>1155</v>
      </c>
      <c r="E6975" t="s">
        <v>8315</v>
      </c>
      <c r="G6975" s="6"/>
      <c r="H6975" s="6"/>
      <c r="I6975" s="6"/>
      <c r="J6975" s="6"/>
      <c r="K6975" s="6"/>
      <c r="L6975" s="6"/>
    </row>
    <row r="6976" spans="1:12">
      <c r="A6976" t="s">
        <v>3830</v>
      </c>
      <c r="D6976" t="s">
        <v>3831</v>
      </c>
      <c r="E6976" t="s">
        <v>8311</v>
      </c>
      <c r="G6976" s="6"/>
      <c r="H6976" s="6"/>
      <c r="I6976" s="6"/>
      <c r="J6976" s="6"/>
      <c r="K6976" s="6"/>
      <c r="L6976" s="6"/>
    </row>
    <row r="6977" spans="1:12">
      <c r="A6977" t="s">
        <v>4609</v>
      </c>
      <c r="D6977" s="3" t="s">
        <v>10856</v>
      </c>
      <c r="E6977" t="s">
        <v>8315</v>
      </c>
      <c r="G6977" s="6"/>
      <c r="H6977" s="6"/>
      <c r="I6977" s="6"/>
      <c r="J6977" s="6"/>
      <c r="K6977" s="6"/>
      <c r="L6977" s="6"/>
    </row>
    <row r="6978" spans="1:12">
      <c r="A6978" t="s">
        <v>4610</v>
      </c>
      <c r="D6978" t="s">
        <v>478</v>
      </c>
      <c r="E6978" t="s">
        <v>8314</v>
      </c>
      <c r="G6978" s="6"/>
      <c r="H6978" s="6"/>
      <c r="I6978" s="6"/>
      <c r="J6978" s="6"/>
      <c r="K6978" s="6"/>
      <c r="L6978" s="6"/>
    </row>
    <row r="6979" spans="1:12">
      <c r="A6979" t="s">
        <v>6292</v>
      </c>
      <c r="D6979" t="s">
        <v>9832</v>
      </c>
      <c r="E6979" t="s">
        <v>8311</v>
      </c>
      <c r="G6979" s="6"/>
      <c r="H6979" s="6"/>
      <c r="I6979" s="6"/>
      <c r="J6979" s="6"/>
      <c r="K6979" s="6"/>
      <c r="L6979" s="6"/>
    </row>
    <row r="6980" spans="1:12">
      <c r="A6980" t="s">
        <v>4465</v>
      </c>
      <c r="D6980" t="s">
        <v>8232</v>
      </c>
      <c r="E6980" t="s">
        <v>8310</v>
      </c>
      <c r="G6980" s="6"/>
      <c r="H6980" s="6"/>
      <c r="I6980" s="6"/>
      <c r="J6980" s="6"/>
      <c r="K6980" s="6"/>
      <c r="L6980" s="6"/>
    </row>
    <row r="6981" spans="1:12">
      <c r="A6981" t="s">
        <v>3430</v>
      </c>
      <c r="D6981" t="s">
        <v>8232</v>
      </c>
      <c r="E6981" t="s">
        <v>8310</v>
      </c>
      <c r="G6981" s="6"/>
      <c r="H6981" s="6"/>
      <c r="I6981" s="6"/>
      <c r="J6981" s="6"/>
      <c r="K6981" s="6"/>
      <c r="L6981" s="6"/>
    </row>
    <row r="6982" spans="1:12">
      <c r="A6982" t="s">
        <v>319</v>
      </c>
      <c r="D6982" t="s">
        <v>8492</v>
      </c>
      <c r="E6982" t="s">
        <v>8310</v>
      </c>
      <c r="G6982" s="6"/>
      <c r="H6982" s="6"/>
      <c r="I6982" s="6"/>
      <c r="J6982" s="6"/>
      <c r="K6982" s="6"/>
      <c r="L6982" s="6"/>
    </row>
    <row r="6983" spans="1:12">
      <c r="A6983" t="s">
        <v>4587</v>
      </c>
      <c r="D6983" t="s">
        <v>4588</v>
      </c>
      <c r="E6983" t="s">
        <v>8311</v>
      </c>
      <c r="G6983" s="6"/>
      <c r="H6983" s="6"/>
      <c r="I6983" s="6"/>
      <c r="J6983" s="6"/>
      <c r="K6983" s="6"/>
      <c r="L6983" s="6"/>
    </row>
    <row r="6984" spans="1:12">
      <c r="A6984" t="s">
        <v>4466</v>
      </c>
      <c r="D6984" t="s">
        <v>8232</v>
      </c>
      <c r="E6984" t="s">
        <v>8310</v>
      </c>
      <c r="G6984" s="6"/>
      <c r="H6984" s="6"/>
      <c r="I6984" s="6"/>
      <c r="J6984" s="6"/>
      <c r="K6984" s="6"/>
      <c r="L6984" s="6"/>
    </row>
    <row r="6985" spans="1:12">
      <c r="A6985" t="s">
        <v>4620</v>
      </c>
      <c r="D6985" t="s">
        <v>478</v>
      </c>
      <c r="E6985" t="s">
        <v>8317</v>
      </c>
      <c r="G6985" s="6"/>
      <c r="H6985" s="6"/>
      <c r="I6985" s="6"/>
      <c r="J6985" s="6"/>
      <c r="K6985" s="6"/>
      <c r="L6985" s="6"/>
    </row>
    <row r="6986" spans="1:12">
      <c r="A6986" t="s">
        <v>2633</v>
      </c>
      <c r="D6986" t="s">
        <v>2634</v>
      </c>
      <c r="E6986" t="s">
        <v>8311</v>
      </c>
      <c r="G6986" s="6"/>
      <c r="H6986" s="6"/>
      <c r="I6986" s="6"/>
      <c r="J6986" s="6"/>
      <c r="K6986" s="6"/>
      <c r="L6986" s="6"/>
    </row>
    <row r="6987" spans="1:12">
      <c r="A6987" t="s">
        <v>6421</v>
      </c>
      <c r="D6987" t="s">
        <v>58</v>
      </c>
      <c r="E6987" t="s">
        <v>8315</v>
      </c>
      <c r="G6987" s="6"/>
      <c r="H6987" s="6"/>
      <c r="I6987" s="6"/>
      <c r="J6987" s="6"/>
      <c r="K6987" s="6"/>
      <c r="L6987" s="6"/>
    </row>
    <row r="6988" spans="1:12">
      <c r="A6988" t="s">
        <v>4594</v>
      </c>
      <c r="D6988" s="3" t="s">
        <v>10856</v>
      </c>
      <c r="E6988" t="s">
        <v>8315</v>
      </c>
      <c r="G6988" s="6"/>
      <c r="H6988" s="6"/>
      <c r="I6988" s="6"/>
      <c r="J6988" s="6"/>
      <c r="K6988" s="6"/>
      <c r="L6988" s="6"/>
    </row>
    <row r="6989" spans="1:12">
      <c r="A6989" t="s">
        <v>6422</v>
      </c>
      <c r="D6989" t="s">
        <v>9797</v>
      </c>
      <c r="E6989" t="s">
        <v>8311</v>
      </c>
      <c r="G6989" s="6"/>
      <c r="H6989" s="6"/>
      <c r="I6989" s="6"/>
      <c r="J6989" s="6"/>
      <c r="K6989" s="6"/>
      <c r="L6989" s="6"/>
    </row>
    <row r="6990" spans="1:12">
      <c r="A6990" t="s">
        <v>4469</v>
      </c>
      <c r="D6990" t="s">
        <v>8232</v>
      </c>
      <c r="E6990" t="s">
        <v>8310</v>
      </c>
      <c r="G6990" s="6"/>
      <c r="H6990" s="6"/>
      <c r="I6990" s="6"/>
      <c r="J6990" s="6"/>
      <c r="K6990" s="6"/>
      <c r="L6990" s="6"/>
    </row>
    <row r="6991" spans="1:12">
      <c r="A6991" t="s">
        <v>5712</v>
      </c>
      <c r="D6991" t="s">
        <v>9799</v>
      </c>
      <c r="E6991" t="s">
        <v>8310</v>
      </c>
      <c r="G6991" s="6"/>
      <c r="H6991" s="6"/>
      <c r="I6991" s="6"/>
      <c r="J6991" s="6"/>
      <c r="K6991" s="6"/>
      <c r="L6991" s="6"/>
    </row>
    <row r="6992" spans="1:12">
      <c r="A6992" t="s">
        <v>4467</v>
      </c>
      <c r="D6992" t="s">
        <v>8232</v>
      </c>
      <c r="E6992" t="s">
        <v>8310</v>
      </c>
      <c r="G6992" s="6"/>
      <c r="H6992" s="6"/>
      <c r="I6992" s="6"/>
      <c r="J6992" s="6"/>
      <c r="K6992" s="6"/>
      <c r="L6992" s="6"/>
    </row>
    <row r="6993" spans="1:12">
      <c r="A6993" t="s">
        <v>5713</v>
      </c>
      <c r="D6993" t="s">
        <v>9799</v>
      </c>
      <c r="E6993" t="s">
        <v>8310</v>
      </c>
      <c r="G6993" s="6"/>
      <c r="H6993" s="6"/>
      <c r="I6993" s="6"/>
      <c r="J6993" s="6"/>
      <c r="K6993" s="6"/>
      <c r="L6993" s="6"/>
    </row>
    <row r="6994" spans="1:12">
      <c r="A6994" t="s">
        <v>5714</v>
      </c>
      <c r="D6994" t="s">
        <v>9799</v>
      </c>
      <c r="E6994" t="s">
        <v>8310</v>
      </c>
      <c r="G6994" s="6"/>
      <c r="H6994" s="6"/>
      <c r="I6994" s="6"/>
      <c r="J6994" s="6"/>
      <c r="K6994" s="6"/>
      <c r="L6994" s="6"/>
    </row>
    <row r="6995" spans="1:12">
      <c r="A6995" t="s">
        <v>6700</v>
      </c>
      <c r="E6995" t="s">
        <v>8319</v>
      </c>
      <c r="G6995" s="6"/>
      <c r="H6995" s="6"/>
      <c r="I6995" s="6"/>
      <c r="J6995" s="6"/>
      <c r="K6995" s="6"/>
      <c r="L6995" s="6"/>
    </row>
    <row r="6996" spans="1:12">
      <c r="A6996" t="s">
        <v>2588</v>
      </c>
      <c r="D6996" t="s">
        <v>2589</v>
      </c>
      <c r="E6996" t="s">
        <v>8311</v>
      </c>
      <c r="G6996" s="6"/>
      <c r="H6996" s="6"/>
      <c r="I6996" s="6"/>
      <c r="J6996" s="6"/>
      <c r="K6996" s="6"/>
      <c r="L6996" s="6"/>
    </row>
    <row r="6997" spans="1:12">
      <c r="A6997" t="s">
        <v>4679</v>
      </c>
      <c r="D6997" t="s">
        <v>8232</v>
      </c>
      <c r="E6997" t="s">
        <v>8310</v>
      </c>
      <c r="G6997" s="6"/>
      <c r="H6997" s="6"/>
      <c r="I6997" s="6"/>
      <c r="J6997" s="6"/>
      <c r="K6997" s="6"/>
      <c r="L6997" s="6"/>
    </row>
    <row r="6998" spans="1:12">
      <c r="A6998" t="s">
        <v>4680</v>
      </c>
      <c r="D6998" t="s">
        <v>8232</v>
      </c>
      <c r="E6998" t="s">
        <v>8310</v>
      </c>
      <c r="G6998" s="6"/>
      <c r="H6998" s="6"/>
      <c r="I6998" s="6"/>
      <c r="J6998" s="6"/>
      <c r="K6998" s="6"/>
      <c r="L6998" s="6"/>
    </row>
    <row r="6999" spans="1:12">
      <c r="A6999" t="s">
        <v>4681</v>
      </c>
      <c r="D6999" t="s">
        <v>8232</v>
      </c>
      <c r="E6999" t="s">
        <v>8310</v>
      </c>
      <c r="G6999" s="6"/>
      <c r="H6999" s="6"/>
      <c r="I6999" s="6"/>
      <c r="J6999" s="6"/>
      <c r="K6999" s="6"/>
      <c r="L6999" s="6"/>
    </row>
    <row r="7000" spans="1:12">
      <c r="A7000" t="s">
        <v>6455</v>
      </c>
      <c r="D7000" t="s">
        <v>9859</v>
      </c>
      <c r="E7000" t="s">
        <v>8311</v>
      </c>
      <c r="G7000" s="6"/>
      <c r="H7000" s="6"/>
      <c r="I7000" s="6"/>
      <c r="J7000" s="6"/>
      <c r="K7000" s="6"/>
      <c r="L7000" s="6"/>
    </row>
    <row r="7001" spans="1:12">
      <c r="A7001" t="s">
        <v>6423</v>
      </c>
      <c r="G7001" s="6"/>
      <c r="H7001" s="6"/>
      <c r="I7001" s="6"/>
      <c r="J7001" s="6"/>
      <c r="K7001" s="6"/>
      <c r="L7001" s="6"/>
    </row>
    <row r="7002" spans="1:12">
      <c r="A7002" t="s">
        <v>6484</v>
      </c>
      <c r="G7002" s="6"/>
      <c r="H7002" s="6"/>
      <c r="I7002" s="6"/>
      <c r="J7002" s="6"/>
      <c r="K7002" s="6"/>
      <c r="L7002" s="6"/>
    </row>
    <row r="7003" spans="1:12">
      <c r="A7003" t="s">
        <v>6618</v>
      </c>
      <c r="E7003" t="s">
        <v>8310</v>
      </c>
      <c r="G7003" s="6"/>
      <c r="H7003" s="6"/>
      <c r="I7003" s="6"/>
      <c r="J7003" s="6"/>
      <c r="K7003" s="6"/>
      <c r="L7003" s="6"/>
    </row>
    <row r="7004" spans="1:12">
      <c r="A7004" t="s">
        <v>6617</v>
      </c>
      <c r="E7004" t="s">
        <v>8310</v>
      </c>
      <c r="G7004" s="6"/>
      <c r="H7004" s="6"/>
      <c r="I7004" s="6"/>
      <c r="J7004" s="6"/>
      <c r="K7004" s="6"/>
      <c r="L7004" s="6"/>
    </row>
    <row r="7005" spans="1:12">
      <c r="A7005" t="s">
        <v>6469</v>
      </c>
      <c r="E7005" t="s">
        <v>8310</v>
      </c>
      <c r="G7005" s="6"/>
      <c r="H7005" s="6"/>
      <c r="I7005" s="6"/>
      <c r="J7005" s="6"/>
      <c r="K7005" s="6"/>
      <c r="L7005" s="6"/>
    </row>
    <row r="7006" spans="1:12">
      <c r="A7006" t="s">
        <v>4769</v>
      </c>
      <c r="D7006" t="s">
        <v>27</v>
      </c>
      <c r="E7006" t="s">
        <v>8315</v>
      </c>
      <c r="G7006" s="6"/>
      <c r="H7006" s="6"/>
      <c r="I7006" s="6"/>
      <c r="J7006" s="6"/>
      <c r="K7006" s="6"/>
      <c r="L7006" s="6"/>
    </row>
    <row r="7007" spans="1:12">
      <c r="A7007" t="s">
        <v>6424</v>
      </c>
      <c r="G7007" s="6"/>
      <c r="H7007" s="6"/>
      <c r="I7007" s="6"/>
      <c r="J7007" s="6"/>
      <c r="K7007" s="6"/>
      <c r="L7007" s="6"/>
    </row>
    <row r="7008" spans="1:12">
      <c r="A7008" t="s">
        <v>6425</v>
      </c>
      <c r="D7008" t="s">
        <v>478</v>
      </c>
      <c r="E7008" t="s">
        <v>8314</v>
      </c>
      <c r="G7008" s="6"/>
      <c r="H7008" s="6"/>
      <c r="I7008" s="6"/>
      <c r="J7008" s="6"/>
      <c r="K7008" s="6"/>
      <c r="L7008" s="6"/>
    </row>
    <row r="7009" spans="1:12">
      <c r="A7009" t="s">
        <v>6185</v>
      </c>
      <c r="D7009" s="3" t="s">
        <v>11604</v>
      </c>
      <c r="E7009" t="s">
        <v>8311</v>
      </c>
      <c r="G7009" s="6"/>
      <c r="H7009" s="6"/>
      <c r="I7009" s="6"/>
      <c r="J7009" s="6"/>
      <c r="K7009" s="6"/>
      <c r="L7009" s="6"/>
    </row>
    <row r="7010" spans="1:12">
      <c r="A7010" t="s">
        <v>12311</v>
      </c>
      <c r="D7010" t="s">
        <v>12312</v>
      </c>
      <c r="E7010" t="s">
        <v>8315</v>
      </c>
      <c r="G7010" s="6"/>
      <c r="H7010" s="6"/>
      <c r="I7010" s="6"/>
      <c r="J7010" s="6"/>
      <c r="K7010" s="6"/>
      <c r="L7010" s="6"/>
    </row>
    <row r="7011" spans="1:12">
      <c r="A7011" t="s">
        <v>766</v>
      </c>
      <c r="D7011" t="s">
        <v>767</v>
      </c>
      <c r="E7011" t="s">
        <v>8311</v>
      </c>
      <c r="G7011" s="6"/>
      <c r="H7011" s="6"/>
      <c r="I7011" s="6"/>
      <c r="J7011" s="6"/>
      <c r="K7011" s="6"/>
      <c r="L7011" s="6"/>
    </row>
    <row r="7012" spans="1:12">
      <c r="A7012" t="s">
        <v>4771</v>
      </c>
      <c r="D7012" t="s">
        <v>478</v>
      </c>
      <c r="E7012" t="s">
        <v>8314</v>
      </c>
      <c r="G7012" s="6"/>
      <c r="H7012" s="6"/>
      <c r="I7012" s="6"/>
      <c r="J7012" s="6"/>
      <c r="K7012" s="6"/>
      <c r="L7012" s="6"/>
    </row>
    <row r="7013" spans="1:12">
      <c r="A7013" t="s">
        <v>768</v>
      </c>
      <c r="D7013" t="s">
        <v>769</v>
      </c>
      <c r="E7013" t="s">
        <v>8311</v>
      </c>
      <c r="G7013" s="6"/>
      <c r="H7013" s="6"/>
      <c r="I7013" s="6"/>
      <c r="J7013" s="6"/>
      <c r="K7013" s="6"/>
      <c r="L7013" s="6"/>
    </row>
    <row r="7014" spans="1:12">
      <c r="A7014" t="s">
        <v>2635</v>
      </c>
      <c r="D7014" t="s">
        <v>2636</v>
      </c>
      <c r="E7014" t="s">
        <v>8311</v>
      </c>
      <c r="G7014" s="6"/>
      <c r="H7014" s="6"/>
      <c r="I7014" s="6"/>
      <c r="J7014" s="6"/>
      <c r="K7014" s="6"/>
      <c r="L7014" s="6"/>
    </row>
    <row r="7015" spans="1:12">
      <c r="A7015" t="s">
        <v>6619</v>
      </c>
      <c r="E7015" t="s">
        <v>8310</v>
      </c>
      <c r="G7015" s="6"/>
      <c r="H7015" s="6"/>
      <c r="I7015" s="6"/>
      <c r="J7015" s="6"/>
      <c r="K7015" s="6"/>
      <c r="L7015" s="6"/>
    </row>
    <row r="7016" spans="1:12">
      <c r="A7016" t="s">
        <v>4682</v>
      </c>
      <c r="D7016" t="s">
        <v>8232</v>
      </c>
      <c r="E7016" t="s">
        <v>8310</v>
      </c>
      <c r="G7016" s="6"/>
      <c r="H7016" s="6"/>
      <c r="I7016" s="6"/>
      <c r="J7016" s="6"/>
      <c r="K7016" s="6"/>
      <c r="L7016" s="6"/>
    </row>
    <row r="7017" spans="1:12">
      <c r="A7017" t="s">
        <v>6276</v>
      </c>
      <c r="G7017" s="6"/>
      <c r="H7017" s="6"/>
      <c r="I7017" s="6"/>
      <c r="J7017" s="6"/>
      <c r="K7017" s="6"/>
      <c r="L7017" s="6"/>
    </row>
    <row r="7018" spans="1:12">
      <c r="A7018" t="s">
        <v>6092</v>
      </c>
      <c r="G7018" s="6"/>
      <c r="H7018" s="6"/>
      <c r="I7018" s="6"/>
      <c r="J7018" s="6"/>
      <c r="K7018" s="6"/>
      <c r="L7018" s="6"/>
    </row>
    <row r="7019" spans="1:12">
      <c r="A7019" t="s">
        <v>6333</v>
      </c>
      <c r="D7019" t="s">
        <v>9816</v>
      </c>
      <c r="E7019" t="s">
        <v>8311</v>
      </c>
      <c r="G7019" s="6"/>
      <c r="H7019" s="6"/>
      <c r="I7019" s="6"/>
      <c r="J7019" s="6"/>
      <c r="K7019" s="6"/>
      <c r="L7019" s="6"/>
    </row>
    <row r="7020" spans="1:12">
      <c r="A7020" t="s">
        <v>4816</v>
      </c>
      <c r="D7020" s="3" t="s">
        <v>10570</v>
      </c>
      <c r="E7020" t="s">
        <v>8371</v>
      </c>
      <c r="G7020" s="6"/>
      <c r="H7020" s="6"/>
      <c r="I7020" s="6"/>
      <c r="J7020" s="6"/>
      <c r="K7020" s="6"/>
      <c r="L7020" s="6"/>
    </row>
    <row r="7021" spans="1:12">
      <c r="A7021" t="s">
        <v>4207</v>
      </c>
      <c r="D7021" t="s">
        <v>4208</v>
      </c>
      <c r="E7021" t="s">
        <v>8311</v>
      </c>
      <c r="G7021" s="6"/>
      <c r="H7021" s="6"/>
      <c r="I7021" s="6"/>
      <c r="J7021" s="6"/>
      <c r="K7021" s="6"/>
      <c r="L7021" s="6"/>
    </row>
    <row r="7022" spans="1:12">
      <c r="A7022" t="s">
        <v>6426</v>
      </c>
      <c r="D7022" t="s">
        <v>9824</v>
      </c>
      <c r="E7022" t="s">
        <v>8311</v>
      </c>
      <c r="G7022" s="6"/>
      <c r="H7022" s="6"/>
      <c r="I7022" s="6"/>
      <c r="J7022" s="6"/>
      <c r="K7022" s="6"/>
      <c r="L7022" s="6"/>
    </row>
    <row r="7023" spans="1:12">
      <c r="A7023" t="s">
        <v>4775</v>
      </c>
      <c r="D7023" t="s">
        <v>4776</v>
      </c>
      <c r="E7023" t="s">
        <v>8311</v>
      </c>
      <c r="G7023" s="6"/>
      <c r="H7023" s="6"/>
      <c r="I7023" s="6"/>
      <c r="J7023" s="6"/>
      <c r="K7023" s="6"/>
      <c r="L7023" s="6"/>
    </row>
    <row r="7024" spans="1:12">
      <c r="A7024" t="s">
        <v>6427</v>
      </c>
      <c r="G7024" s="6"/>
      <c r="H7024" s="6"/>
      <c r="I7024" s="6"/>
      <c r="J7024" s="6"/>
      <c r="K7024" s="6"/>
      <c r="L7024" s="6"/>
    </row>
    <row r="7025" spans="1:12">
      <c r="A7025" t="s">
        <v>4836</v>
      </c>
      <c r="D7025" t="s">
        <v>8429</v>
      </c>
      <c r="E7025" t="s">
        <v>8324</v>
      </c>
      <c r="G7025" s="6"/>
      <c r="H7025" s="6"/>
      <c r="I7025" s="6"/>
      <c r="J7025" s="6"/>
      <c r="K7025" s="6"/>
      <c r="L7025" s="6"/>
    </row>
    <row r="7026" spans="1:12">
      <c r="A7026" t="s">
        <v>6952</v>
      </c>
      <c r="D7026" t="s">
        <v>318</v>
      </c>
      <c r="E7026" t="s">
        <v>12671</v>
      </c>
      <c r="G7026" s="6"/>
      <c r="H7026" s="6"/>
      <c r="I7026" s="6"/>
      <c r="J7026" s="6"/>
      <c r="K7026" s="6"/>
      <c r="L7026" s="6"/>
    </row>
    <row r="7027" spans="1:12">
      <c r="A7027" t="s">
        <v>4753</v>
      </c>
      <c r="D7027" t="s">
        <v>4754</v>
      </c>
      <c r="E7027" t="s">
        <v>8314</v>
      </c>
      <c r="G7027" s="6"/>
      <c r="H7027" s="6"/>
      <c r="I7027" s="6"/>
      <c r="J7027" s="6"/>
      <c r="K7027" s="6"/>
      <c r="L7027" s="6"/>
    </row>
    <row r="7028" spans="1:12">
      <c r="A7028" t="s">
        <v>6871</v>
      </c>
      <c r="E7028" t="s">
        <v>8317</v>
      </c>
      <c r="G7028" s="6"/>
      <c r="H7028" s="6"/>
      <c r="I7028" s="6"/>
      <c r="J7028" s="6"/>
      <c r="K7028" s="6"/>
      <c r="L7028" s="6"/>
    </row>
    <row r="7029" spans="1:12">
      <c r="A7029" t="s">
        <v>6973</v>
      </c>
      <c r="G7029" s="6"/>
      <c r="H7029" s="6"/>
      <c r="I7029" s="6"/>
      <c r="J7029" s="6"/>
      <c r="K7029" s="6"/>
      <c r="L7029" s="6"/>
    </row>
    <row r="7030" spans="1:12">
      <c r="A7030" t="s">
        <v>6428</v>
      </c>
      <c r="G7030" s="6"/>
      <c r="H7030" s="6"/>
      <c r="I7030" s="6"/>
      <c r="J7030" s="6"/>
      <c r="K7030" s="6"/>
      <c r="L7030" s="6"/>
    </row>
    <row r="7031" spans="1:12">
      <c r="A7031" t="s">
        <v>6429</v>
      </c>
      <c r="D7031" t="s">
        <v>9812</v>
      </c>
      <c r="E7031" t="s">
        <v>8311</v>
      </c>
      <c r="G7031" s="6"/>
      <c r="H7031" s="6"/>
      <c r="I7031" s="6"/>
      <c r="J7031" s="6"/>
      <c r="K7031" s="6"/>
      <c r="L7031" s="6"/>
    </row>
    <row r="7032" spans="1:12">
      <c r="A7032" t="s">
        <v>4720</v>
      </c>
      <c r="D7032" t="s">
        <v>4721</v>
      </c>
      <c r="E7032" t="s">
        <v>8315</v>
      </c>
      <c r="G7032" s="6"/>
      <c r="H7032" s="6"/>
      <c r="I7032" s="6"/>
      <c r="J7032" s="6"/>
      <c r="K7032" s="6"/>
      <c r="L7032" s="6"/>
    </row>
    <row r="7033" spans="1:12">
      <c r="A7033" t="s">
        <v>4683</v>
      </c>
      <c r="D7033" t="s">
        <v>8232</v>
      </c>
      <c r="E7033" t="s">
        <v>8310</v>
      </c>
      <c r="G7033" s="6"/>
      <c r="H7033" s="6"/>
      <c r="I7033" s="6"/>
      <c r="J7033" s="6"/>
      <c r="K7033" s="6"/>
      <c r="L7033" s="6"/>
    </row>
    <row r="7034" spans="1:12">
      <c r="A7034" t="s">
        <v>4779</v>
      </c>
      <c r="D7034" t="s">
        <v>4780</v>
      </c>
      <c r="E7034" t="s">
        <v>8312</v>
      </c>
      <c r="G7034" s="6"/>
      <c r="H7034" s="6"/>
      <c r="I7034" s="6"/>
      <c r="J7034" s="6"/>
      <c r="K7034" s="6"/>
      <c r="L7034" s="6"/>
    </row>
    <row r="7035" spans="1:12">
      <c r="A7035" t="s">
        <v>1984</v>
      </c>
      <c r="D7035" t="s">
        <v>1985</v>
      </c>
      <c r="E7035" t="s">
        <v>8311</v>
      </c>
      <c r="G7035" s="6"/>
      <c r="H7035" s="6"/>
      <c r="I7035" s="6"/>
      <c r="J7035" s="6"/>
      <c r="K7035" s="6"/>
      <c r="L7035" s="6"/>
    </row>
    <row r="7036" spans="1:12">
      <c r="A7036" t="s">
        <v>4783</v>
      </c>
      <c r="D7036" t="s">
        <v>4784</v>
      </c>
      <c r="E7036" t="s">
        <v>8315</v>
      </c>
      <c r="G7036" s="6"/>
      <c r="H7036" s="6"/>
      <c r="I7036" s="6"/>
      <c r="J7036" s="6"/>
      <c r="K7036" s="6"/>
      <c r="L7036" s="6"/>
    </row>
    <row r="7037" spans="1:12">
      <c r="A7037" t="s">
        <v>6430</v>
      </c>
      <c r="D7037" s="3" t="s">
        <v>11743</v>
      </c>
      <c r="G7037" s="6"/>
      <c r="H7037" s="6"/>
      <c r="I7037" s="6"/>
      <c r="J7037" s="6"/>
      <c r="K7037" s="6"/>
      <c r="L7037" s="6"/>
    </row>
    <row r="7038" spans="1:12">
      <c r="A7038" t="s">
        <v>4684</v>
      </c>
      <c r="D7038" t="s">
        <v>8232</v>
      </c>
      <c r="E7038" t="s">
        <v>8310</v>
      </c>
      <c r="G7038" s="6"/>
      <c r="H7038" s="6"/>
      <c r="I7038" s="6"/>
      <c r="J7038" s="6"/>
      <c r="K7038" s="6"/>
      <c r="L7038" s="6"/>
    </row>
    <row r="7039" spans="1:12">
      <c r="A7039" t="s">
        <v>4691</v>
      </c>
      <c r="D7039" t="s">
        <v>8232</v>
      </c>
      <c r="E7039" t="s">
        <v>8310</v>
      </c>
      <c r="G7039" s="6"/>
      <c r="H7039" s="6"/>
      <c r="I7039" s="6"/>
      <c r="J7039" s="6"/>
      <c r="K7039" s="6"/>
      <c r="L7039" s="6"/>
    </row>
    <row r="7040" spans="1:12">
      <c r="A7040" t="s">
        <v>4685</v>
      </c>
      <c r="D7040" t="s">
        <v>8232</v>
      </c>
      <c r="E7040" t="s">
        <v>8310</v>
      </c>
      <c r="G7040" s="6"/>
      <c r="H7040" s="6"/>
      <c r="I7040" s="6"/>
      <c r="J7040" s="6"/>
      <c r="K7040" s="6"/>
      <c r="L7040" s="6"/>
    </row>
    <row r="7041" spans="1:12">
      <c r="A7041" t="s">
        <v>4686</v>
      </c>
      <c r="D7041" t="s">
        <v>8232</v>
      </c>
      <c r="E7041" t="s">
        <v>8310</v>
      </c>
      <c r="G7041" s="6"/>
      <c r="H7041" s="6"/>
      <c r="I7041" s="6"/>
      <c r="J7041" s="6"/>
      <c r="K7041" s="6"/>
      <c r="L7041" s="6"/>
    </row>
    <row r="7042" spans="1:12">
      <c r="A7042" t="s">
        <v>4687</v>
      </c>
      <c r="D7042" t="s">
        <v>8232</v>
      </c>
      <c r="E7042" t="s">
        <v>8310</v>
      </c>
      <c r="G7042" s="6"/>
      <c r="H7042" s="6"/>
      <c r="I7042" s="6"/>
      <c r="J7042" s="6"/>
      <c r="K7042" s="6"/>
      <c r="L7042" s="6"/>
    </row>
    <row r="7043" spans="1:12">
      <c r="A7043" t="s">
        <v>4688</v>
      </c>
      <c r="D7043" t="s">
        <v>8232</v>
      </c>
      <c r="E7043" t="s">
        <v>8310</v>
      </c>
      <c r="G7043" s="6"/>
      <c r="H7043" s="6"/>
      <c r="I7043" s="6"/>
      <c r="J7043" s="6"/>
      <c r="K7043" s="6"/>
      <c r="L7043" s="6"/>
    </row>
    <row r="7044" spans="1:12">
      <c r="A7044" t="s">
        <v>4689</v>
      </c>
      <c r="D7044" t="s">
        <v>8232</v>
      </c>
      <c r="E7044" t="s">
        <v>8310</v>
      </c>
      <c r="G7044" s="6"/>
      <c r="H7044" s="6"/>
      <c r="I7044" s="6"/>
      <c r="J7044" s="6"/>
      <c r="K7044" s="6"/>
      <c r="L7044" s="6"/>
    </row>
    <row r="7045" spans="1:12">
      <c r="A7045" t="s">
        <v>4690</v>
      </c>
      <c r="D7045" t="s">
        <v>8232</v>
      </c>
      <c r="E7045" t="s">
        <v>8310</v>
      </c>
      <c r="G7045" s="6"/>
      <c r="H7045" s="6"/>
      <c r="I7045" s="6"/>
      <c r="J7045" s="6"/>
      <c r="K7045" s="6"/>
      <c r="L7045" s="6"/>
    </row>
    <row r="7046" spans="1:12">
      <c r="A7046" t="s">
        <v>6279</v>
      </c>
      <c r="G7046" s="6"/>
      <c r="H7046" s="6"/>
      <c r="I7046" s="6"/>
      <c r="J7046" s="6"/>
      <c r="K7046" s="6"/>
      <c r="L7046" s="6"/>
    </row>
    <row r="7047" spans="1:12">
      <c r="A7047" t="s">
        <v>4737</v>
      </c>
      <c r="D7047" t="s">
        <v>4738</v>
      </c>
      <c r="E7047" t="s">
        <v>8311</v>
      </c>
      <c r="G7047" s="6"/>
      <c r="H7047" s="6"/>
      <c r="I7047" s="6"/>
      <c r="J7047" s="6"/>
      <c r="K7047" s="6"/>
      <c r="L7047" s="6"/>
    </row>
    <row r="7048" spans="1:12">
      <c r="A7048" t="s">
        <v>6431</v>
      </c>
      <c r="G7048" s="6"/>
      <c r="H7048" s="6"/>
      <c r="I7048" s="6"/>
      <c r="J7048" s="6"/>
      <c r="K7048" s="6"/>
      <c r="L7048" s="6"/>
    </row>
    <row r="7049" spans="1:12">
      <c r="A7049" t="s">
        <v>4755</v>
      </c>
      <c r="D7049" s="3" t="s">
        <v>10856</v>
      </c>
      <c r="E7049" t="s">
        <v>8315</v>
      </c>
      <c r="G7049" s="6"/>
      <c r="H7049" s="6"/>
      <c r="I7049" s="6"/>
      <c r="J7049" s="6"/>
      <c r="K7049" s="6"/>
      <c r="L7049" s="6"/>
    </row>
    <row r="7050" spans="1:12">
      <c r="A7050" t="s">
        <v>6302</v>
      </c>
      <c r="D7050" t="s">
        <v>9842</v>
      </c>
      <c r="E7050" t="s">
        <v>8311</v>
      </c>
      <c r="G7050" s="6"/>
      <c r="H7050" s="6"/>
      <c r="I7050" s="6"/>
      <c r="J7050" s="6"/>
      <c r="K7050" s="6"/>
      <c r="L7050" s="6"/>
    </row>
    <row r="7051" spans="1:12">
      <c r="A7051" t="s">
        <v>4693</v>
      </c>
      <c r="D7051" t="s">
        <v>8232</v>
      </c>
      <c r="E7051" t="s">
        <v>8310</v>
      </c>
      <c r="G7051" s="6"/>
      <c r="H7051" s="6"/>
      <c r="I7051" s="6"/>
      <c r="J7051" s="6"/>
      <c r="K7051" s="6"/>
      <c r="L7051" s="6"/>
    </row>
    <row r="7052" spans="1:12">
      <c r="A7052" t="s">
        <v>4692</v>
      </c>
      <c r="D7052" t="s">
        <v>8232</v>
      </c>
      <c r="E7052" t="s">
        <v>8310</v>
      </c>
      <c r="G7052" s="6"/>
      <c r="H7052" s="6"/>
      <c r="I7052" s="6"/>
      <c r="J7052" s="6"/>
      <c r="K7052" s="6"/>
      <c r="L7052" s="6"/>
    </row>
    <row r="7053" spans="1:12">
      <c r="A7053" t="s">
        <v>4756</v>
      </c>
      <c r="D7053" t="s">
        <v>222</v>
      </c>
      <c r="E7053" t="s">
        <v>8329</v>
      </c>
      <c r="G7053" s="6"/>
      <c r="H7053" s="6"/>
      <c r="I7053" s="6"/>
      <c r="J7053" s="6"/>
      <c r="K7053" s="6"/>
      <c r="L7053" s="6"/>
    </row>
    <row r="7054" spans="1:12">
      <c r="A7054" t="s">
        <v>7017</v>
      </c>
      <c r="G7054" s="6"/>
      <c r="H7054" s="6"/>
      <c r="I7054" s="6"/>
      <c r="J7054" s="6"/>
      <c r="K7054" s="6"/>
      <c r="L7054" s="6"/>
    </row>
    <row r="7055" spans="1:12">
      <c r="A7055" t="s">
        <v>6280</v>
      </c>
      <c r="G7055" s="6"/>
      <c r="H7055" s="6"/>
      <c r="I7055" s="6"/>
      <c r="J7055" s="6"/>
      <c r="K7055" s="6"/>
      <c r="L7055" s="6"/>
    </row>
    <row r="7056" spans="1:12">
      <c r="A7056" t="s">
        <v>12677</v>
      </c>
      <c r="E7056" t="s">
        <v>8313</v>
      </c>
      <c r="G7056" s="6"/>
      <c r="H7056" s="6"/>
      <c r="I7056" s="6"/>
      <c r="J7056" s="6"/>
      <c r="K7056" s="6"/>
      <c r="L7056" s="6"/>
    </row>
    <row r="7057" spans="1:12">
      <c r="A7057" t="s">
        <v>6863</v>
      </c>
      <c r="D7057" s="3" t="s">
        <v>10851</v>
      </c>
      <c r="E7057" t="s">
        <v>8315</v>
      </c>
      <c r="G7057" s="6"/>
      <c r="H7057" s="6"/>
      <c r="I7057" s="6"/>
      <c r="J7057" s="6"/>
      <c r="K7057" s="6"/>
      <c r="L7057" s="6"/>
    </row>
    <row r="7058" spans="1:12">
      <c r="A7058" t="s">
        <v>6456</v>
      </c>
      <c r="G7058" s="6"/>
      <c r="H7058" s="6"/>
      <c r="I7058" s="6"/>
      <c r="J7058" s="6"/>
      <c r="K7058" s="6"/>
      <c r="L7058" s="6"/>
    </row>
    <row r="7059" spans="1:12">
      <c r="A7059" t="s">
        <v>2187</v>
      </c>
      <c r="D7059" t="s">
        <v>8232</v>
      </c>
      <c r="E7059" t="s">
        <v>8310</v>
      </c>
      <c r="G7059" s="6"/>
      <c r="H7059" s="6"/>
      <c r="I7059" s="6"/>
      <c r="J7059" s="6"/>
      <c r="K7059" s="6"/>
      <c r="L7059" s="6"/>
    </row>
    <row r="7060" spans="1:12">
      <c r="A7060" t="s">
        <v>5796</v>
      </c>
      <c r="G7060" s="6"/>
      <c r="H7060" s="6"/>
      <c r="I7060" s="6"/>
      <c r="J7060" s="6"/>
      <c r="K7060" s="6"/>
      <c r="L7060" s="6"/>
    </row>
    <row r="7061" spans="1:12">
      <c r="A7061" t="s">
        <v>5032</v>
      </c>
      <c r="D7061" s="3" t="s">
        <v>12761</v>
      </c>
      <c r="E7061" t="s">
        <v>8362</v>
      </c>
      <c r="G7061" s="6"/>
      <c r="H7061" s="6"/>
      <c r="I7061" s="6"/>
      <c r="J7061" s="6"/>
      <c r="K7061" s="6"/>
      <c r="L7061" s="6"/>
    </row>
    <row r="7062" spans="1:12">
      <c r="A7062" t="s">
        <v>6432</v>
      </c>
      <c r="G7062" s="6"/>
      <c r="H7062" s="6"/>
      <c r="I7062" s="6"/>
      <c r="J7062" s="6"/>
      <c r="K7062" s="6"/>
      <c r="L7062" s="6"/>
    </row>
    <row r="7063" spans="1:12">
      <c r="A7063" t="s">
        <v>6187</v>
      </c>
      <c r="D7063" t="s">
        <v>9813</v>
      </c>
      <c r="E7063" t="s">
        <v>8311</v>
      </c>
      <c r="G7063" s="6"/>
      <c r="H7063" s="6"/>
      <c r="I7063" s="6"/>
      <c r="J7063" s="6"/>
      <c r="K7063" s="6"/>
      <c r="L7063" s="6"/>
    </row>
    <row r="7064" spans="1:12">
      <c r="A7064" t="s">
        <v>4850</v>
      </c>
      <c r="D7064" t="s">
        <v>8232</v>
      </c>
      <c r="E7064" t="s">
        <v>8310</v>
      </c>
      <c r="G7064" s="6"/>
      <c r="H7064" s="6"/>
      <c r="I7064" s="6"/>
      <c r="J7064" s="6"/>
      <c r="K7064" s="6"/>
      <c r="L7064" s="6"/>
    </row>
    <row r="7065" spans="1:12">
      <c r="A7065" t="s">
        <v>4851</v>
      </c>
      <c r="D7065" t="s">
        <v>8232</v>
      </c>
      <c r="E7065" t="s">
        <v>8310</v>
      </c>
      <c r="G7065" s="6"/>
      <c r="H7065" s="6"/>
      <c r="I7065" s="6"/>
      <c r="J7065" s="6"/>
      <c r="K7065" s="6"/>
      <c r="L7065" s="6"/>
    </row>
    <row r="7066" spans="1:12">
      <c r="A7066" t="s">
        <v>4852</v>
      </c>
      <c r="D7066" t="s">
        <v>8232</v>
      </c>
      <c r="E7066" t="s">
        <v>8310</v>
      </c>
      <c r="G7066" s="6"/>
      <c r="H7066" s="6"/>
      <c r="I7066" s="6"/>
      <c r="J7066" s="6"/>
      <c r="K7066" s="6"/>
      <c r="L7066" s="6"/>
    </row>
    <row r="7067" spans="1:12">
      <c r="A7067" t="s">
        <v>6433</v>
      </c>
      <c r="G7067" s="6"/>
      <c r="H7067" s="6"/>
      <c r="I7067" s="6"/>
      <c r="J7067" s="6"/>
      <c r="K7067" s="6"/>
      <c r="L7067" s="6"/>
    </row>
    <row r="7068" spans="1:12">
      <c r="A7068" t="s">
        <v>4941</v>
      </c>
      <c r="D7068" t="s">
        <v>222</v>
      </c>
      <c r="E7068" t="s">
        <v>8329</v>
      </c>
      <c r="G7068" s="6"/>
      <c r="H7068" s="6"/>
      <c r="I7068" s="6"/>
      <c r="J7068" s="6"/>
      <c r="K7068" s="6"/>
      <c r="L7068" s="6"/>
    </row>
    <row r="7069" spans="1:12">
      <c r="A7069" t="s">
        <v>4472</v>
      </c>
      <c r="D7069" t="s">
        <v>8232</v>
      </c>
      <c r="E7069" t="s">
        <v>8310</v>
      </c>
      <c r="G7069" s="6"/>
      <c r="H7069" s="6"/>
      <c r="I7069" s="6"/>
      <c r="J7069" s="6"/>
      <c r="K7069" s="6"/>
      <c r="L7069" s="6"/>
    </row>
    <row r="7070" spans="1:12">
      <c r="A7070" t="s">
        <v>6864</v>
      </c>
      <c r="D7070" s="3" t="s">
        <v>10851</v>
      </c>
      <c r="E7070" t="s">
        <v>8315</v>
      </c>
      <c r="G7070" s="6"/>
      <c r="H7070" s="6"/>
      <c r="I7070" s="6"/>
      <c r="J7070" s="6"/>
      <c r="K7070" s="6"/>
      <c r="L7070" s="6"/>
    </row>
    <row r="7071" spans="1:12">
      <c r="A7071" t="s">
        <v>6335</v>
      </c>
      <c r="D7071" t="s">
        <v>11746</v>
      </c>
      <c r="G7071" s="6"/>
      <c r="H7071" s="6"/>
      <c r="I7071" s="6"/>
      <c r="J7071" s="6"/>
      <c r="K7071" s="6"/>
      <c r="L7071" s="6"/>
    </row>
    <row r="7072" spans="1:12">
      <c r="A7072" t="s">
        <v>3832</v>
      </c>
      <c r="D7072" t="s">
        <v>3833</v>
      </c>
      <c r="E7072" t="s">
        <v>8311</v>
      </c>
      <c r="G7072" s="6"/>
      <c r="H7072" s="6"/>
      <c r="I7072" s="6"/>
      <c r="J7072" s="6"/>
      <c r="K7072" s="6"/>
      <c r="L7072" s="6"/>
    </row>
    <row r="7073" spans="1:12">
      <c r="A7073" t="s">
        <v>6434</v>
      </c>
      <c r="G7073" s="6"/>
      <c r="H7073" s="6"/>
      <c r="I7073" s="6"/>
      <c r="J7073" s="6"/>
      <c r="K7073" s="6"/>
      <c r="L7073" s="6"/>
    </row>
    <row r="7074" spans="1:12">
      <c r="A7074" t="s">
        <v>6489</v>
      </c>
      <c r="G7074" s="6"/>
      <c r="H7074" s="6"/>
      <c r="I7074" s="6"/>
      <c r="J7074" s="6"/>
      <c r="K7074" s="6"/>
      <c r="L7074" s="6"/>
    </row>
    <row r="7075" spans="1:12">
      <c r="A7075" t="s">
        <v>4896</v>
      </c>
      <c r="D7075" t="s">
        <v>8850</v>
      </c>
      <c r="E7075" t="s">
        <v>8315</v>
      </c>
      <c r="G7075" s="6"/>
      <c r="H7075" s="6"/>
      <c r="I7075" s="6"/>
      <c r="J7075" s="6"/>
      <c r="K7075" s="6"/>
      <c r="L7075" s="6"/>
    </row>
    <row r="7076" spans="1:12">
      <c r="A7076" t="s">
        <v>4897</v>
      </c>
      <c r="D7076" t="s">
        <v>8850</v>
      </c>
      <c r="E7076" t="s">
        <v>8315</v>
      </c>
      <c r="G7076" s="6"/>
      <c r="H7076" s="6"/>
      <c r="I7076" s="6"/>
      <c r="J7076" s="6"/>
      <c r="K7076" s="6"/>
      <c r="L7076" s="6"/>
    </row>
    <row r="7077" spans="1:12">
      <c r="A7077" t="s">
        <v>6220</v>
      </c>
      <c r="D7077" t="s">
        <v>9870</v>
      </c>
      <c r="E7077" t="s">
        <v>8311</v>
      </c>
      <c r="G7077" s="6"/>
      <c r="H7077" s="6"/>
      <c r="I7077" s="6"/>
      <c r="J7077" s="6"/>
      <c r="K7077" s="6"/>
      <c r="L7077" s="6"/>
    </row>
    <row r="7078" spans="1:12">
      <c r="A7078" t="s">
        <v>3843</v>
      </c>
      <c r="D7078" t="s">
        <v>222</v>
      </c>
      <c r="E7078" t="s">
        <v>8329</v>
      </c>
      <c r="G7078" s="6"/>
      <c r="H7078" s="6"/>
      <c r="I7078" s="6"/>
      <c r="J7078" s="6"/>
      <c r="K7078" s="6"/>
      <c r="L7078" s="6"/>
    </row>
    <row r="7079" spans="1:12">
      <c r="A7079" t="s">
        <v>2425</v>
      </c>
      <c r="D7079" s="3" t="s">
        <v>10856</v>
      </c>
      <c r="E7079" t="s">
        <v>8315</v>
      </c>
      <c r="G7079" s="6"/>
      <c r="H7079" s="6"/>
      <c r="I7079" s="6"/>
      <c r="J7079" s="6"/>
      <c r="K7079" s="6"/>
      <c r="L7079" s="6"/>
    </row>
    <row r="7080" spans="1:12">
      <c r="A7080" t="s">
        <v>4209</v>
      </c>
      <c r="D7080" t="s">
        <v>4210</v>
      </c>
      <c r="E7080" t="s">
        <v>8311</v>
      </c>
      <c r="G7080" s="6"/>
      <c r="H7080" s="6"/>
      <c r="I7080" s="6"/>
      <c r="J7080" s="6"/>
      <c r="K7080" s="6"/>
      <c r="L7080" s="6"/>
    </row>
    <row r="7081" spans="1:12">
      <c r="A7081" t="s">
        <v>4928</v>
      </c>
      <c r="G7081" s="6"/>
      <c r="H7081" s="6"/>
      <c r="I7081" s="6"/>
      <c r="J7081" s="6"/>
      <c r="K7081" s="6"/>
      <c r="L7081" s="6"/>
    </row>
    <row r="7082" spans="1:12">
      <c r="A7082" t="s">
        <v>6436</v>
      </c>
      <c r="G7082" s="6"/>
      <c r="H7082" s="6"/>
      <c r="I7082" s="6"/>
      <c r="J7082" s="6"/>
      <c r="K7082" s="6"/>
      <c r="L7082" s="6"/>
    </row>
    <row r="7083" spans="1:12">
      <c r="A7083" t="s">
        <v>6879</v>
      </c>
      <c r="G7083" s="6"/>
      <c r="H7083" s="6"/>
      <c r="I7083" s="6"/>
      <c r="J7083" s="6"/>
      <c r="K7083" s="6"/>
      <c r="L7083" s="6"/>
    </row>
    <row r="7084" spans="1:12">
      <c r="A7084" t="s">
        <v>6953</v>
      </c>
      <c r="D7084" t="s">
        <v>318</v>
      </c>
      <c r="E7084" t="s">
        <v>12671</v>
      </c>
      <c r="G7084" s="6"/>
      <c r="H7084" s="6"/>
      <c r="I7084" s="6"/>
      <c r="J7084" s="6"/>
      <c r="K7084" s="6"/>
      <c r="L7084" s="6"/>
    </row>
    <row r="7085" spans="1:12">
      <c r="A7085" t="s">
        <v>946</v>
      </c>
      <c r="D7085" s="3" t="s">
        <v>10856</v>
      </c>
      <c r="E7085" t="s">
        <v>8315</v>
      </c>
      <c r="H7085" s="6"/>
      <c r="I7085" s="6"/>
      <c r="J7085" s="6"/>
      <c r="K7085" s="6"/>
      <c r="L7085" s="6"/>
    </row>
    <row r="7086" spans="1:12">
      <c r="A7086" t="s">
        <v>6221</v>
      </c>
      <c r="D7086" t="s">
        <v>9871</v>
      </c>
      <c r="E7086" t="s">
        <v>8311</v>
      </c>
      <c r="I7086" s="6"/>
      <c r="J7086" s="6"/>
      <c r="K7086" s="6"/>
      <c r="L7086" s="6"/>
    </row>
    <row r="7087" spans="1:12">
      <c r="A7087" t="s">
        <v>5029</v>
      </c>
      <c r="D7087" s="3" t="s">
        <v>12725</v>
      </c>
      <c r="E7087" t="s">
        <v>8317</v>
      </c>
      <c r="I7087" s="6"/>
      <c r="J7087" s="6"/>
      <c r="K7087" s="6"/>
      <c r="L7087" s="6"/>
    </row>
    <row r="7088" spans="1:12">
      <c r="A7088" t="s">
        <v>4854</v>
      </c>
      <c r="D7088" t="s">
        <v>8232</v>
      </c>
      <c r="E7088" t="s">
        <v>8310</v>
      </c>
      <c r="I7088" s="6"/>
      <c r="J7088" s="6"/>
      <c r="K7088" s="6"/>
      <c r="L7088" s="6"/>
    </row>
    <row r="7089" spans="1:12">
      <c r="A7089" t="s">
        <v>5338</v>
      </c>
      <c r="D7089" t="s">
        <v>8232</v>
      </c>
      <c r="E7089" t="s">
        <v>8310</v>
      </c>
      <c r="I7089" s="6"/>
      <c r="J7089" s="6"/>
      <c r="K7089" s="6"/>
      <c r="L7089" s="6"/>
    </row>
    <row r="7090" spans="1:12">
      <c r="A7090" t="s">
        <v>4933</v>
      </c>
      <c r="D7090" s="3" t="s">
        <v>10856</v>
      </c>
      <c r="E7090" t="s">
        <v>8315</v>
      </c>
      <c r="I7090" s="6"/>
      <c r="J7090" s="6"/>
      <c r="K7090" s="6"/>
      <c r="L7090" s="6"/>
    </row>
    <row r="7091" spans="1:12">
      <c r="A7091" t="s">
        <v>6095</v>
      </c>
      <c r="I7091" s="6"/>
      <c r="J7091" s="6"/>
      <c r="K7091" s="6"/>
      <c r="L7091" s="6"/>
    </row>
    <row r="7092" spans="1:12">
      <c r="A7092" t="s">
        <v>4855</v>
      </c>
      <c r="D7092" t="s">
        <v>8232</v>
      </c>
      <c r="E7092" t="s">
        <v>8310</v>
      </c>
      <c r="I7092" s="6"/>
      <c r="J7092" s="6"/>
      <c r="K7092" s="6"/>
      <c r="L7092" s="6"/>
    </row>
    <row r="7093" spans="1:12">
      <c r="A7093" t="s">
        <v>4856</v>
      </c>
      <c r="D7093" t="s">
        <v>8232</v>
      </c>
      <c r="E7093" t="s">
        <v>8310</v>
      </c>
      <c r="I7093" s="6"/>
      <c r="J7093" s="6"/>
      <c r="K7093" s="6"/>
      <c r="L7093" s="6"/>
    </row>
    <row r="7094" spans="1:12">
      <c r="A7094" t="s">
        <v>4857</v>
      </c>
      <c r="D7094" t="s">
        <v>8232</v>
      </c>
      <c r="E7094" t="s">
        <v>8310</v>
      </c>
      <c r="I7094" s="6"/>
      <c r="J7094" s="6"/>
      <c r="K7094" s="6"/>
      <c r="L7094" s="6"/>
    </row>
    <row r="7095" spans="1:12">
      <c r="A7095" t="s">
        <v>6491</v>
      </c>
      <c r="J7095" s="6"/>
      <c r="K7095" s="6"/>
      <c r="L7095" s="6"/>
    </row>
    <row r="7096" spans="1:12">
      <c r="A7096" t="s">
        <v>4859</v>
      </c>
      <c r="D7096" t="s">
        <v>8232</v>
      </c>
      <c r="E7096" t="s">
        <v>8310</v>
      </c>
      <c r="K7096" s="6"/>
      <c r="L7096" s="6"/>
    </row>
    <row r="7097" spans="1:12">
      <c r="A7097" t="s">
        <v>4858</v>
      </c>
      <c r="D7097" t="s">
        <v>8232</v>
      </c>
      <c r="E7097" t="s">
        <v>8310</v>
      </c>
      <c r="L7097" s="6"/>
    </row>
    <row r="7098" spans="1:12">
      <c r="A7098" t="s">
        <v>6281</v>
      </c>
    </row>
    <row r="7099" spans="1:12">
      <c r="A7099" t="s">
        <v>4861</v>
      </c>
      <c r="D7099" t="s">
        <v>8232</v>
      </c>
      <c r="E7099" t="s">
        <v>8310</v>
      </c>
    </row>
    <row r="7100" spans="1:12">
      <c r="A7100" t="s">
        <v>4930</v>
      </c>
      <c r="D7100" t="s">
        <v>4931</v>
      </c>
      <c r="E7100" t="s">
        <v>8315</v>
      </c>
    </row>
    <row r="7101" spans="1:12">
      <c r="A7101" t="s">
        <v>4932</v>
      </c>
      <c r="D7101" s="3" t="s">
        <v>10856</v>
      </c>
      <c r="E7101" t="s">
        <v>8315</v>
      </c>
    </row>
    <row r="7102" spans="1:12">
      <c r="A7102" t="s">
        <v>4862</v>
      </c>
      <c r="D7102" t="s">
        <v>8232</v>
      </c>
      <c r="E7102" t="s">
        <v>8310</v>
      </c>
    </row>
    <row r="7103" spans="1:12">
      <c r="A7103" t="s">
        <v>4863</v>
      </c>
      <c r="D7103" t="s">
        <v>8232</v>
      </c>
      <c r="E7103" t="s">
        <v>8310</v>
      </c>
    </row>
    <row r="7104" spans="1:12">
      <c r="A7104" t="s">
        <v>1619</v>
      </c>
      <c r="D7104" t="s">
        <v>8232</v>
      </c>
      <c r="E7104" t="s">
        <v>8310</v>
      </c>
    </row>
    <row r="7105" spans="1:5">
      <c r="A7105" t="s">
        <v>4950</v>
      </c>
      <c r="D7105" t="s">
        <v>478</v>
      </c>
      <c r="E7105" t="s">
        <v>8314</v>
      </c>
    </row>
    <row r="7106" spans="1:5">
      <c r="A7106" t="s">
        <v>4366</v>
      </c>
      <c r="D7106" t="s">
        <v>4367</v>
      </c>
      <c r="E7106" t="s">
        <v>8311</v>
      </c>
    </row>
    <row r="7107" spans="1:5">
      <c r="A7107" t="s">
        <v>479</v>
      </c>
      <c r="D7107" t="s">
        <v>480</v>
      </c>
      <c r="E7107" t="s">
        <v>8311</v>
      </c>
    </row>
    <row r="7108" spans="1:5">
      <c r="A7108" t="s">
        <v>4901</v>
      </c>
      <c r="D7108" t="s">
        <v>27</v>
      </c>
      <c r="E7108" t="s">
        <v>8315</v>
      </c>
    </row>
    <row r="7109" spans="1:5">
      <c r="A7109" t="s">
        <v>6510</v>
      </c>
    </row>
    <row r="7110" spans="1:5">
      <c r="A7110" t="s">
        <v>6438</v>
      </c>
      <c r="D7110" t="s">
        <v>10857</v>
      </c>
      <c r="E7110" t="s">
        <v>8315</v>
      </c>
    </row>
    <row r="7111" spans="1:5">
      <c r="A7111" t="s">
        <v>5072</v>
      </c>
      <c r="D7111" t="s">
        <v>5073</v>
      </c>
      <c r="E7111" t="s">
        <v>8311</v>
      </c>
    </row>
    <row r="7112" spans="1:5">
      <c r="A7112" t="s">
        <v>6282</v>
      </c>
    </row>
    <row r="7113" spans="1:5">
      <c r="A7113" t="s">
        <v>4361</v>
      </c>
      <c r="D7113" t="s">
        <v>4362</v>
      </c>
      <c r="E7113" t="s">
        <v>8311</v>
      </c>
    </row>
    <row r="7114" spans="1:5">
      <c r="A7114" t="s">
        <v>4363</v>
      </c>
      <c r="D7114" t="s">
        <v>4364</v>
      </c>
      <c r="E7114" t="s">
        <v>8311</v>
      </c>
    </row>
    <row r="7115" spans="1:5">
      <c r="A7115" t="s">
        <v>1969</v>
      </c>
      <c r="D7115" s="3" t="s">
        <v>10856</v>
      </c>
      <c r="E7115" t="s">
        <v>8315</v>
      </c>
    </row>
    <row r="7116" spans="1:5">
      <c r="A7116" t="s">
        <v>5036</v>
      </c>
      <c r="D7116" t="s">
        <v>8232</v>
      </c>
      <c r="E7116" t="s">
        <v>8310</v>
      </c>
    </row>
    <row r="7117" spans="1:5">
      <c r="A7117" t="s">
        <v>5038</v>
      </c>
      <c r="D7117" t="s">
        <v>8232</v>
      </c>
      <c r="E7117" t="s">
        <v>8310</v>
      </c>
    </row>
    <row r="7118" spans="1:5">
      <c r="A7118" t="s">
        <v>2188</v>
      </c>
      <c r="D7118" t="s">
        <v>8232</v>
      </c>
      <c r="E7118" t="s">
        <v>8310</v>
      </c>
    </row>
    <row r="7119" spans="1:5">
      <c r="A7119" t="s">
        <v>6439</v>
      </c>
    </row>
    <row r="7120" spans="1:5">
      <c r="A7120" t="s">
        <v>5079</v>
      </c>
      <c r="D7120" t="s">
        <v>5080</v>
      </c>
      <c r="E7120" t="s">
        <v>8311</v>
      </c>
    </row>
    <row r="7121" spans="1:5">
      <c r="A7121" t="s">
        <v>5109</v>
      </c>
      <c r="D7121" s="3" t="s">
        <v>12726</v>
      </c>
      <c r="E7121" t="s">
        <v>8317</v>
      </c>
    </row>
    <row r="7122" spans="1:5">
      <c r="A7122" t="s">
        <v>6033</v>
      </c>
      <c r="D7122" t="s">
        <v>27</v>
      </c>
    </row>
    <row r="7123" spans="1:5">
      <c r="A7123" t="s">
        <v>3895</v>
      </c>
      <c r="D7123" t="s">
        <v>222</v>
      </c>
      <c r="E7123" t="s">
        <v>8329</v>
      </c>
    </row>
    <row r="7124" spans="1:5">
      <c r="A7124" t="s">
        <v>6440</v>
      </c>
    </row>
    <row r="7125" spans="1:5">
      <c r="A7125" t="s">
        <v>364</v>
      </c>
      <c r="D7125" t="s">
        <v>8232</v>
      </c>
      <c r="E7125" t="s">
        <v>8310</v>
      </c>
    </row>
    <row r="7126" spans="1:5">
      <c r="A7126" t="s">
        <v>6441</v>
      </c>
    </row>
    <row r="7127" spans="1:5">
      <c r="A7127" t="s">
        <v>5113</v>
      </c>
      <c r="D7127" t="s">
        <v>8232</v>
      </c>
      <c r="E7127" t="s">
        <v>8310</v>
      </c>
    </row>
    <row r="7128" spans="1:5">
      <c r="A7128" t="s">
        <v>5124</v>
      </c>
      <c r="D7128" t="s">
        <v>27</v>
      </c>
      <c r="E7128" t="s">
        <v>8315</v>
      </c>
    </row>
    <row r="7129" spans="1:5">
      <c r="A7129" t="s">
        <v>11841</v>
      </c>
      <c r="D7129" t="s">
        <v>11865</v>
      </c>
      <c r="E7129" t="s">
        <v>8313</v>
      </c>
    </row>
    <row r="7130" spans="1:5">
      <c r="A7130" t="s">
        <v>5115</v>
      </c>
      <c r="D7130" t="s">
        <v>8232</v>
      </c>
      <c r="E7130" t="s">
        <v>8310</v>
      </c>
    </row>
    <row r="7131" spans="1:5">
      <c r="A7131" t="s">
        <v>5116</v>
      </c>
      <c r="D7131" t="s">
        <v>8232</v>
      </c>
      <c r="E7131" t="s">
        <v>8310</v>
      </c>
    </row>
    <row r="7132" spans="1:5">
      <c r="A7132" t="s">
        <v>1865</v>
      </c>
      <c r="D7132" t="s">
        <v>8232</v>
      </c>
      <c r="E7132" t="s">
        <v>8310</v>
      </c>
    </row>
    <row r="7133" spans="1:5">
      <c r="A7133" t="s">
        <v>6442</v>
      </c>
      <c r="D7133" t="s">
        <v>478</v>
      </c>
      <c r="E7133" t="s">
        <v>8314</v>
      </c>
    </row>
    <row r="7134" spans="1:5">
      <c r="A7134" t="s">
        <v>3941</v>
      </c>
      <c r="D7134" t="s">
        <v>8232</v>
      </c>
      <c r="E7134" t="s">
        <v>8310</v>
      </c>
    </row>
    <row r="7135" spans="1:5">
      <c r="A7135" t="s">
        <v>1050</v>
      </c>
      <c r="D7135" t="s">
        <v>222</v>
      </c>
      <c r="E7135" t="s">
        <v>8329</v>
      </c>
    </row>
    <row r="7136" spans="1:5">
      <c r="A7136" t="s">
        <v>250</v>
      </c>
      <c r="D7136" t="s">
        <v>251</v>
      </c>
      <c r="E7136" t="s">
        <v>8312</v>
      </c>
    </row>
    <row r="7137" spans="1:5">
      <c r="A7137" t="s">
        <v>2686</v>
      </c>
      <c r="D7137" t="s">
        <v>2687</v>
      </c>
      <c r="E7137" t="s">
        <v>8311</v>
      </c>
    </row>
    <row r="7138" spans="1:5">
      <c r="A7138" t="s">
        <v>5206</v>
      </c>
      <c r="D7138" t="s">
        <v>5207</v>
      </c>
      <c r="E7138" t="s">
        <v>8315</v>
      </c>
    </row>
    <row r="7139" spans="1:5">
      <c r="A7139" t="s">
        <v>5746</v>
      </c>
      <c r="E7139" t="s">
        <v>8325</v>
      </c>
    </row>
    <row r="7140" spans="1:5">
      <c r="A7140" t="s">
        <v>6471</v>
      </c>
    </row>
    <row r="7141" spans="1:5">
      <c r="A7141" t="s">
        <v>5253</v>
      </c>
      <c r="D7141" t="s">
        <v>5254</v>
      </c>
      <c r="E7141" t="s">
        <v>8315</v>
      </c>
    </row>
    <row r="7142" spans="1:5">
      <c r="A7142" t="s">
        <v>5192</v>
      </c>
      <c r="D7142" t="s">
        <v>222</v>
      </c>
      <c r="E7142" t="s">
        <v>8329</v>
      </c>
    </row>
    <row r="7143" spans="1:5">
      <c r="A7143" s="6" t="s">
        <v>6314</v>
      </c>
      <c r="D7143" s="10" t="s">
        <v>11717</v>
      </c>
      <c r="E7143" s="6" t="s">
        <v>8314</v>
      </c>
    </row>
    <row r="7144" spans="1:5">
      <c r="A7144" t="s">
        <v>6472</v>
      </c>
    </row>
    <row r="7145" spans="1:5">
      <c r="A7145" t="s">
        <v>3844</v>
      </c>
      <c r="D7145" t="s">
        <v>222</v>
      </c>
      <c r="E7145" t="s">
        <v>8329</v>
      </c>
    </row>
    <row r="7146" spans="1:5">
      <c r="A7146" t="s">
        <v>6283</v>
      </c>
    </row>
    <row r="7147" spans="1:5">
      <c r="A7147" t="s">
        <v>2637</v>
      </c>
      <c r="D7147" t="s">
        <v>2638</v>
      </c>
      <c r="E7147" t="s">
        <v>8311</v>
      </c>
    </row>
    <row r="7148" spans="1:5">
      <c r="A7148" t="s">
        <v>2639</v>
      </c>
      <c r="D7148" t="s">
        <v>2640</v>
      </c>
      <c r="E7148" t="s">
        <v>8311</v>
      </c>
    </row>
    <row r="7149" spans="1:5">
      <c r="A7149" t="s">
        <v>6443</v>
      </c>
      <c r="D7149" t="s">
        <v>9819</v>
      </c>
      <c r="E7149" t="s">
        <v>8312</v>
      </c>
    </row>
    <row r="7150" spans="1:5">
      <c r="A7150" t="s">
        <v>6444</v>
      </c>
    </row>
    <row r="7151" spans="1:5">
      <c r="A7151" t="s">
        <v>5193</v>
      </c>
      <c r="D7151" t="s">
        <v>222</v>
      </c>
      <c r="E7151" t="s">
        <v>8329</v>
      </c>
    </row>
    <row r="7152" spans="1:5">
      <c r="A7152" t="s">
        <v>6284</v>
      </c>
    </row>
    <row r="7153" spans="1:5">
      <c r="A7153" t="s">
        <v>2105</v>
      </c>
      <c r="D7153" s="3" t="s">
        <v>10856</v>
      </c>
      <c r="E7153" t="s">
        <v>8315</v>
      </c>
    </row>
    <row r="7154" spans="1:5">
      <c r="A7154" t="s">
        <v>5082</v>
      </c>
      <c r="D7154" t="s">
        <v>5083</v>
      </c>
      <c r="E7154" t="s">
        <v>8311</v>
      </c>
    </row>
    <row r="7155" spans="1:5">
      <c r="A7155" t="s">
        <v>6906</v>
      </c>
      <c r="E7155" t="s">
        <v>8318</v>
      </c>
    </row>
    <row r="7156" spans="1:5">
      <c r="A7156" t="s">
        <v>6907</v>
      </c>
      <c r="E7156" t="s">
        <v>8318</v>
      </c>
    </row>
    <row r="7157" spans="1:5">
      <c r="A7157" t="s">
        <v>5121</v>
      </c>
      <c r="D7157" t="s">
        <v>1155</v>
      </c>
      <c r="E7157" t="s">
        <v>8315</v>
      </c>
    </row>
    <row r="7158" spans="1:5">
      <c r="A7158" t="s">
        <v>6162</v>
      </c>
      <c r="D7158" t="s">
        <v>9839</v>
      </c>
      <c r="E7158" t="s">
        <v>8311</v>
      </c>
    </row>
    <row r="7159" spans="1:5">
      <c r="A7159" t="s">
        <v>6446</v>
      </c>
    </row>
    <row r="7160" spans="1:5">
      <c r="A7160" t="s">
        <v>5261</v>
      </c>
      <c r="D7160" t="s">
        <v>270</v>
      </c>
      <c r="E7160" t="s">
        <v>8313</v>
      </c>
    </row>
    <row r="7161" spans="1:5">
      <c r="A7161" t="s">
        <v>6447</v>
      </c>
    </row>
    <row r="7162" spans="1:5">
      <c r="A7162" t="s">
        <v>5225</v>
      </c>
      <c r="D7162" t="s">
        <v>222</v>
      </c>
      <c r="E7162" t="s">
        <v>8329</v>
      </c>
    </row>
    <row r="7163" spans="1:5">
      <c r="A7163" t="s">
        <v>5150</v>
      </c>
      <c r="D7163" t="s">
        <v>8232</v>
      </c>
      <c r="E7163" t="s">
        <v>8310</v>
      </c>
    </row>
    <row r="7164" spans="1:5">
      <c r="A7164" t="s">
        <v>5151</v>
      </c>
      <c r="D7164" t="s">
        <v>8232</v>
      </c>
      <c r="E7164" t="s">
        <v>8310</v>
      </c>
    </row>
    <row r="7165" spans="1:5">
      <c r="A7165" t="s">
        <v>6473</v>
      </c>
      <c r="E7165" t="s">
        <v>8310</v>
      </c>
    </row>
    <row r="7166" spans="1:5">
      <c r="A7166" t="s">
        <v>5152</v>
      </c>
      <c r="D7166" t="s">
        <v>8232</v>
      </c>
      <c r="E7166" t="s">
        <v>8310</v>
      </c>
    </row>
    <row r="7167" spans="1:5">
      <c r="A7167" t="s">
        <v>5153</v>
      </c>
      <c r="D7167" t="s">
        <v>8232</v>
      </c>
      <c r="E7167" t="s">
        <v>8310</v>
      </c>
    </row>
    <row r="7168" spans="1:5">
      <c r="A7168" t="s">
        <v>6448</v>
      </c>
    </row>
    <row r="7169" spans="1:5">
      <c r="A7169" t="s">
        <v>6865</v>
      </c>
      <c r="D7169" s="3" t="s">
        <v>10851</v>
      </c>
      <c r="E7169" t="s">
        <v>8315</v>
      </c>
    </row>
    <row r="7170" spans="1:5">
      <c r="A7170" t="s">
        <v>5324</v>
      </c>
      <c r="D7170" s="3" t="s">
        <v>12727</v>
      </c>
      <c r="E7170" t="s">
        <v>8317</v>
      </c>
    </row>
    <row r="7171" spans="1:5">
      <c r="A7171" t="s">
        <v>5306</v>
      </c>
      <c r="D7171" t="s">
        <v>10855</v>
      </c>
      <c r="E7171" t="s">
        <v>8315</v>
      </c>
    </row>
    <row r="7172" spans="1:5">
      <c r="A7172" t="s">
        <v>5307</v>
      </c>
      <c r="D7172" t="s">
        <v>10855</v>
      </c>
      <c r="E7172" t="s">
        <v>8315</v>
      </c>
    </row>
    <row r="7173" spans="1:5">
      <c r="A7173" t="s">
        <v>5308</v>
      </c>
      <c r="D7173" t="s">
        <v>10855</v>
      </c>
      <c r="E7173" t="s">
        <v>8315</v>
      </c>
    </row>
    <row r="7174" spans="1:5">
      <c r="A7174" t="s">
        <v>5392</v>
      </c>
      <c r="D7174" s="3" t="s">
        <v>478</v>
      </c>
      <c r="E7174" t="s">
        <v>8314</v>
      </c>
    </row>
    <row r="7175" spans="1:5">
      <c r="A7175" t="s">
        <v>5342</v>
      </c>
      <c r="D7175" t="s">
        <v>8232</v>
      </c>
      <c r="E7175" t="s">
        <v>8310</v>
      </c>
    </row>
    <row r="7176" spans="1:5">
      <c r="A7176" t="s">
        <v>5339</v>
      </c>
      <c r="D7176" t="s">
        <v>8232</v>
      </c>
      <c r="E7176" t="s">
        <v>8310</v>
      </c>
    </row>
    <row r="7177" spans="1:5">
      <c r="A7177" t="s">
        <v>5340</v>
      </c>
      <c r="D7177" t="s">
        <v>8232</v>
      </c>
      <c r="E7177" t="s">
        <v>8310</v>
      </c>
    </row>
    <row r="7178" spans="1:5">
      <c r="A7178" t="s">
        <v>5725</v>
      </c>
    </row>
    <row r="7179" spans="1:5">
      <c r="A7179" t="s">
        <v>5393</v>
      </c>
      <c r="D7179" s="3" t="s">
        <v>10856</v>
      </c>
      <c r="E7179" t="s">
        <v>8315</v>
      </c>
    </row>
    <row r="7180" spans="1:5">
      <c r="A7180" t="s">
        <v>6459</v>
      </c>
    </row>
    <row r="7181" spans="1:5">
      <c r="A7181" t="s">
        <v>5384</v>
      </c>
      <c r="D7181" s="3" t="s">
        <v>478</v>
      </c>
    </row>
    <row r="7182" spans="1:5">
      <c r="A7182" t="s">
        <v>5386</v>
      </c>
      <c r="D7182" t="s">
        <v>5387</v>
      </c>
      <c r="E7182" t="s">
        <v>8311</v>
      </c>
    </row>
    <row r="7183" spans="1:5">
      <c r="A7183" t="s">
        <v>5388</v>
      </c>
      <c r="D7183" t="s">
        <v>5389</v>
      </c>
      <c r="E7183" t="s">
        <v>8311</v>
      </c>
    </row>
    <row r="7184" spans="1:5">
      <c r="A7184" t="s">
        <v>6954</v>
      </c>
      <c r="D7184" t="s">
        <v>318</v>
      </c>
      <c r="E7184" t="s">
        <v>12671</v>
      </c>
    </row>
    <row r="7185" spans="1:5">
      <c r="A7185" t="s">
        <v>5345</v>
      </c>
      <c r="D7185" t="s">
        <v>8232</v>
      </c>
      <c r="E7185" t="s">
        <v>8310</v>
      </c>
    </row>
    <row r="7186" spans="1:5">
      <c r="A7186" t="s">
        <v>5346</v>
      </c>
      <c r="D7186" t="s">
        <v>8232</v>
      </c>
      <c r="E7186" t="s">
        <v>8310</v>
      </c>
    </row>
    <row r="7187" spans="1:5">
      <c r="A7187" t="s">
        <v>5347</v>
      </c>
      <c r="D7187" t="s">
        <v>8232</v>
      </c>
      <c r="E7187" t="s">
        <v>8310</v>
      </c>
    </row>
    <row r="7188" spans="1:5">
      <c r="A7188" t="s">
        <v>5348</v>
      </c>
      <c r="D7188" t="s">
        <v>8232</v>
      </c>
      <c r="E7188" t="s">
        <v>8310</v>
      </c>
    </row>
    <row r="7189" spans="1:5">
      <c r="A7189" t="s">
        <v>5349</v>
      </c>
      <c r="D7189" t="s">
        <v>8232</v>
      </c>
      <c r="E7189" t="s">
        <v>8310</v>
      </c>
    </row>
    <row r="7190" spans="1:5">
      <c r="A7190" t="s">
        <v>5350</v>
      </c>
      <c r="D7190" t="s">
        <v>8232</v>
      </c>
      <c r="E7190" t="s">
        <v>8310</v>
      </c>
    </row>
    <row r="7191" spans="1:5">
      <c r="A7191" t="s">
        <v>5351</v>
      </c>
      <c r="D7191" t="s">
        <v>8232</v>
      </c>
      <c r="E7191" t="s">
        <v>8310</v>
      </c>
    </row>
    <row r="7192" spans="1:5">
      <c r="A7192" t="s">
        <v>5352</v>
      </c>
      <c r="D7192" t="s">
        <v>8232</v>
      </c>
      <c r="E7192" t="s">
        <v>8310</v>
      </c>
    </row>
    <row r="7193" spans="1:5">
      <c r="A7193" t="s">
        <v>6798</v>
      </c>
    </row>
    <row r="7194" spans="1:5">
      <c r="A7194" t="s">
        <v>6866</v>
      </c>
      <c r="D7194" s="3" t="s">
        <v>10851</v>
      </c>
      <c r="E7194" t="s">
        <v>8315</v>
      </c>
    </row>
    <row r="7195" spans="1:5">
      <c r="A7195" t="s">
        <v>5381</v>
      </c>
      <c r="D7195" t="s">
        <v>5382</v>
      </c>
      <c r="E7195" t="s">
        <v>8313</v>
      </c>
    </row>
    <row r="7196" spans="1:5">
      <c r="A7196" t="s">
        <v>6190</v>
      </c>
      <c r="D7196" t="s">
        <v>9877</v>
      </c>
      <c r="E7196" t="s">
        <v>8311</v>
      </c>
    </row>
    <row r="7197" spans="1:5">
      <c r="A7197" t="s">
        <v>6836</v>
      </c>
    </row>
    <row r="7198" spans="1:5">
      <c r="A7198" t="s">
        <v>6157</v>
      </c>
      <c r="D7198" t="s">
        <v>9807</v>
      </c>
      <c r="E7198" t="s">
        <v>8311</v>
      </c>
    </row>
    <row r="7199" spans="1:5">
      <c r="A7199" t="s">
        <v>6927</v>
      </c>
    </row>
    <row r="7200" spans="1:5">
      <c r="A7200" t="s">
        <v>5452</v>
      </c>
      <c r="D7200" t="s">
        <v>10883</v>
      </c>
      <c r="E7200" t="s">
        <v>8315</v>
      </c>
    </row>
    <row r="7201" spans="1:5">
      <c r="A7201" t="s">
        <v>6975</v>
      </c>
    </row>
    <row r="7202" spans="1:5">
      <c r="A7202" t="s">
        <v>5517</v>
      </c>
      <c r="D7202" s="3" t="s">
        <v>10856</v>
      </c>
      <c r="E7202" t="s">
        <v>8315</v>
      </c>
    </row>
    <row r="7203" spans="1:5">
      <c r="A7203" t="s">
        <v>5482</v>
      </c>
      <c r="D7203" t="s">
        <v>8232</v>
      </c>
      <c r="E7203" t="s">
        <v>8310</v>
      </c>
    </row>
    <row r="7204" spans="1:5">
      <c r="A7204" t="s">
        <v>366</v>
      </c>
      <c r="D7204" t="s">
        <v>8232</v>
      </c>
      <c r="E7204" t="s">
        <v>8310</v>
      </c>
    </row>
    <row r="7205" spans="1:5">
      <c r="A7205" t="s">
        <v>5728</v>
      </c>
    </row>
    <row r="7206" spans="1:5">
      <c r="A7206" t="s">
        <v>5729</v>
      </c>
      <c r="D7206" t="s">
        <v>9799</v>
      </c>
      <c r="E7206" t="s">
        <v>8310</v>
      </c>
    </row>
    <row r="7207" spans="1:5">
      <c r="A7207" t="s">
        <v>365</v>
      </c>
      <c r="D7207" t="s">
        <v>8232</v>
      </c>
      <c r="E7207" t="s">
        <v>8310</v>
      </c>
    </row>
    <row r="7208" spans="1:5">
      <c r="A7208" t="s">
        <v>6868</v>
      </c>
      <c r="C7208">
        <v>1999</v>
      </c>
      <c r="D7208" t="s">
        <v>10505</v>
      </c>
    </row>
    <row r="7209" spans="1:5">
      <c r="A7209" t="s">
        <v>5518</v>
      </c>
      <c r="D7209" s="3" t="s">
        <v>10856</v>
      </c>
      <c r="E7209" t="s">
        <v>8315</v>
      </c>
    </row>
    <row r="7210" spans="1:5">
      <c r="A7210" t="s">
        <v>5500</v>
      </c>
      <c r="D7210" t="s">
        <v>1155</v>
      </c>
      <c r="E7210" t="s">
        <v>8315</v>
      </c>
    </row>
    <row r="7211" spans="1:5">
      <c r="A7211" t="s">
        <v>1490</v>
      </c>
      <c r="D7211" t="s">
        <v>1491</v>
      </c>
      <c r="E7211" t="s">
        <v>8311</v>
      </c>
    </row>
    <row r="7212" spans="1:5">
      <c r="A7212" t="s">
        <v>6077</v>
      </c>
    </row>
    <row r="7213" spans="1:5">
      <c r="A7213" t="s">
        <v>1620</v>
      </c>
      <c r="D7213" t="s">
        <v>8232</v>
      </c>
      <c r="E7213" t="s">
        <v>8310</v>
      </c>
    </row>
    <row r="7214" spans="1:5">
      <c r="A7214" t="s">
        <v>5483</v>
      </c>
      <c r="D7214" t="s">
        <v>8232</v>
      </c>
      <c r="E7214" t="s">
        <v>8310</v>
      </c>
    </row>
    <row r="7215" spans="1:5">
      <c r="A7215" t="s">
        <v>5484</v>
      </c>
      <c r="D7215" t="s">
        <v>8232</v>
      </c>
      <c r="E7215" t="s">
        <v>8310</v>
      </c>
    </row>
    <row r="7216" spans="1:5">
      <c r="A7216" t="s">
        <v>5485</v>
      </c>
      <c r="D7216" t="s">
        <v>8232</v>
      </c>
      <c r="E7216" t="s">
        <v>8310</v>
      </c>
    </row>
    <row r="7217" spans="1:5">
      <c r="A7217" t="s">
        <v>2189</v>
      </c>
      <c r="D7217" t="s">
        <v>8232</v>
      </c>
      <c r="E7217" t="s">
        <v>8310</v>
      </c>
    </row>
    <row r="7218" spans="1:5">
      <c r="A7218" t="s">
        <v>2190</v>
      </c>
      <c r="D7218" t="s">
        <v>8232</v>
      </c>
      <c r="E7218" t="s">
        <v>8310</v>
      </c>
    </row>
    <row r="7219" spans="1:5">
      <c r="A7219" t="s">
        <v>2191</v>
      </c>
      <c r="D7219" t="s">
        <v>8232</v>
      </c>
      <c r="E7219" t="s">
        <v>8310</v>
      </c>
    </row>
    <row r="7220" spans="1:5">
      <c r="A7220" t="s">
        <v>2192</v>
      </c>
      <c r="D7220" t="s">
        <v>8232</v>
      </c>
      <c r="E7220" t="s">
        <v>8310</v>
      </c>
    </row>
    <row r="7221" spans="1:5">
      <c r="A7221" t="s">
        <v>5487</v>
      </c>
      <c r="D7221" t="s">
        <v>8232</v>
      </c>
      <c r="E7221" t="s">
        <v>8310</v>
      </c>
    </row>
    <row r="7222" spans="1:5">
      <c r="A7222" s="14" t="s">
        <v>12762</v>
      </c>
      <c r="B7222" s="14"/>
      <c r="C7222" s="14"/>
      <c r="D7222" s="10" t="s">
        <v>12763</v>
      </c>
      <c r="E7222" s="14" t="s">
        <v>12764</v>
      </c>
    </row>
    <row r="7223" spans="1:5">
      <c r="A7223" s="15" t="s">
        <v>12765</v>
      </c>
      <c r="B7223" s="15" t="s">
        <v>12766</v>
      </c>
      <c r="C7223" s="14">
        <v>2015</v>
      </c>
      <c r="D7223" s="16" t="s">
        <v>12767</v>
      </c>
      <c r="E7223" s="14" t="s">
        <v>12764</v>
      </c>
    </row>
    <row r="7224" spans="1:5">
      <c r="A7224" s="15" t="s">
        <v>12768</v>
      </c>
      <c r="B7224" s="15" t="s">
        <v>12766</v>
      </c>
      <c r="C7224" s="14">
        <v>2015</v>
      </c>
      <c r="D7224" s="17" t="s">
        <v>12767</v>
      </c>
      <c r="E7224" s="14" t="s">
        <v>12764</v>
      </c>
    </row>
    <row r="7225" spans="1:5">
      <c r="A7225" s="15" t="s">
        <v>12769</v>
      </c>
      <c r="B7225" s="15" t="s">
        <v>12766</v>
      </c>
      <c r="C7225" s="14">
        <v>2015</v>
      </c>
      <c r="D7225" s="17" t="s">
        <v>12767</v>
      </c>
      <c r="E7225" s="14" t="s">
        <v>12764</v>
      </c>
    </row>
    <row r="7226" spans="1:5">
      <c r="A7226" s="15" t="s">
        <v>12770</v>
      </c>
      <c r="B7226" s="15" t="s">
        <v>12766</v>
      </c>
      <c r="C7226" s="14">
        <v>2015</v>
      </c>
      <c r="D7226" s="17" t="s">
        <v>12767</v>
      </c>
      <c r="E7226" s="14" t="s">
        <v>12764</v>
      </c>
    </row>
    <row r="7227" spans="1:5">
      <c r="A7227" s="15" t="s">
        <v>12771</v>
      </c>
      <c r="B7227" s="15" t="s">
        <v>12766</v>
      </c>
      <c r="C7227" s="14">
        <v>2015</v>
      </c>
      <c r="D7227" s="17" t="s">
        <v>12767</v>
      </c>
      <c r="E7227" s="14" t="s">
        <v>12764</v>
      </c>
    </row>
    <row r="7228" spans="1:5">
      <c r="A7228" s="15" t="s">
        <v>12772</v>
      </c>
      <c r="B7228" s="18" t="s">
        <v>12773</v>
      </c>
      <c r="C7228" s="14">
        <v>2014</v>
      </c>
      <c r="D7228" s="16" t="s">
        <v>12774</v>
      </c>
      <c r="E7228" s="14" t="s">
        <v>12764</v>
      </c>
    </row>
    <row r="7229" spans="1:5">
      <c r="A7229" s="15" t="s">
        <v>12775</v>
      </c>
      <c r="B7229" s="15" t="s">
        <v>12776</v>
      </c>
      <c r="C7229" s="15">
        <v>2014</v>
      </c>
      <c r="D7229" s="19" t="s">
        <v>12777</v>
      </c>
      <c r="E7229" s="15" t="s">
        <v>12764</v>
      </c>
    </row>
    <row r="7230" spans="1:5">
      <c r="A7230" s="15" t="s">
        <v>12778</v>
      </c>
      <c r="B7230" s="15" t="s">
        <v>12779</v>
      </c>
      <c r="C7230" s="14">
        <v>2014</v>
      </c>
      <c r="D7230" s="17" t="s">
        <v>12780</v>
      </c>
      <c r="E7230" s="14" t="s">
        <v>12764</v>
      </c>
    </row>
    <row r="7231" spans="1:5">
      <c r="A7231" s="15" t="s">
        <v>12781</v>
      </c>
      <c r="B7231" s="15" t="s">
        <v>12782</v>
      </c>
      <c r="C7231" s="15">
        <v>2014</v>
      </c>
      <c r="D7231" s="19" t="s">
        <v>12783</v>
      </c>
      <c r="E7231" s="15" t="s">
        <v>12764</v>
      </c>
    </row>
    <row r="7232" spans="1:5">
      <c r="A7232" s="15" t="s">
        <v>12784</v>
      </c>
      <c r="B7232" s="15" t="s">
        <v>12785</v>
      </c>
      <c r="C7232" s="15">
        <v>2014</v>
      </c>
      <c r="D7232" s="15" t="s">
        <v>12786</v>
      </c>
      <c r="E7232" s="15" t="s">
        <v>12764</v>
      </c>
    </row>
    <row r="7233" spans="1:5">
      <c r="A7233" s="15" t="s">
        <v>12787</v>
      </c>
      <c r="B7233" s="15" t="s">
        <v>12788</v>
      </c>
      <c r="C7233" s="15">
        <v>2014</v>
      </c>
      <c r="D7233" s="15" t="s">
        <v>12789</v>
      </c>
      <c r="E7233" s="15" t="s">
        <v>12764</v>
      </c>
    </row>
    <row r="7234" spans="1:5">
      <c r="A7234" s="15" t="s">
        <v>12790</v>
      </c>
      <c r="B7234" s="18" t="s">
        <v>12791</v>
      </c>
      <c r="C7234" s="15">
        <v>2014</v>
      </c>
      <c r="D7234" s="20" t="s">
        <v>12792</v>
      </c>
      <c r="E7234" s="15" t="s">
        <v>12764</v>
      </c>
    </row>
    <row r="7235" spans="1:5">
      <c r="A7235" s="15" t="s">
        <v>12793</v>
      </c>
      <c r="B7235" s="18" t="s">
        <v>12791</v>
      </c>
      <c r="C7235" s="15">
        <v>2014</v>
      </c>
      <c r="D7235" s="20" t="s">
        <v>12792</v>
      </c>
      <c r="E7235" s="15" t="s">
        <v>12764</v>
      </c>
    </row>
    <row r="7236" spans="1:5">
      <c r="A7236" s="15" t="s">
        <v>12794</v>
      </c>
      <c r="B7236" s="18" t="s">
        <v>12791</v>
      </c>
      <c r="C7236" s="15">
        <v>2014</v>
      </c>
      <c r="D7236" s="20" t="s">
        <v>12792</v>
      </c>
      <c r="E7236" s="15" t="s">
        <v>12764</v>
      </c>
    </row>
    <row r="7237" spans="1:5">
      <c r="A7237" s="15" t="s">
        <v>12795</v>
      </c>
      <c r="B7237" s="18" t="s">
        <v>12791</v>
      </c>
      <c r="C7237" s="15">
        <v>2014</v>
      </c>
      <c r="D7237" s="20" t="s">
        <v>12792</v>
      </c>
      <c r="E7237" s="15" t="s">
        <v>12764</v>
      </c>
    </row>
    <row r="7238" spans="1:5">
      <c r="A7238" s="15" t="s">
        <v>12796</v>
      </c>
      <c r="B7238" s="18" t="s">
        <v>12791</v>
      </c>
      <c r="C7238" s="15">
        <v>2014</v>
      </c>
      <c r="D7238" s="20" t="s">
        <v>12792</v>
      </c>
      <c r="E7238" s="15" t="s">
        <v>12764</v>
      </c>
    </row>
    <row r="7239" spans="1:5">
      <c r="A7239" s="15" t="s">
        <v>12797</v>
      </c>
      <c r="B7239" s="18" t="s">
        <v>12791</v>
      </c>
      <c r="C7239" s="15">
        <v>2014</v>
      </c>
      <c r="D7239" s="20" t="s">
        <v>12792</v>
      </c>
      <c r="E7239" s="15" t="s">
        <v>12764</v>
      </c>
    </row>
    <row r="7240" spans="1:5">
      <c r="A7240" s="15" t="s">
        <v>12798</v>
      </c>
      <c r="B7240" s="18" t="s">
        <v>12791</v>
      </c>
      <c r="C7240" s="15">
        <v>2014</v>
      </c>
      <c r="D7240" s="20" t="s">
        <v>12792</v>
      </c>
      <c r="E7240" s="15" t="s">
        <v>12764</v>
      </c>
    </row>
    <row r="7241" spans="1:5">
      <c r="A7241" s="15" t="s">
        <v>12799</v>
      </c>
      <c r="B7241" s="18" t="s">
        <v>12791</v>
      </c>
      <c r="C7241" s="15">
        <v>2014</v>
      </c>
      <c r="D7241" s="20" t="s">
        <v>12792</v>
      </c>
      <c r="E7241" s="15" t="s">
        <v>12764</v>
      </c>
    </row>
    <row r="7242" spans="1:5">
      <c r="A7242" s="15" t="s">
        <v>12800</v>
      </c>
      <c r="B7242" s="15" t="s">
        <v>12801</v>
      </c>
      <c r="C7242" s="15">
        <v>2014</v>
      </c>
      <c r="D7242" s="15" t="s">
        <v>12802</v>
      </c>
      <c r="E7242" s="15" t="s">
        <v>12764</v>
      </c>
    </row>
    <row r="7243" spans="1:5">
      <c r="A7243" s="15" t="s">
        <v>12803</v>
      </c>
      <c r="B7243" s="15" t="s">
        <v>12804</v>
      </c>
      <c r="C7243" s="15">
        <v>2014</v>
      </c>
      <c r="D7243" s="15" t="s">
        <v>12805</v>
      </c>
      <c r="E7243" s="15" t="s">
        <v>12764</v>
      </c>
    </row>
    <row r="7244" spans="1:5">
      <c r="A7244" s="15" t="s">
        <v>12806</v>
      </c>
      <c r="B7244" s="15" t="s">
        <v>12807</v>
      </c>
      <c r="C7244" s="15">
        <v>2014</v>
      </c>
      <c r="D7244" s="15" t="s">
        <v>12808</v>
      </c>
      <c r="E7244" s="15" t="s">
        <v>12764</v>
      </c>
    </row>
    <row r="7245" spans="1:5">
      <c r="A7245" s="15" t="s">
        <v>12809</v>
      </c>
      <c r="B7245" s="15" t="s">
        <v>12801</v>
      </c>
      <c r="C7245" s="15">
        <v>2014</v>
      </c>
      <c r="D7245" s="15" t="s">
        <v>12802</v>
      </c>
      <c r="E7245" s="15" t="s">
        <v>12764</v>
      </c>
    </row>
    <row r="7246" spans="1:5">
      <c r="A7246" s="15" t="s">
        <v>12810</v>
      </c>
      <c r="B7246" s="18" t="s">
        <v>12811</v>
      </c>
      <c r="C7246" s="15">
        <v>2014</v>
      </c>
      <c r="D7246" s="20" t="s">
        <v>12812</v>
      </c>
      <c r="E7246" s="15" t="s">
        <v>12764</v>
      </c>
    </row>
    <row r="7247" spans="1:5">
      <c r="A7247" s="15" t="s">
        <v>12813</v>
      </c>
      <c r="B7247" s="18" t="s">
        <v>12814</v>
      </c>
      <c r="C7247" s="15">
        <v>2014</v>
      </c>
      <c r="D7247" s="20" t="s">
        <v>12815</v>
      </c>
      <c r="E7247" s="15" t="s">
        <v>12764</v>
      </c>
    </row>
    <row r="7248" spans="1:5">
      <c r="A7248" s="15" t="s">
        <v>12816</v>
      </c>
      <c r="B7248" s="15" t="s">
        <v>12817</v>
      </c>
      <c r="C7248" s="15">
        <v>2014</v>
      </c>
      <c r="D7248" s="19" t="s">
        <v>12818</v>
      </c>
      <c r="E7248" s="15" t="s">
        <v>12764</v>
      </c>
    </row>
    <row r="7249" spans="1:5">
      <c r="A7249" s="15" t="s">
        <v>12819</v>
      </c>
      <c r="B7249" s="18" t="s">
        <v>12791</v>
      </c>
      <c r="C7249" s="15">
        <v>2014</v>
      </c>
      <c r="D7249" s="20" t="s">
        <v>12792</v>
      </c>
      <c r="E7249" s="15" t="s">
        <v>12764</v>
      </c>
    </row>
    <row r="7250" spans="1:5">
      <c r="A7250" s="15" t="s">
        <v>12820</v>
      </c>
      <c r="B7250" s="18" t="s">
        <v>12821</v>
      </c>
      <c r="C7250" s="15">
        <v>2013</v>
      </c>
      <c r="D7250" s="20" t="s">
        <v>12822</v>
      </c>
      <c r="E7250" s="15" t="s">
        <v>12764</v>
      </c>
    </row>
    <row r="7251" spans="1:5">
      <c r="A7251" s="15" t="s">
        <v>12823</v>
      </c>
      <c r="B7251" s="18" t="s">
        <v>12824</v>
      </c>
      <c r="C7251" s="15">
        <v>2013</v>
      </c>
      <c r="D7251" s="20" t="s">
        <v>12825</v>
      </c>
      <c r="E7251" s="15" t="s">
        <v>12764</v>
      </c>
    </row>
    <row r="7252" spans="1:5">
      <c r="A7252" s="15" t="s">
        <v>12826</v>
      </c>
      <c r="B7252" s="15" t="s">
        <v>12827</v>
      </c>
      <c r="C7252" s="15">
        <v>2013</v>
      </c>
      <c r="D7252" s="19" t="s">
        <v>12828</v>
      </c>
      <c r="E7252" s="15" t="s">
        <v>12764</v>
      </c>
    </row>
    <row r="7253" spans="1:5">
      <c r="A7253" s="15" t="s">
        <v>12829</v>
      </c>
      <c r="B7253" s="15" t="s">
        <v>12830</v>
      </c>
      <c r="C7253" s="15">
        <v>2013</v>
      </c>
      <c r="D7253" s="19" t="s">
        <v>12831</v>
      </c>
      <c r="E7253" s="15" t="s">
        <v>12764</v>
      </c>
    </row>
    <row r="7254" spans="1:5">
      <c r="A7254" s="15" t="s">
        <v>12832</v>
      </c>
      <c r="B7254" s="15" t="s">
        <v>12833</v>
      </c>
      <c r="C7254" s="15">
        <v>2013</v>
      </c>
      <c r="D7254" s="19" t="s">
        <v>12834</v>
      </c>
      <c r="E7254" s="15" t="s">
        <v>12764</v>
      </c>
    </row>
    <row r="7255" spans="1:5">
      <c r="A7255" s="15" t="s">
        <v>12835</v>
      </c>
      <c r="B7255" s="18" t="s">
        <v>12791</v>
      </c>
      <c r="C7255" s="15">
        <v>2013</v>
      </c>
      <c r="D7255" s="20" t="s">
        <v>12836</v>
      </c>
      <c r="E7255" s="15" t="s">
        <v>12764</v>
      </c>
    </row>
    <row r="7256" spans="1:5">
      <c r="A7256" s="15" t="s">
        <v>12837</v>
      </c>
      <c r="B7256" s="18" t="s">
        <v>12791</v>
      </c>
      <c r="C7256" s="15">
        <v>2013</v>
      </c>
      <c r="D7256" s="20" t="s">
        <v>12836</v>
      </c>
      <c r="E7256" s="15" t="s">
        <v>12764</v>
      </c>
    </row>
    <row r="7257" spans="1:5">
      <c r="A7257" s="15" t="s">
        <v>12838</v>
      </c>
      <c r="B7257" s="18" t="s">
        <v>12791</v>
      </c>
      <c r="C7257" s="15">
        <v>2013</v>
      </c>
      <c r="D7257" s="20" t="s">
        <v>12836</v>
      </c>
      <c r="E7257" s="15" t="s">
        <v>12764</v>
      </c>
    </row>
    <row r="7258" spans="1:5">
      <c r="A7258" s="15" t="s">
        <v>12839</v>
      </c>
      <c r="B7258" s="18" t="s">
        <v>12791</v>
      </c>
      <c r="C7258" s="15">
        <v>2013</v>
      </c>
      <c r="D7258" s="20" t="s">
        <v>12836</v>
      </c>
      <c r="E7258" s="15" t="s">
        <v>12764</v>
      </c>
    </row>
    <row r="7259" spans="1:5">
      <c r="A7259" s="15" t="s">
        <v>12840</v>
      </c>
      <c r="B7259" s="15" t="s">
        <v>12841</v>
      </c>
      <c r="C7259" s="15">
        <v>2013</v>
      </c>
      <c r="D7259" s="15" t="s">
        <v>12842</v>
      </c>
      <c r="E7259" s="15" t="s">
        <v>12764</v>
      </c>
    </row>
    <row r="7260" spans="1:5">
      <c r="A7260" s="15" t="s">
        <v>12843</v>
      </c>
      <c r="B7260" s="15" t="s">
        <v>12844</v>
      </c>
      <c r="C7260" s="15">
        <v>2013</v>
      </c>
      <c r="D7260" s="19" t="s">
        <v>12845</v>
      </c>
      <c r="E7260" s="15" t="s">
        <v>12764</v>
      </c>
    </row>
    <row r="7261" spans="1:5">
      <c r="A7261" s="15" t="s">
        <v>12846</v>
      </c>
      <c r="B7261" s="18" t="s">
        <v>12847</v>
      </c>
      <c r="C7261" s="15">
        <v>2013</v>
      </c>
      <c r="D7261" s="20" t="s">
        <v>12848</v>
      </c>
      <c r="E7261" s="15" t="s">
        <v>12764</v>
      </c>
    </row>
    <row r="7262" spans="1:5">
      <c r="A7262" s="15" t="s">
        <v>12849</v>
      </c>
      <c r="B7262" s="18" t="s">
        <v>12850</v>
      </c>
      <c r="C7262" s="15">
        <v>2013</v>
      </c>
      <c r="D7262" s="20" t="s">
        <v>12851</v>
      </c>
      <c r="E7262" s="15" t="s">
        <v>12764</v>
      </c>
    </row>
    <row r="7263" spans="1:5">
      <c r="A7263" s="15" t="s">
        <v>12852</v>
      </c>
      <c r="B7263" s="18" t="s">
        <v>12853</v>
      </c>
      <c r="C7263" s="15">
        <v>2012</v>
      </c>
      <c r="D7263" s="20" t="s">
        <v>12854</v>
      </c>
      <c r="E7263" s="15" t="s">
        <v>12764</v>
      </c>
    </row>
    <row r="7264" spans="1:5">
      <c r="A7264" s="15" t="s">
        <v>12855</v>
      </c>
      <c r="B7264" s="18" t="s">
        <v>12856</v>
      </c>
      <c r="C7264" s="15">
        <v>2012</v>
      </c>
      <c r="D7264" s="20" t="s">
        <v>12857</v>
      </c>
      <c r="E7264" s="15" t="s">
        <v>12764</v>
      </c>
    </row>
    <row r="7265" spans="1:5">
      <c r="A7265" s="15" t="s">
        <v>12858</v>
      </c>
      <c r="B7265" s="15" t="s">
        <v>12859</v>
      </c>
      <c r="C7265" s="15">
        <v>2012</v>
      </c>
      <c r="D7265" s="19" t="s">
        <v>12860</v>
      </c>
      <c r="E7265" s="15" t="s">
        <v>12764</v>
      </c>
    </row>
    <row r="7266" spans="1:5">
      <c r="A7266" s="15" t="s">
        <v>12861</v>
      </c>
      <c r="B7266" s="18" t="s">
        <v>12862</v>
      </c>
      <c r="C7266" s="15">
        <v>2012</v>
      </c>
      <c r="D7266" s="20" t="s">
        <v>12863</v>
      </c>
      <c r="E7266" s="15" t="s">
        <v>12764</v>
      </c>
    </row>
    <row r="7267" spans="1:5">
      <c r="A7267" s="15" t="s">
        <v>12864</v>
      </c>
      <c r="B7267" s="15" t="s">
        <v>12865</v>
      </c>
      <c r="C7267" s="15">
        <v>2012</v>
      </c>
      <c r="D7267" s="19" t="s">
        <v>12866</v>
      </c>
      <c r="E7267" s="15" t="s">
        <v>12764</v>
      </c>
    </row>
    <row r="7268" spans="1:5">
      <c r="A7268" s="15" t="s">
        <v>12867</v>
      </c>
      <c r="B7268" s="15" t="s">
        <v>12868</v>
      </c>
      <c r="C7268" s="15">
        <v>2012</v>
      </c>
      <c r="D7268" s="19" t="s">
        <v>12869</v>
      </c>
      <c r="E7268" s="15" t="s">
        <v>12764</v>
      </c>
    </row>
    <row r="7269" spans="1:5">
      <c r="A7269" s="15" t="s">
        <v>12870</v>
      </c>
      <c r="B7269" s="18" t="s">
        <v>12871</v>
      </c>
      <c r="C7269" s="15">
        <v>2012</v>
      </c>
      <c r="D7269" s="20" t="s">
        <v>12872</v>
      </c>
      <c r="E7269" s="15" t="s">
        <v>12764</v>
      </c>
    </row>
    <row r="7270" spans="1:5">
      <c r="A7270" s="15" t="s">
        <v>12873</v>
      </c>
      <c r="B7270" s="15" t="s">
        <v>12853</v>
      </c>
      <c r="C7270" s="15">
        <v>2012</v>
      </c>
      <c r="D7270" s="20" t="s">
        <v>12854</v>
      </c>
      <c r="E7270" s="15" t="s">
        <v>12764</v>
      </c>
    </row>
    <row r="7271" spans="1:5">
      <c r="A7271" s="21" t="s">
        <v>12874</v>
      </c>
      <c r="B7271" s="15" t="s">
        <v>12875</v>
      </c>
      <c r="C7271" s="15">
        <v>2012</v>
      </c>
      <c r="D7271" s="15" t="s">
        <v>12876</v>
      </c>
      <c r="E7271" s="15" t="s">
        <v>12764</v>
      </c>
    </row>
    <row r="7272" spans="1:5">
      <c r="A7272" s="15" t="s">
        <v>12877</v>
      </c>
      <c r="B7272" s="18" t="s">
        <v>12791</v>
      </c>
      <c r="C7272" s="15">
        <v>2011</v>
      </c>
      <c r="D7272" s="15" t="s">
        <v>12878</v>
      </c>
      <c r="E7272" s="15" t="s">
        <v>12764</v>
      </c>
    </row>
    <row r="7273" spans="1:5">
      <c r="A7273" s="15" t="s">
        <v>12879</v>
      </c>
      <c r="B7273" s="18" t="s">
        <v>12791</v>
      </c>
      <c r="C7273" s="15">
        <v>2011</v>
      </c>
      <c r="D7273" s="15" t="s">
        <v>12878</v>
      </c>
      <c r="E7273" s="15" t="s">
        <v>12764</v>
      </c>
    </row>
    <row r="7274" spans="1:5">
      <c r="A7274" s="15" t="s">
        <v>2444</v>
      </c>
      <c r="B7274" s="15" t="s">
        <v>12880</v>
      </c>
      <c r="C7274" s="15">
        <v>2011</v>
      </c>
      <c r="D7274" s="15" t="s">
        <v>12881</v>
      </c>
      <c r="E7274" s="15" t="s">
        <v>12764</v>
      </c>
    </row>
    <row r="7275" spans="1:5">
      <c r="A7275" s="15" t="s">
        <v>12882</v>
      </c>
      <c r="B7275" s="15" t="s">
        <v>12883</v>
      </c>
      <c r="C7275" s="15">
        <v>2011</v>
      </c>
      <c r="D7275" s="21" t="s">
        <v>12884</v>
      </c>
      <c r="E7275" s="15" t="s">
        <v>12764</v>
      </c>
    </row>
    <row r="7276" spans="1:5">
      <c r="A7276" s="15" t="s">
        <v>12885</v>
      </c>
      <c r="B7276" s="18" t="s">
        <v>12886</v>
      </c>
      <c r="C7276" s="15">
        <v>2011</v>
      </c>
      <c r="D7276" s="20" t="s">
        <v>12887</v>
      </c>
      <c r="E7276" s="15" t="s">
        <v>12764</v>
      </c>
    </row>
    <row r="7277" spans="1:5">
      <c r="A7277" s="15" t="s">
        <v>12888</v>
      </c>
      <c r="B7277" s="18" t="s">
        <v>12889</v>
      </c>
      <c r="C7277" s="15">
        <v>2011</v>
      </c>
      <c r="D7277" s="20" t="s">
        <v>12890</v>
      </c>
      <c r="E7277" s="15" t="s">
        <v>12764</v>
      </c>
    </row>
    <row r="7278" spans="1:5">
      <c r="A7278" s="15" t="s">
        <v>12891</v>
      </c>
      <c r="B7278" s="15" t="s">
        <v>12892</v>
      </c>
      <c r="C7278" s="15">
        <v>2011</v>
      </c>
      <c r="D7278" s="19" t="s">
        <v>12893</v>
      </c>
      <c r="E7278" s="15" t="s">
        <v>12764</v>
      </c>
    </row>
    <row r="7279" spans="1:5">
      <c r="A7279" s="15" t="s">
        <v>12894</v>
      </c>
      <c r="B7279" s="15" t="s">
        <v>12895</v>
      </c>
      <c r="C7279" s="15">
        <v>2011</v>
      </c>
      <c r="D7279" s="21" t="s">
        <v>12896</v>
      </c>
      <c r="E7279" s="15" t="s">
        <v>12764</v>
      </c>
    </row>
    <row r="7280" spans="1:5">
      <c r="A7280" s="15" t="s">
        <v>12897</v>
      </c>
      <c r="B7280" s="15" t="s">
        <v>12892</v>
      </c>
      <c r="C7280" s="15">
        <v>2011</v>
      </c>
      <c r="D7280" s="19" t="s">
        <v>12898</v>
      </c>
      <c r="E7280" s="15" t="s">
        <v>12764</v>
      </c>
    </row>
    <row r="7281" spans="1:5">
      <c r="A7281" s="15" t="s">
        <v>12899</v>
      </c>
      <c r="B7281" s="18" t="s">
        <v>12900</v>
      </c>
      <c r="C7281" s="15">
        <v>2010</v>
      </c>
      <c r="D7281" s="15" t="s">
        <v>12901</v>
      </c>
      <c r="E7281" s="15" t="s">
        <v>12764</v>
      </c>
    </row>
    <row r="7282" spans="1:5">
      <c r="A7282" s="15" t="s">
        <v>12902</v>
      </c>
      <c r="B7282" s="15" t="s">
        <v>12903</v>
      </c>
      <c r="C7282" s="15">
        <v>2010</v>
      </c>
      <c r="D7282" s="19" t="s">
        <v>12904</v>
      </c>
      <c r="E7282" s="15" t="s">
        <v>12764</v>
      </c>
    </row>
    <row r="7283" spans="1:5">
      <c r="A7283" s="15" t="s">
        <v>12905</v>
      </c>
      <c r="B7283" s="15" t="s">
        <v>12906</v>
      </c>
      <c r="C7283" s="15">
        <v>2010</v>
      </c>
      <c r="D7283" s="19" t="s">
        <v>12907</v>
      </c>
      <c r="E7283" s="15" t="s">
        <v>12764</v>
      </c>
    </row>
    <row r="7284" spans="1:5">
      <c r="A7284" s="15" t="s">
        <v>12908</v>
      </c>
      <c r="B7284" s="18" t="s">
        <v>12791</v>
      </c>
      <c r="C7284" s="15">
        <v>2010</v>
      </c>
      <c r="D7284" s="19" t="s">
        <v>12909</v>
      </c>
      <c r="E7284" s="15" t="s">
        <v>12764</v>
      </c>
    </row>
    <row r="7285" spans="1:5">
      <c r="A7285" s="15" t="s">
        <v>12910</v>
      </c>
      <c r="B7285" s="18" t="s">
        <v>12791</v>
      </c>
      <c r="C7285" s="15">
        <v>2010</v>
      </c>
      <c r="D7285" s="19" t="s">
        <v>12909</v>
      </c>
      <c r="E7285" s="15" t="s">
        <v>12764</v>
      </c>
    </row>
    <row r="7286" spans="1:5">
      <c r="A7286" s="15" t="s">
        <v>12911</v>
      </c>
      <c r="B7286" s="18" t="s">
        <v>12791</v>
      </c>
      <c r="C7286" s="15">
        <v>2010</v>
      </c>
      <c r="D7286" s="19" t="s">
        <v>12909</v>
      </c>
      <c r="E7286" s="15" t="s">
        <v>12764</v>
      </c>
    </row>
    <row r="7287" spans="1:5">
      <c r="A7287" s="15" t="s">
        <v>12912</v>
      </c>
      <c r="B7287" s="18" t="s">
        <v>12791</v>
      </c>
      <c r="C7287" s="15">
        <v>2010</v>
      </c>
      <c r="D7287" s="19" t="s">
        <v>12913</v>
      </c>
      <c r="E7287" s="15" t="s">
        <v>12764</v>
      </c>
    </row>
    <row r="7288" spans="1:5">
      <c r="A7288" s="15" t="s">
        <v>12914</v>
      </c>
      <c r="B7288" s="15" t="s">
        <v>12915</v>
      </c>
      <c r="C7288" s="15">
        <v>2010</v>
      </c>
      <c r="D7288" s="19" t="s">
        <v>12916</v>
      </c>
      <c r="E7288" s="15" t="s">
        <v>12764</v>
      </c>
    </row>
    <row r="7289" spans="1:5">
      <c r="A7289" s="15" t="s">
        <v>12917</v>
      </c>
      <c r="B7289" s="15" t="s">
        <v>12918</v>
      </c>
      <c r="C7289" s="15">
        <v>2010</v>
      </c>
      <c r="D7289" s="19" t="s">
        <v>12919</v>
      </c>
      <c r="E7289" s="15" t="s">
        <v>12764</v>
      </c>
    </row>
    <row r="7290" spans="1:5">
      <c r="A7290" s="15" t="s">
        <v>12920</v>
      </c>
      <c r="B7290" s="18" t="s">
        <v>12921</v>
      </c>
      <c r="C7290" s="15">
        <v>2010</v>
      </c>
      <c r="D7290" s="20" t="s">
        <v>12922</v>
      </c>
      <c r="E7290" s="15" t="s">
        <v>12764</v>
      </c>
    </row>
    <row r="7291" spans="1:5">
      <c r="A7291" s="15" t="s">
        <v>12923</v>
      </c>
      <c r="B7291" s="15" t="s">
        <v>12924</v>
      </c>
      <c r="C7291" s="15">
        <v>2010</v>
      </c>
      <c r="D7291" s="21" t="s">
        <v>12925</v>
      </c>
      <c r="E7291" s="15" t="s">
        <v>12764</v>
      </c>
    </row>
    <row r="7292" spans="1:5">
      <c r="A7292" s="15" t="s">
        <v>552</v>
      </c>
      <c r="B7292" s="15" t="s">
        <v>12926</v>
      </c>
      <c r="C7292" s="22">
        <v>2010</v>
      </c>
      <c r="D7292" s="15" t="s">
        <v>8922</v>
      </c>
      <c r="E7292" s="15" t="s">
        <v>8562</v>
      </c>
    </row>
    <row r="7293" spans="1:5">
      <c r="A7293" s="15" t="s">
        <v>12927</v>
      </c>
      <c r="B7293" s="15" t="s">
        <v>12928</v>
      </c>
      <c r="C7293" s="15">
        <v>2010</v>
      </c>
      <c r="D7293" s="15" t="s">
        <v>12929</v>
      </c>
      <c r="E7293" s="15" t="s">
        <v>12764</v>
      </c>
    </row>
    <row r="7294" spans="1:5">
      <c r="A7294" s="15" t="s">
        <v>12930</v>
      </c>
      <c r="B7294" s="18" t="s">
        <v>12928</v>
      </c>
      <c r="C7294" s="15">
        <v>2010</v>
      </c>
      <c r="D7294" s="20" t="s">
        <v>12929</v>
      </c>
      <c r="E7294" s="15" t="s">
        <v>12764</v>
      </c>
    </row>
    <row r="7295" spans="1:5">
      <c r="A7295" s="15" t="s">
        <v>12931</v>
      </c>
      <c r="B7295" s="15" t="s">
        <v>12932</v>
      </c>
      <c r="C7295" s="15">
        <v>2010</v>
      </c>
      <c r="D7295" s="15" t="s">
        <v>12933</v>
      </c>
      <c r="E7295" s="15" t="s">
        <v>12764</v>
      </c>
    </row>
    <row r="7296" spans="1:5">
      <c r="A7296" s="15" t="s">
        <v>12934</v>
      </c>
      <c r="B7296" s="15" t="s">
        <v>12900</v>
      </c>
      <c r="C7296" s="15">
        <v>2010</v>
      </c>
      <c r="D7296" s="15" t="s">
        <v>12901</v>
      </c>
      <c r="E7296" s="15" t="s">
        <v>12764</v>
      </c>
    </row>
    <row r="7297" spans="1:5">
      <c r="A7297" s="15" t="s">
        <v>12935</v>
      </c>
      <c r="B7297" s="18" t="s">
        <v>12791</v>
      </c>
      <c r="C7297" s="15">
        <v>2010</v>
      </c>
      <c r="D7297" s="19" t="s">
        <v>12936</v>
      </c>
      <c r="E7297" s="15" t="s">
        <v>12764</v>
      </c>
    </row>
    <row r="7298" spans="1:5">
      <c r="A7298" s="15" t="s">
        <v>12937</v>
      </c>
      <c r="B7298" s="18" t="s">
        <v>12791</v>
      </c>
      <c r="C7298" s="15">
        <v>2010</v>
      </c>
      <c r="D7298" s="19" t="s">
        <v>12936</v>
      </c>
      <c r="E7298" s="15" t="s">
        <v>12764</v>
      </c>
    </row>
    <row r="7299" spans="1:5">
      <c r="A7299" s="15" t="s">
        <v>12938</v>
      </c>
      <c r="B7299" s="18" t="s">
        <v>12791</v>
      </c>
      <c r="C7299" s="15">
        <v>2010</v>
      </c>
      <c r="D7299" s="19" t="s">
        <v>12936</v>
      </c>
      <c r="E7299" s="15" t="s">
        <v>12764</v>
      </c>
    </row>
    <row r="7300" spans="1:5">
      <c r="A7300" s="15" t="s">
        <v>12939</v>
      </c>
      <c r="B7300" s="18" t="s">
        <v>12791</v>
      </c>
      <c r="C7300" s="15">
        <v>2010</v>
      </c>
      <c r="D7300" s="20" t="s">
        <v>12940</v>
      </c>
      <c r="E7300" s="15" t="s">
        <v>12764</v>
      </c>
    </row>
    <row r="7301" spans="1:5">
      <c r="A7301" s="15" t="s">
        <v>12941</v>
      </c>
      <c r="B7301" s="18" t="s">
        <v>12942</v>
      </c>
      <c r="C7301" s="15">
        <v>2010</v>
      </c>
      <c r="D7301" s="20" t="s">
        <v>12943</v>
      </c>
      <c r="E7301" s="15" t="s">
        <v>12764</v>
      </c>
    </row>
    <row r="7302" spans="1:5">
      <c r="A7302" s="15" t="s">
        <v>12944</v>
      </c>
      <c r="B7302" s="18" t="s">
        <v>12945</v>
      </c>
      <c r="C7302" s="15">
        <v>2009</v>
      </c>
      <c r="D7302" s="20" t="s">
        <v>12946</v>
      </c>
      <c r="E7302" s="15" t="s">
        <v>12764</v>
      </c>
    </row>
    <row r="7303" spans="1:5">
      <c r="A7303" s="15" t="s">
        <v>12947</v>
      </c>
      <c r="B7303" s="18" t="s">
        <v>12948</v>
      </c>
      <c r="C7303" s="15">
        <v>2009</v>
      </c>
      <c r="D7303" s="20" t="s">
        <v>12949</v>
      </c>
      <c r="E7303" s="15" t="s">
        <v>12764</v>
      </c>
    </row>
    <row r="7304" spans="1:5">
      <c r="A7304" s="15" t="s">
        <v>12950</v>
      </c>
      <c r="B7304" s="18" t="s">
        <v>12951</v>
      </c>
      <c r="C7304" s="15">
        <v>2009</v>
      </c>
      <c r="D7304" s="20" t="s">
        <v>12952</v>
      </c>
      <c r="E7304" s="15" t="s">
        <v>12764</v>
      </c>
    </row>
    <row r="7305" spans="1:5">
      <c r="A7305" s="15" t="s">
        <v>12953</v>
      </c>
      <c r="B7305" s="18" t="s">
        <v>12791</v>
      </c>
      <c r="C7305" s="15">
        <v>2009</v>
      </c>
      <c r="D7305" s="20" t="s">
        <v>12954</v>
      </c>
      <c r="E7305" s="15" t="s">
        <v>12764</v>
      </c>
    </row>
    <row r="7306" spans="1:5">
      <c r="A7306" s="15" t="s">
        <v>12955</v>
      </c>
      <c r="B7306" s="15" t="s">
        <v>12956</v>
      </c>
      <c r="C7306" s="15">
        <v>2009</v>
      </c>
      <c r="D7306" s="19" t="s">
        <v>12957</v>
      </c>
      <c r="E7306" s="15" t="s">
        <v>12764</v>
      </c>
    </row>
    <row r="7307" spans="1:5">
      <c r="A7307" s="15" t="s">
        <v>12958</v>
      </c>
      <c r="B7307" s="15" t="s">
        <v>12959</v>
      </c>
      <c r="C7307" s="15">
        <v>2009</v>
      </c>
      <c r="D7307" s="19" t="s">
        <v>12960</v>
      </c>
      <c r="E7307" s="15" t="s">
        <v>12764</v>
      </c>
    </row>
    <row r="7308" spans="1:5">
      <c r="A7308" s="15" t="s">
        <v>12961</v>
      </c>
      <c r="B7308" s="18" t="s">
        <v>12962</v>
      </c>
      <c r="C7308" s="15">
        <v>2009</v>
      </c>
      <c r="D7308" s="20" t="s">
        <v>12963</v>
      </c>
      <c r="E7308" s="15" t="s">
        <v>12764</v>
      </c>
    </row>
    <row r="7309" spans="1:5">
      <c r="A7309" s="15" t="s">
        <v>12964</v>
      </c>
      <c r="B7309" s="15" t="s">
        <v>12965</v>
      </c>
      <c r="C7309" s="15">
        <v>2009</v>
      </c>
      <c r="D7309" s="15" t="s">
        <v>12966</v>
      </c>
      <c r="E7309" s="15" t="s">
        <v>12764</v>
      </c>
    </row>
    <row r="7310" spans="1:5">
      <c r="A7310" s="15" t="s">
        <v>12967</v>
      </c>
      <c r="B7310" s="15" t="s">
        <v>12968</v>
      </c>
      <c r="C7310" s="15">
        <v>2009</v>
      </c>
      <c r="D7310" s="15" t="s">
        <v>12969</v>
      </c>
      <c r="E7310" s="15" t="s">
        <v>12764</v>
      </c>
    </row>
    <row r="7311" spans="1:5">
      <c r="A7311" s="15" t="s">
        <v>12970</v>
      </c>
      <c r="B7311" s="18" t="s">
        <v>12971</v>
      </c>
      <c r="C7311" s="15">
        <v>2009</v>
      </c>
      <c r="D7311" s="20" t="s">
        <v>12972</v>
      </c>
      <c r="E7311" s="15" t="s">
        <v>12764</v>
      </c>
    </row>
    <row r="7312" spans="1:5">
      <c r="A7312" s="15" t="s">
        <v>5706</v>
      </c>
      <c r="B7312" s="15" t="s">
        <v>12973</v>
      </c>
      <c r="C7312" s="15">
        <v>2009</v>
      </c>
      <c r="D7312" s="15" t="s">
        <v>12974</v>
      </c>
      <c r="E7312" s="15" t="s">
        <v>12764</v>
      </c>
    </row>
    <row r="7313" spans="1:5">
      <c r="A7313" s="15" t="s">
        <v>12975</v>
      </c>
      <c r="B7313" s="18" t="s">
        <v>12976</v>
      </c>
      <c r="C7313" s="15">
        <v>2009</v>
      </c>
      <c r="D7313" s="20" t="s">
        <v>12977</v>
      </c>
      <c r="E7313" s="15" t="s">
        <v>12764</v>
      </c>
    </row>
    <row r="7314" spans="1:5">
      <c r="A7314" s="15" t="s">
        <v>12978</v>
      </c>
      <c r="B7314" s="18" t="s">
        <v>12979</v>
      </c>
      <c r="C7314" s="15">
        <v>2009</v>
      </c>
      <c r="D7314" s="20" t="s">
        <v>12980</v>
      </c>
      <c r="E7314" s="15" t="s">
        <v>12764</v>
      </c>
    </row>
    <row r="7315" spans="1:5">
      <c r="A7315" s="15" t="s">
        <v>12981</v>
      </c>
      <c r="B7315" s="18" t="s">
        <v>12982</v>
      </c>
      <c r="C7315" s="15">
        <v>2008</v>
      </c>
      <c r="D7315" s="20" t="s">
        <v>12983</v>
      </c>
      <c r="E7315" s="15" t="s">
        <v>12764</v>
      </c>
    </row>
    <row r="7316" spans="1:5">
      <c r="A7316" s="15" t="s">
        <v>12984</v>
      </c>
      <c r="B7316" s="15" t="s">
        <v>12985</v>
      </c>
      <c r="C7316" s="15">
        <v>2008</v>
      </c>
      <c r="D7316" s="19" t="s">
        <v>12986</v>
      </c>
      <c r="E7316" s="15" t="s">
        <v>12764</v>
      </c>
    </row>
    <row r="7317" spans="1:5">
      <c r="A7317" s="15" t="s">
        <v>12987</v>
      </c>
      <c r="B7317" s="18" t="s">
        <v>12988</v>
      </c>
      <c r="C7317" s="15">
        <v>2008</v>
      </c>
      <c r="D7317" s="20" t="s">
        <v>12989</v>
      </c>
      <c r="E7317" s="15" t="s">
        <v>12764</v>
      </c>
    </row>
    <row r="7318" spans="1:5">
      <c r="A7318" s="15" t="s">
        <v>12990</v>
      </c>
      <c r="B7318" s="15" t="s">
        <v>12991</v>
      </c>
      <c r="C7318" s="15">
        <v>2008</v>
      </c>
      <c r="D7318" s="19" t="s">
        <v>12992</v>
      </c>
      <c r="E7318" s="15" t="s">
        <v>12764</v>
      </c>
    </row>
    <row r="7319" spans="1:5">
      <c r="A7319" s="15" t="s">
        <v>12993</v>
      </c>
      <c r="B7319" s="15" t="s">
        <v>12994</v>
      </c>
      <c r="C7319" s="15">
        <v>2008</v>
      </c>
      <c r="D7319" s="19" t="s">
        <v>12995</v>
      </c>
      <c r="E7319" s="15" t="s">
        <v>12764</v>
      </c>
    </row>
    <row r="7320" spans="1:5">
      <c r="A7320" s="15" t="s">
        <v>12996</v>
      </c>
      <c r="B7320" s="18" t="s">
        <v>12997</v>
      </c>
      <c r="C7320" s="15">
        <v>2008</v>
      </c>
      <c r="D7320" s="20" t="s">
        <v>12998</v>
      </c>
      <c r="E7320" s="15" t="s">
        <v>12764</v>
      </c>
    </row>
    <row r="7321" spans="1:5">
      <c r="A7321" s="15" t="s">
        <v>12832</v>
      </c>
      <c r="B7321" s="15" t="s">
        <v>12999</v>
      </c>
      <c r="C7321" s="15">
        <v>2008</v>
      </c>
      <c r="D7321" s="15" t="s">
        <v>13000</v>
      </c>
      <c r="E7321" s="15" t="s">
        <v>12764</v>
      </c>
    </row>
    <row r="7322" spans="1:5">
      <c r="A7322" s="15" t="s">
        <v>13001</v>
      </c>
      <c r="B7322" s="15" t="s">
        <v>12928</v>
      </c>
      <c r="C7322" s="15">
        <v>2008</v>
      </c>
      <c r="D7322" s="15" t="s">
        <v>13002</v>
      </c>
      <c r="E7322" s="15" t="s">
        <v>12764</v>
      </c>
    </row>
    <row r="7323" spans="1:5">
      <c r="A7323" s="15" t="s">
        <v>13003</v>
      </c>
      <c r="B7323" s="18" t="s">
        <v>13004</v>
      </c>
      <c r="C7323" s="15">
        <v>2008</v>
      </c>
      <c r="D7323" s="20" t="s">
        <v>13005</v>
      </c>
      <c r="E7323" s="15" t="s">
        <v>12764</v>
      </c>
    </row>
    <row r="7324" spans="1:5">
      <c r="A7324" s="15" t="s">
        <v>13006</v>
      </c>
      <c r="B7324" s="18" t="s">
        <v>12962</v>
      </c>
      <c r="C7324" s="15">
        <v>2007</v>
      </c>
      <c r="D7324" s="20" t="s">
        <v>13007</v>
      </c>
      <c r="E7324" s="15" t="s">
        <v>12764</v>
      </c>
    </row>
    <row r="7325" spans="1:5">
      <c r="A7325" s="15" t="s">
        <v>13008</v>
      </c>
      <c r="B7325" s="15" t="s">
        <v>13009</v>
      </c>
      <c r="C7325" s="15">
        <v>2007</v>
      </c>
      <c r="D7325" s="19" t="s">
        <v>13010</v>
      </c>
      <c r="E7325" s="15" t="s">
        <v>12764</v>
      </c>
    </row>
    <row r="7326" spans="1:5">
      <c r="A7326" s="15" t="s">
        <v>13011</v>
      </c>
      <c r="B7326" s="15" t="s">
        <v>13012</v>
      </c>
      <c r="C7326" s="15">
        <v>2007</v>
      </c>
      <c r="D7326" s="19" t="s">
        <v>13013</v>
      </c>
      <c r="E7326" s="15" t="s">
        <v>12764</v>
      </c>
    </row>
    <row r="7327" spans="1:5">
      <c r="A7327" s="15" t="s">
        <v>13014</v>
      </c>
      <c r="B7327" s="15" t="s">
        <v>13015</v>
      </c>
      <c r="C7327" s="15">
        <v>2007</v>
      </c>
      <c r="D7327" s="19" t="s">
        <v>13016</v>
      </c>
      <c r="E7327" s="15" t="s">
        <v>12764</v>
      </c>
    </row>
    <row r="7328" spans="1:5">
      <c r="A7328" s="15" t="s">
        <v>13017</v>
      </c>
      <c r="B7328" s="18" t="s">
        <v>13018</v>
      </c>
      <c r="C7328" s="15">
        <v>2007</v>
      </c>
      <c r="D7328" s="20" t="s">
        <v>13019</v>
      </c>
      <c r="E7328" s="15" t="s">
        <v>12764</v>
      </c>
    </row>
    <row r="7329" spans="1:5">
      <c r="A7329" s="15" t="s">
        <v>13020</v>
      </c>
      <c r="B7329" s="15" t="s">
        <v>12900</v>
      </c>
      <c r="C7329" s="15">
        <v>2007</v>
      </c>
      <c r="D7329" s="19" t="s">
        <v>13021</v>
      </c>
      <c r="E7329" s="15" t="s">
        <v>12764</v>
      </c>
    </row>
    <row r="7330" spans="1:5">
      <c r="A7330" s="15" t="s">
        <v>13022</v>
      </c>
      <c r="B7330" s="18" t="s">
        <v>13023</v>
      </c>
      <c r="C7330" s="15">
        <v>2006</v>
      </c>
      <c r="D7330" s="20" t="s">
        <v>13024</v>
      </c>
      <c r="E7330" s="15" t="s">
        <v>12764</v>
      </c>
    </row>
    <row r="7331" spans="1:5">
      <c r="A7331" s="15" t="s">
        <v>13025</v>
      </c>
      <c r="B7331" s="18" t="s">
        <v>13026</v>
      </c>
      <c r="C7331" s="15">
        <v>2006</v>
      </c>
      <c r="D7331" s="20" t="s">
        <v>13027</v>
      </c>
      <c r="E7331" s="15" t="s">
        <v>12764</v>
      </c>
    </row>
    <row r="7332" spans="1:5">
      <c r="A7332" s="15" t="s">
        <v>13028</v>
      </c>
      <c r="B7332" s="18" t="s">
        <v>12791</v>
      </c>
      <c r="C7332" s="15">
        <v>2006</v>
      </c>
      <c r="D7332" s="20" t="s">
        <v>13029</v>
      </c>
      <c r="E7332" s="15" t="s">
        <v>12764</v>
      </c>
    </row>
    <row r="7333" spans="1:5">
      <c r="A7333" s="15" t="s">
        <v>13030</v>
      </c>
      <c r="B7333" s="15" t="s">
        <v>13031</v>
      </c>
      <c r="C7333" s="15">
        <v>2006</v>
      </c>
      <c r="D7333" s="19" t="s">
        <v>13032</v>
      </c>
      <c r="E7333" s="15" t="s">
        <v>12764</v>
      </c>
    </row>
    <row r="7334" spans="1:5">
      <c r="A7334" s="15" t="s">
        <v>13033</v>
      </c>
      <c r="B7334" s="18" t="s">
        <v>12791</v>
      </c>
      <c r="C7334" s="15">
        <v>2006</v>
      </c>
      <c r="D7334" s="20" t="s">
        <v>13029</v>
      </c>
      <c r="E7334" s="15" t="s">
        <v>12764</v>
      </c>
    </row>
    <row r="7335" spans="1:5">
      <c r="A7335" s="15" t="s">
        <v>13034</v>
      </c>
      <c r="B7335" s="15" t="s">
        <v>13035</v>
      </c>
      <c r="C7335" s="15">
        <v>2006</v>
      </c>
      <c r="D7335" s="19" t="s">
        <v>13036</v>
      </c>
      <c r="E7335" s="15" t="s">
        <v>12764</v>
      </c>
    </row>
    <row r="7336" spans="1:5">
      <c r="A7336" s="15" t="s">
        <v>12635</v>
      </c>
      <c r="B7336" s="15" t="s">
        <v>13037</v>
      </c>
      <c r="C7336" s="15" t="s">
        <v>13038</v>
      </c>
      <c r="D7336" s="15" t="s">
        <v>13039</v>
      </c>
      <c r="E7336" s="15" t="s">
        <v>12764</v>
      </c>
    </row>
    <row r="7337" spans="1:5">
      <c r="A7337" s="15" t="s">
        <v>13040</v>
      </c>
      <c r="B7337" s="18" t="s">
        <v>13041</v>
      </c>
      <c r="C7337" s="22">
        <v>2006</v>
      </c>
      <c r="D7337" s="20" t="s">
        <v>13042</v>
      </c>
      <c r="E7337" s="15" t="s">
        <v>12764</v>
      </c>
    </row>
    <row r="7338" spans="1:5">
      <c r="A7338" s="15" t="s">
        <v>12931</v>
      </c>
      <c r="B7338" s="15" t="s">
        <v>12932</v>
      </c>
      <c r="C7338" s="22">
        <v>2006</v>
      </c>
      <c r="D7338" s="15" t="s">
        <v>13043</v>
      </c>
      <c r="E7338" s="15" t="s">
        <v>12764</v>
      </c>
    </row>
    <row r="7339" spans="1:5">
      <c r="A7339" s="15" t="s">
        <v>13044</v>
      </c>
      <c r="B7339" s="18" t="s">
        <v>13045</v>
      </c>
      <c r="C7339" s="22">
        <v>2006</v>
      </c>
      <c r="D7339" s="20" t="s">
        <v>13046</v>
      </c>
      <c r="E7339" s="15" t="s">
        <v>12764</v>
      </c>
    </row>
    <row r="7340" spans="1:5">
      <c r="A7340" s="15" t="s">
        <v>13047</v>
      </c>
      <c r="B7340" s="18" t="s">
        <v>12791</v>
      </c>
      <c r="C7340" s="22">
        <v>2006</v>
      </c>
      <c r="D7340" s="15" t="s">
        <v>13048</v>
      </c>
      <c r="E7340" s="15" t="s">
        <v>12764</v>
      </c>
    </row>
    <row r="7341" spans="1:5">
      <c r="A7341" s="15" t="s">
        <v>13049</v>
      </c>
      <c r="B7341" s="18" t="s">
        <v>13050</v>
      </c>
      <c r="C7341" s="22">
        <v>2005</v>
      </c>
      <c r="D7341" s="20" t="s">
        <v>13051</v>
      </c>
      <c r="E7341" s="15" t="s">
        <v>12764</v>
      </c>
    </row>
    <row r="7342" spans="1:5">
      <c r="A7342" s="15" t="s">
        <v>13052</v>
      </c>
      <c r="B7342" s="15" t="s">
        <v>13053</v>
      </c>
      <c r="C7342" s="22">
        <v>2005</v>
      </c>
      <c r="D7342" s="19" t="s">
        <v>13054</v>
      </c>
      <c r="E7342" s="15" t="s">
        <v>12764</v>
      </c>
    </row>
    <row r="7343" spans="1:5">
      <c r="A7343" s="15" t="s">
        <v>13055</v>
      </c>
      <c r="B7343" s="15" t="s">
        <v>13056</v>
      </c>
      <c r="C7343" s="22">
        <v>2005</v>
      </c>
      <c r="D7343" s="15" t="s">
        <v>13057</v>
      </c>
      <c r="E7343" s="15" t="s">
        <v>12764</v>
      </c>
    </row>
    <row r="7344" spans="1:5">
      <c r="A7344" s="15" t="s">
        <v>5360</v>
      </c>
      <c r="B7344" s="15" t="s">
        <v>13058</v>
      </c>
      <c r="C7344" s="22">
        <v>2005</v>
      </c>
      <c r="D7344" s="15" t="s">
        <v>13059</v>
      </c>
      <c r="E7344" s="15" t="s">
        <v>8331</v>
      </c>
    </row>
    <row r="7345" spans="1:5">
      <c r="A7345" s="15" t="s">
        <v>13060</v>
      </c>
      <c r="B7345" s="15" t="s">
        <v>13061</v>
      </c>
      <c r="C7345" s="22">
        <v>2005</v>
      </c>
      <c r="D7345" s="15" t="s">
        <v>13062</v>
      </c>
      <c r="E7345" s="15" t="s">
        <v>12764</v>
      </c>
    </row>
    <row r="7346" spans="1:5">
      <c r="A7346" s="15" t="s">
        <v>13063</v>
      </c>
      <c r="B7346" s="15" t="s">
        <v>13064</v>
      </c>
      <c r="C7346" s="22">
        <v>2005</v>
      </c>
      <c r="D7346" s="19" t="s">
        <v>13065</v>
      </c>
      <c r="E7346" s="15" t="s">
        <v>12764</v>
      </c>
    </row>
    <row r="7347" spans="1:5">
      <c r="A7347" s="15" t="s">
        <v>13066</v>
      </c>
      <c r="B7347" s="15" t="s">
        <v>13067</v>
      </c>
      <c r="C7347" s="22">
        <v>2005</v>
      </c>
      <c r="D7347" s="15" t="s">
        <v>13068</v>
      </c>
      <c r="E7347" s="15" t="s">
        <v>12764</v>
      </c>
    </row>
    <row r="7348" spans="1:5">
      <c r="A7348" s="15" t="s">
        <v>13069</v>
      </c>
      <c r="B7348" s="18" t="s">
        <v>13070</v>
      </c>
      <c r="C7348" s="22">
        <v>2004</v>
      </c>
      <c r="D7348" s="20" t="s">
        <v>13071</v>
      </c>
      <c r="E7348" s="15" t="s">
        <v>12764</v>
      </c>
    </row>
    <row r="7349" spans="1:5">
      <c r="A7349" s="15" t="s">
        <v>13072</v>
      </c>
      <c r="B7349" s="20" t="s">
        <v>13073</v>
      </c>
      <c r="C7349" s="22">
        <v>2004</v>
      </c>
      <c r="D7349" s="20" t="s">
        <v>13074</v>
      </c>
      <c r="E7349" s="15" t="s">
        <v>12764</v>
      </c>
    </row>
    <row r="7350" spans="1:5">
      <c r="A7350" s="15" t="s">
        <v>13075</v>
      </c>
      <c r="B7350" s="15" t="s">
        <v>13076</v>
      </c>
      <c r="C7350" s="22">
        <v>2004</v>
      </c>
      <c r="D7350" s="19" t="s">
        <v>13077</v>
      </c>
      <c r="E7350" s="15" t="s">
        <v>12764</v>
      </c>
    </row>
    <row r="7351" spans="1:5">
      <c r="A7351" s="15" t="s">
        <v>13078</v>
      </c>
      <c r="B7351" s="15" t="s">
        <v>13079</v>
      </c>
      <c r="C7351" s="22">
        <v>2004</v>
      </c>
      <c r="D7351" s="19" t="s">
        <v>13080</v>
      </c>
      <c r="E7351" s="15" t="s">
        <v>12764</v>
      </c>
    </row>
    <row r="7352" spans="1:5">
      <c r="A7352" s="15" t="s">
        <v>13081</v>
      </c>
      <c r="B7352" s="15" t="s">
        <v>13082</v>
      </c>
      <c r="C7352" s="22">
        <v>2004</v>
      </c>
      <c r="D7352" s="19" t="s">
        <v>13083</v>
      </c>
      <c r="E7352" s="15" t="s">
        <v>12764</v>
      </c>
    </row>
    <row r="7353" spans="1:5">
      <c r="A7353" s="15" t="s">
        <v>13084</v>
      </c>
      <c r="B7353" s="15" t="s">
        <v>13085</v>
      </c>
      <c r="C7353" s="22">
        <v>2004</v>
      </c>
      <c r="D7353" s="15" t="s">
        <v>13086</v>
      </c>
      <c r="E7353" s="15" t="s">
        <v>12764</v>
      </c>
    </row>
    <row r="7354" spans="1:5">
      <c r="A7354" s="15" t="s">
        <v>13087</v>
      </c>
      <c r="B7354" s="18" t="s">
        <v>13088</v>
      </c>
      <c r="C7354" s="22">
        <v>2003</v>
      </c>
      <c r="D7354" s="20" t="s">
        <v>13089</v>
      </c>
      <c r="E7354" s="15" t="s">
        <v>12764</v>
      </c>
    </row>
    <row r="7355" spans="1:5">
      <c r="A7355" s="15" t="s">
        <v>13090</v>
      </c>
      <c r="B7355" s="18" t="s">
        <v>13091</v>
      </c>
      <c r="C7355" s="22">
        <v>2003</v>
      </c>
      <c r="D7355" s="20" t="s">
        <v>13092</v>
      </c>
      <c r="E7355" s="15" t="s">
        <v>12764</v>
      </c>
    </row>
    <row r="7356" spans="1:5">
      <c r="A7356" s="15" t="s">
        <v>13093</v>
      </c>
      <c r="B7356" s="18" t="s">
        <v>13094</v>
      </c>
      <c r="C7356" s="22">
        <v>2003</v>
      </c>
      <c r="D7356" s="20" t="s">
        <v>13095</v>
      </c>
      <c r="E7356" s="15" t="s">
        <v>12764</v>
      </c>
    </row>
    <row r="7357" spans="1:5">
      <c r="A7357" s="15" t="s">
        <v>13072</v>
      </c>
      <c r="B7357" s="18" t="s">
        <v>13096</v>
      </c>
      <c r="C7357" s="22">
        <v>2003</v>
      </c>
      <c r="D7357" s="20" t="s">
        <v>13097</v>
      </c>
      <c r="E7357" s="15" t="s">
        <v>12764</v>
      </c>
    </row>
    <row r="7358" spans="1:5">
      <c r="A7358" s="15" t="s">
        <v>13098</v>
      </c>
      <c r="B7358" s="15" t="s">
        <v>13099</v>
      </c>
      <c r="C7358" s="22">
        <v>2003</v>
      </c>
      <c r="D7358" s="19" t="s">
        <v>13100</v>
      </c>
      <c r="E7358" s="15" t="s">
        <v>12764</v>
      </c>
    </row>
    <row r="7359" spans="1:5">
      <c r="A7359" s="15" t="s">
        <v>13101</v>
      </c>
      <c r="B7359" s="15" t="s">
        <v>13102</v>
      </c>
      <c r="C7359" s="22">
        <v>2003</v>
      </c>
      <c r="D7359" s="19" t="s">
        <v>13103</v>
      </c>
      <c r="E7359" s="15" t="s">
        <v>12764</v>
      </c>
    </row>
    <row r="7360" spans="1:5">
      <c r="A7360" s="15" t="s">
        <v>13104</v>
      </c>
      <c r="B7360" s="15" t="s">
        <v>13105</v>
      </c>
      <c r="C7360" s="22">
        <v>2003</v>
      </c>
      <c r="D7360" s="19" t="s">
        <v>13097</v>
      </c>
      <c r="E7360" s="15" t="s">
        <v>12764</v>
      </c>
    </row>
    <row r="7361" spans="1:5">
      <c r="A7361" s="15" t="s">
        <v>13106</v>
      </c>
      <c r="B7361" s="15" t="s">
        <v>13107</v>
      </c>
      <c r="C7361" s="22">
        <v>2003</v>
      </c>
      <c r="D7361" s="15" t="s">
        <v>13108</v>
      </c>
      <c r="E7361" s="15" t="s">
        <v>12764</v>
      </c>
    </row>
    <row r="7362" spans="1:5">
      <c r="A7362" s="15" t="s">
        <v>13109</v>
      </c>
      <c r="B7362" s="15" t="s">
        <v>13110</v>
      </c>
      <c r="C7362" s="22">
        <v>2003</v>
      </c>
      <c r="D7362" s="15" t="s">
        <v>13111</v>
      </c>
      <c r="E7362" s="15" t="s">
        <v>12764</v>
      </c>
    </row>
    <row r="7363" spans="1:5">
      <c r="A7363" s="15" t="s">
        <v>13112</v>
      </c>
      <c r="B7363" s="15" t="s">
        <v>13113</v>
      </c>
      <c r="C7363" s="22">
        <v>2003</v>
      </c>
      <c r="D7363" s="15" t="s">
        <v>13114</v>
      </c>
      <c r="E7363" s="15" t="s">
        <v>12764</v>
      </c>
    </row>
    <row r="7364" spans="1:5">
      <c r="A7364" s="15" t="s">
        <v>13115</v>
      </c>
      <c r="B7364" s="18" t="s">
        <v>13116</v>
      </c>
      <c r="C7364" s="22">
        <v>2003</v>
      </c>
      <c r="D7364" s="20" t="s">
        <v>13117</v>
      </c>
      <c r="E7364" s="15" t="s">
        <v>12764</v>
      </c>
    </row>
    <row r="7365" spans="1:5">
      <c r="A7365" s="15" t="s">
        <v>13118</v>
      </c>
      <c r="B7365" s="18" t="s">
        <v>13119</v>
      </c>
      <c r="C7365" s="22">
        <v>2003</v>
      </c>
      <c r="D7365" s="20" t="s">
        <v>13120</v>
      </c>
      <c r="E7365" s="15" t="s">
        <v>12764</v>
      </c>
    </row>
    <row r="7366" spans="1:5">
      <c r="A7366" s="15" t="s">
        <v>13121</v>
      </c>
      <c r="B7366" s="18" t="s">
        <v>13122</v>
      </c>
      <c r="C7366" s="22">
        <v>2002</v>
      </c>
      <c r="D7366" s="20" t="s">
        <v>13123</v>
      </c>
      <c r="E7366" s="15" t="s">
        <v>12764</v>
      </c>
    </row>
    <row r="7367" spans="1:5">
      <c r="A7367" s="15" t="s">
        <v>13124</v>
      </c>
      <c r="B7367" s="18" t="s">
        <v>13125</v>
      </c>
      <c r="C7367" s="22">
        <v>2002</v>
      </c>
      <c r="D7367" s="20" t="s">
        <v>13126</v>
      </c>
      <c r="E7367" s="15" t="s">
        <v>12764</v>
      </c>
    </row>
    <row r="7368" spans="1:5">
      <c r="A7368" s="15" t="s">
        <v>13127</v>
      </c>
      <c r="B7368" s="15" t="s">
        <v>12817</v>
      </c>
      <c r="C7368" s="22">
        <v>2002</v>
      </c>
      <c r="D7368" s="19" t="s">
        <v>13128</v>
      </c>
      <c r="E7368" s="15" t="s">
        <v>12764</v>
      </c>
    </row>
    <row r="7369" spans="1:5">
      <c r="A7369" s="15" t="s">
        <v>13129</v>
      </c>
      <c r="B7369" s="18" t="s">
        <v>13130</v>
      </c>
      <c r="C7369" s="22">
        <v>2002</v>
      </c>
      <c r="D7369" s="20" t="s">
        <v>13131</v>
      </c>
      <c r="E7369" s="15" t="s">
        <v>12764</v>
      </c>
    </row>
    <row r="7370" spans="1:5">
      <c r="A7370" s="15" t="s">
        <v>13132</v>
      </c>
      <c r="B7370" s="15" t="s">
        <v>12141</v>
      </c>
      <c r="C7370" s="22">
        <v>2002</v>
      </c>
      <c r="D7370" s="19" t="s">
        <v>13133</v>
      </c>
      <c r="E7370" s="15" t="s">
        <v>12764</v>
      </c>
    </row>
    <row r="7371" spans="1:5">
      <c r="A7371" s="15" t="s">
        <v>13134</v>
      </c>
      <c r="B7371" s="15" t="s">
        <v>13135</v>
      </c>
      <c r="C7371" s="22">
        <v>2002</v>
      </c>
      <c r="D7371" s="19" t="s">
        <v>13136</v>
      </c>
      <c r="E7371" s="15" t="s">
        <v>12764</v>
      </c>
    </row>
    <row r="7372" spans="1:5">
      <c r="A7372" s="15" t="s">
        <v>13137</v>
      </c>
      <c r="B7372" s="15" t="s">
        <v>13138</v>
      </c>
      <c r="C7372" s="22">
        <v>2002</v>
      </c>
      <c r="D7372" s="15" t="s">
        <v>13139</v>
      </c>
      <c r="E7372" s="15" t="s">
        <v>12764</v>
      </c>
    </row>
    <row r="7373" spans="1:5">
      <c r="A7373" s="15" t="s">
        <v>13140</v>
      </c>
      <c r="B7373" s="15" t="s">
        <v>13138</v>
      </c>
      <c r="C7373" s="22">
        <v>2002</v>
      </c>
      <c r="D7373" s="15" t="s">
        <v>13139</v>
      </c>
      <c r="E7373" s="15" t="s">
        <v>12764</v>
      </c>
    </row>
    <row r="7374" spans="1:5">
      <c r="A7374" s="15" t="s">
        <v>13141</v>
      </c>
      <c r="B7374" s="15" t="s">
        <v>13142</v>
      </c>
      <c r="C7374" s="22">
        <v>2002</v>
      </c>
      <c r="D7374" s="15" t="s">
        <v>13143</v>
      </c>
      <c r="E7374" s="15" t="s">
        <v>12764</v>
      </c>
    </row>
    <row r="7375" spans="1:5">
      <c r="A7375" s="15" t="s">
        <v>13144</v>
      </c>
      <c r="B7375" s="15" t="s">
        <v>13145</v>
      </c>
      <c r="C7375" s="22">
        <v>2002</v>
      </c>
      <c r="D7375" s="15" t="s">
        <v>13146</v>
      </c>
      <c r="E7375" s="15" t="s">
        <v>12764</v>
      </c>
    </row>
    <row r="7376" spans="1:5">
      <c r="A7376" s="15" t="s">
        <v>13147</v>
      </c>
      <c r="B7376" s="15" t="s">
        <v>13148</v>
      </c>
      <c r="C7376" s="22">
        <v>2002</v>
      </c>
      <c r="D7376" s="15" t="s">
        <v>13149</v>
      </c>
      <c r="E7376" s="15" t="s">
        <v>12764</v>
      </c>
    </row>
    <row r="7377" spans="1:5">
      <c r="A7377" s="15" t="s">
        <v>13150</v>
      </c>
      <c r="B7377" s="15" t="s">
        <v>13151</v>
      </c>
      <c r="C7377" s="22">
        <v>2002</v>
      </c>
      <c r="D7377" s="19" t="s">
        <v>13152</v>
      </c>
      <c r="E7377" s="15" t="s">
        <v>12764</v>
      </c>
    </row>
    <row r="7378" spans="1:5">
      <c r="A7378" s="15" t="s">
        <v>13153</v>
      </c>
      <c r="B7378" s="18" t="s">
        <v>13154</v>
      </c>
      <c r="C7378" s="22">
        <v>2002</v>
      </c>
      <c r="D7378" s="20" t="s">
        <v>13155</v>
      </c>
      <c r="E7378" s="15" t="s">
        <v>12764</v>
      </c>
    </row>
    <row r="7379" spans="1:5">
      <c r="A7379" s="15" t="s">
        <v>13156</v>
      </c>
      <c r="B7379" s="18" t="s">
        <v>13157</v>
      </c>
      <c r="C7379" s="22">
        <v>2002</v>
      </c>
      <c r="D7379" s="20" t="s">
        <v>13158</v>
      </c>
      <c r="E7379" s="15" t="s">
        <v>12764</v>
      </c>
    </row>
    <row r="7380" spans="1:5">
      <c r="A7380" s="15" t="s">
        <v>13159</v>
      </c>
      <c r="B7380" s="15" t="s">
        <v>13160</v>
      </c>
      <c r="C7380" s="22">
        <v>2002</v>
      </c>
      <c r="D7380" s="19" t="s">
        <v>13133</v>
      </c>
      <c r="E7380" s="15" t="s">
        <v>12764</v>
      </c>
    </row>
    <row r="7381" spans="1:5">
      <c r="A7381" s="15" t="s">
        <v>13161</v>
      </c>
      <c r="B7381" s="15" t="s">
        <v>12959</v>
      </c>
      <c r="C7381" s="22">
        <v>2002</v>
      </c>
      <c r="D7381" s="19" t="s">
        <v>13162</v>
      </c>
      <c r="E7381" s="15" t="s">
        <v>12764</v>
      </c>
    </row>
    <row r="7382" spans="1:5">
      <c r="A7382" s="15" t="s">
        <v>13163</v>
      </c>
      <c r="B7382" s="18" t="s">
        <v>13164</v>
      </c>
      <c r="C7382" s="22">
        <v>2001</v>
      </c>
      <c r="D7382" s="20" t="s">
        <v>13165</v>
      </c>
      <c r="E7382" s="15" t="s">
        <v>12764</v>
      </c>
    </row>
    <row r="7383" spans="1:5">
      <c r="A7383" s="15" t="s">
        <v>13166</v>
      </c>
      <c r="B7383" s="18" t="s">
        <v>13164</v>
      </c>
      <c r="C7383" s="22">
        <v>2001</v>
      </c>
      <c r="D7383" s="20" t="s">
        <v>13165</v>
      </c>
      <c r="E7383" s="15" t="s">
        <v>12764</v>
      </c>
    </row>
    <row r="7384" spans="1:5">
      <c r="A7384" s="15" t="s">
        <v>13167</v>
      </c>
      <c r="B7384" s="18" t="s">
        <v>13168</v>
      </c>
      <c r="C7384" s="22">
        <v>2001</v>
      </c>
      <c r="D7384" s="20" t="s">
        <v>13169</v>
      </c>
      <c r="E7384" s="15" t="s">
        <v>12764</v>
      </c>
    </row>
    <row r="7385" spans="1:5">
      <c r="A7385" s="15" t="s">
        <v>13170</v>
      </c>
      <c r="B7385" s="18" t="s">
        <v>13171</v>
      </c>
      <c r="C7385" s="22">
        <v>2001</v>
      </c>
      <c r="D7385" s="20" t="s">
        <v>13172</v>
      </c>
      <c r="E7385" s="15" t="s">
        <v>12764</v>
      </c>
    </row>
    <row r="7386" spans="1:5">
      <c r="A7386" s="15" t="s">
        <v>12897</v>
      </c>
      <c r="B7386" s="15" t="s">
        <v>13171</v>
      </c>
      <c r="C7386" s="22">
        <v>2001</v>
      </c>
      <c r="D7386" s="19" t="s">
        <v>13173</v>
      </c>
      <c r="E7386" s="15" t="s">
        <v>12764</v>
      </c>
    </row>
    <row r="7387" spans="1:5">
      <c r="A7387" s="15" t="s">
        <v>13174</v>
      </c>
      <c r="B7387" s="15" t="s">
        <v>13175</v>
      </c>
      <c r="C7387" s="22">
        <v>2001</v>
      </c>
      <c r="D7387" s="19" t="s">
        <v>13176</v>
      </c>
      <c r="E7387" s="15" t="s">
        <v>12764</v>
      </c>
    </row>
    <row r="7388" spans="1:5">
      <c r="A7388" s="15" t="s">
        <v>13177</v>
      </c>
      <c r="B7388" s="15" t="s">
        <v>13164</v>
      </c>
      <c r="C7388" s="22">
        <v>2001</v>
      </c>
      <c r="D7388" s="20" t="s">
        <v>13165</v>
      </c>
      <c r="E7388" s="15" t="s">
        <v>12764</v>
      </c>
    </row>
    <row r="7389" spans="1:5">
      <c r="A7389" s="15" t="s">
        <v>13178</v>
      </c>
      <c r="B7389" s="18" t="s">
        <v>13164</v>
      </c>
      <c r="C7389" s="22">
        <v>2001</v>
      </c>
      <c r="D7389" s="20" t="s">
        <v>13165</v>
      </c>
      <c r="E7389" s="15" t="s">
        <v>12764</v>
      </c>
    </row>
    <row r="7390" spans="1:5">
      <c r="A7390" s="15" t="s">
        <v>13179</v>
      </c>
      <c r="B7390" s="15" t="s">
        <v>13180</v>
      </c>
      <c r="C7390" s="22">
        <v>2000</v>
      </c>
      <c r="D7390" s="19" t="s">
        <v>13181</v>
      </c>
      <c r="E7390" s="15" t="s">
        <v>12764</v>
      </c>
    </row>
    <row r="7391" spans="1:5">
      <c r="A7391" s="15" t="s">
        <v>13182</v>
      </c>
      <c r="B7391" s="15" t="s">
        <v>13183</v>
      </c>
      <c r="C7391" s="22">
        <v>2000</v>
      </c>
      <c r="D7391" s="19" t="s">
        <v>13184</v>
      </c>
      <c r="E7391" s="15" t="s">
        <v>12764</v>
      </c>
    </row>
    <row r="7392" spans="1:5">
      <c r="A7392" s="15" t="s">
        <v>13185</v>
      </c>
      <c r="B7392" s="15" t="s">
        <v>13186</v>
      </c>
      <c r="C7392" s="22">
        <v>2000</v>
      </c>
      <c r="D7392" s="19" t="s">
        <v>13187</v>
      </c>
      <c r="E7392" s="15" t="s">
        <v>12764</v>
      </c>
    </row>
    <row r="7393" spans="1:5">
      <c r="A7393" s="15" t="s">
        <v>1480</v>
      </c>
      <c r="B7393" s="15" t="s">
        <v>13188</v>
      </c>
      <c r="C7393" s="22">
        <v>2000</v>
      </c>
      <c r="D7393" s="15" t="s">
        <v>13189</v>
      </c>
      <c r="E7393" s="15" t="s">
        <v>8310</v>
      </c>
    </row>
    <row r="7394" spans="1:5">
      <c r="A7394" s="15" t="s">
        <v>13190</v>
      </c>
      <c r="B7394" s="18" t="s">
        <v>13191</v>
      </c>
      <c r="C7394" s="22">
        <v>1999</v>
      </c>
      <c r="D7394" s="20" t="s">
        <v>13192</v>
      </c>
      <c r="E7394" s="15" t="s">
        <v>12764</v>
      </c>
    </row>
    <row r="7395" spans="1:5">
      <c r="A7395" s="15" t="s">
        <v>13193</v>
      </c>
      <c r="B7395" s="15" t="s">
        <v>13194</v>
      </c>
      <c r="C7395" s="22">
        <v>1999</v>
      </c>
      <c r="D7395" s="19" t="s">
        <v>13195</v>
      </c>
      <c r="E7395" s="15" t="s">
        <v>12764</v>
      </c>
    </row>
    <row r="7396" spans="1:5">
      <c r="A7396" s="15" t="s">
        <v>13196</v>
      </c>
      <c r="B7396" s="15" t="s">
        <v>13197</v>
      </c>
      <c r="C7396" s="22">
        <v>1999</v>
      </c>
      <c r="D7396" s="19" t="s">
        <v>13198</v>
      </c>
      <c r="E7396" s="15" t="s">
        <v>12764</v>
      </c>
    </row>
    <row r="7397" spans="1:5">
      <c r="A7397" s="15" t="s">
        <v>12891</v>
      </c>
      <c r="B7397" s="15" t="s">
        <v>13199</v>
      </c>
      <c r="C7397" s="22">
        <v>1999</v>
      </c>
      <c r="D7397" s="19" t="s">
        <v>13200</v>
      </c>
      <c r="E7397" s="15" t="s">
        <v>12764</v>
      </c>
    </row>
    <row r="7398" spans="1:5">
      <c r="A7398" s="15" t="s">
        <v>13201</v>
      </c>
      <c r="B7398" s="19" t="s">
        <v>13202</v>
      </c>
      <c r="C7398" s="22">
        <v>1999</v>
      </c>
      <c r="D7398" s="19" t="s">
        <v>13203</v>
      </c>
      <c r="E7398" s="15" t="s">
        <v>12764</v>
      </c>
    </row>
    <row r="7399" spans="1:5">
      <c r="A7399" s="15" t="s">
        <v>13204</v>
      </c>
      <c r="B7399" s="15" t="s">
        <v>13205</v>
      </c>
      <c r="C7399" s="22">
        <v>1999</v>
      </c>
      <c r="D7399" s="15" t="s">
        <v>13206</v>
      </c>
      <c r="E7399" s="15" t="s">
        <v>12764</v>
      </c>
    </row>
    <row r="7400" spans="1:5">
      <c r="A7400" s="15" t="s">
        <v>13207</v>
      </c>
      <c r="B7400" s="18" t="s">
        <v>13208</v>
      </c>
      <c r="C7400" s="22">
        <v>1998</v>
      </c>
      <c r="D7400" s="20" t="s">
        <v>13209</v>
      </c>
      <c r="E7400" s="15" t="s">
        <v>12764</v>
      </c>
    </row>
    <row r="7401" spans="1:5">
      <c r="A7401" s="15" t="s">
        <v>13210</v>
      </c>
      <c r="B7401" s="15" t="s">
        <v>13211</v>
      </c>
      <c r="C7401" s="22">
        <v>1998</v>
      </c>
      <c r="D7401" s="19" t="s">
        <v>13212</v>
      </c>
      <c r="E7401" s="15" t="s">
        <v>12764</v>
      </c>
    </row>
    <row r="7402" spans="1:5">
      <c r="A7402" s="15" t="s">
        <v>13213</v>
      </c>
      <c r="B7402" s="15" t="s">
        <v>13214</v>
      </c>
      <c r="C7402" s="22">
        <v>1998</v>
      </c>
      <c r="D7402" s="19" t="s">
        <v>13215</v>
      </c>
      <c r="E7402" s="15" t="s">
        <v>12764</v>
      </c>
    </row>
    <row r="7403" spans="1:5">
      <c r="A7403" s="15" t="s">
        <v>4500</v>
      </c>
      <c r="B7403" s="15" t="s">
        <v>12817</v>
      </c>
      <c r="C7403" s="22">
        <v>1998</v>
      </c>
      <c r="D7403" s="15" t="s">
        <v>13216</v>
      </c>
      <c r="E7403" s="15" t="s">
        <v>8310</v>
      </c>
    </row>
    <row r="7404" spans="1:5">
      <c r="A7404" s="15" t="s">
        <v>13217</v>
      </c>
      <c r="B7404" s="15" t="s">
        <v>13218</v>
      </c>
      <c r="C7404" s="22">
        <v>1997</v>
      </c>
      <c r="D7404" s="19" t="s">
        <v>13219</v>
      </c>
      <c r="E7404" s="15" t="s">
        <v>12764</v>
      </c>
    </row>
    <row r="7405" spans="1:5">
      <c r="A7405" s="15" t="s">
        <v>13220</v>
      </c>
      <c r="B7405" s="15" t="s">
        <v>13221</v>
      </c>
      <c r="C7405" s="22">
        <v>1997</v>
      </c>
      <c r="D7405" s="15" t="s">
        <v>13222</v>
      </c>
      <c r="E7405" s="15" t="s">
        <v>12764</v>
      </c>
    </row>
    <row r="7406" spans="1:5">
      <c r="A7406" s="15" t="s">
        <v>13223</v>
      </c>
      <c r="B7406" s="15" t="s">
        <v>13224</v>
      </c>
      <c r="C7406" s="22">
        <v>1997</v>
      </c>
      <c r="D7406" s="19" t="s">
        <v>13225</v>
      </c>
      <c r="E7406" s="15" t="s">
        <v>12764</v>
      </c>
    </row>
    <row r="7407" spans="1:5">
      <c r="A7407" s="15" t="s">
        <v>13226</v>
      </c>
      <c r="B7407" s="18" t="s">
        <v>13227</v>
      </c>
      <c r="C7407" s="22">
        <v>1997</v>
      </c>
      <c r="D7407" s="20" t="s">
        <v>13228</v>
      </c>
      <c r="E7407" s="15" t="s">
        <v>12764</v>
      </c>
    </row>
    <row r="7408" spans="1:5">
      <c r="A7408" s="15" t="s">
        <v>13229</v>
      </c>
      <c r="B7408" s="18" t="s">
        <v>13227</v>
      </c>
      <c r="C7408" s="22">
        <v>1997</v>
      </c>
      <c r="D7408" s="20" t="s">
        <v>13228</v>
      </c>
      <c r="E7408" s="15" t="s">
        <v>12764</v>
      </c>
    </row>
    <row r="7409" spans="1:5">
      <c r="A7409" s="15" t="s">
        <v>13230</v>
      </c>
      <c r="B7409" s="15" t="s">
        <v>13231</v>
      </c>
      <c r="C7409" s="22">
        <v>1997</v>
      </c>
      <c r="D7409" s="19" t="s">
        <v>13232</v>
      </c>
      <c r="E7409" s="15" t="s">
        <v>12764</v>
      </c>
    </row>
    <row r="7410" spans="1:5">
      <c r="A7410" s="15" t="s">
        <v>13233</v>
      </c>
      <c r="B7410" s="15" t="s">
        <v>13218</v>
      </c>
      <c r="C7410" s="22">
        <v>1997</v>
      </c>
      <c r="D7410" s="19" t="s">
        <v>13219</v>
      </c>
      <c r="E7410" s="15" t="s">
        <v>12764</v>
      </c>
    </row>
    <row r="7411" spans="1:5">
      <c r="A7411" s="15" t="s">
        <v>13234</v>
      </c>
      <c r="B7411" s="15" t="s">
        <v>13235</v>
      </c>
      <c r="C7411" s="22">
        <v>1997</v>
      </c>
      <c r="D7411" s="19" t="s">
        <v>13236</v>
      </c>
      <c r="E7411" s="15" t="s">
        <v>12764</v>
      </c>
    </row>
    <row r="7412" spans="1:5">
      <c r="A7412" s="15" t="s">
        <v>13237</v>
      </c>
      <c r="B7412" s="15" t="s">
        <v>13238</v>
      </c>
      <c r="C7412" s="22">
        <v>1997</v>
      </c>
      <c r="D7412" s="15" t="s">
        <v>13239</v>
      </c>
      <c r="E7412" s="15" t="s">
        <v>12764</v>
      </c>
    </row>
    <row r="7413" spans="1:5">
      <c r="A7413" s="15" t="s">
        <v>13240</v>
      </c>
      <c r="B7413" s="15" t="s">
        <v>13241</v>
      </c>
      <c r="C7413" s="22">
        <v>1997</v>
      </c>
      <c r="D7413" s="15" t="s">
        <v>13242</v>
      </c>
      <c r="E7413" s="15" t="s">
        <v>12764</v>
      </c>
    </row>
    <row r="7414" spans="1:5">
      <c r="A7414" s="15" t="s">
        <v>12894</v>
      </c>
      <c r="B7414" s="15" t="s">
        <v>13243</v>
      </c>
      <c r="C7414" s="22">
        <v>1997</v>
      </c>
      <c r="D7414" s="15" t="s">
        <v>13244</v>
      </c>
      <c r="E7414" s="15" t="s">
        <v>12764</v>
      </c>
    </row>
    <row r="7415" spans="1:5">
      <c r="A7415" s="15" t="s">
        <v>13245</v>
      </c>
      <c r="B7415" s="15" t="s">
        <v>13221</v>
      </c>
      <c r="C7415" s="22">
        <v>1997</v>
      </c>
      <c r="D7415" s="15" t="s">
        <v>13222</v>
      </c>
      <c r="E7415" s="15" t="s">
        <v>12764</v>
      </c>
    </row>
    <row r="7416" spans="1:5">
      <c r="A7416" s="15" t="s">
        <v>13246</v>
      </c>
      <c r="B7416" s="21" t="s">
        <v>13247</v>
      </c>
      <c r="C7416" s="22">
        <v>1997</v>
      </c>
      <c r="D7416" s="19" t="s">
        <v>13248</v>
      </c>
      <c r="E7416" s="15" t="s">
        <v>12764</v>
      </c>
    </row>
    <row r="7417" spans="1:5">
      <c r="A7417" s="15" t="s">
        <v>12651</v>
      </c>
      <c r="B7417" s="21" t="s">
        <v>13249</v>
      </c>
      <c r="C7417" s="22">
        <v>1997</v>
      </c>
      <c r="D7417" s="15" t="s">
        <v>13250</v>
      </c>
      <c r="E7417" s="15" t="s">
        <v>12764</v>
      </c>
    </row>
    <row r="7418" spans="1:5">
      <c r="A7418" s="15" t="s">
        <v>13251</v>
      </c>
      <c r="B7418" s="18" t="s">
        <v>13252</v>
      </c>
      <c r="C7418" s="22">
        <v>1997</v>
      </c>
      <c r="D7418" s="20" t="s">
        <v>13253</v>
      </c>
      <c r="E7418" s="15" t="s">
        <v>12764</v>
      </c>
    </row>
    <row r="7419" spans="1:5">
      <c r="A7419" s="15" t="s">
        <v>13254</v>
      </c>
      <c r="B7419" s="15" t="s">
        <v>12959</v>
      </c>
      <c r="C7419" s="22">
        <v>1997</v>
      </c>
      <c r="D7419" s="15" t="s">
        <v>13255</v>
      </c>
      <c r="E7419" s="15" t="s">
        <v>12764</v>
      </c>
    </row>
    <row r="7420" spans="1:5">
      <c r="A7420" s="15" t="s">
        <v>13256</v>
      </c>
      <c r="B7420" s="18" t="s">
        <v>13257</v>
      </c>
      <c r="C7420" s="15">
        <v>1997</v>
      </c>
      <c r="D7420" s="20" t="s">
        <v>13258</v>
      </c>
      <c r="E7420" s="15" t="s">
        <v>12764</v>
      </c>
    </row>
    <row r="7421" spans="1:5">
      <c r="A7421" s="15" t="s">
        <v>13259</v>
      </c>
      <c r="B7421" s="15" t="s">
        <v>13260</v>
      </c>
      <c r="C7421" s="22">
        <v>1996</v>
      </c>
      <c r="D7421" s="19" t="s">
        <v>13261</v>
      </c>
      <c r="E7421" s="15" t="s">
        <v>12764</v>
      </c>
    </row>
    <row r="7422" spans="1:5">
      <c r="A7422" s="15" t="s">
        <v>13262</v>
      </c>
      <c r="B7422" s="18" t="s">
        <v>12776</v>
      </c>
      <c r="C7422" s="22">
        <v>1996</v>
      </c>
      <c r="D7422" s="20" t="s">
        <v>13263</v>
      </c>
      <c r="E7422" s="15" t="s">
        <v>12764</v>
      </c>
    </row>
    <row r="7423" spans="1:5">
      <c r="A7423" s="15" t="s">
        <v>13264</v>
      </c>
      <c r="B7423" s="18" t="s">
        <v>12776</v>
      </c>
      <c r="C7423" s="22">
        <v>1996</v>
      </c>
      <c r="D7423" s="20" t="s">
        <v>13263</v>
      </c>
      <c r="E7423" s="15" t="s">
        <v>12764</v>
      </c>
    </row>
    <row r="7424" spans="1:5">
      <c r="A7424" s="15" t="s">
        <v>13265</v>
      </c>
      <c r="B7424" s="18" t="s">
        <v>12776</v>
      </c>
      <c r="C7424" s="22">
        <v>1996</v>
      </c>
      <c r="D7424" s="20" t="s">
        <v>13263</v>
      </c>
      <c r="E7424" s="15" t="s">
        <v>12764</v>
      </c>
    </row>
    <row r="7425" spans="1:5">
      <c r="A7425" s="15" t="s">
        <v>13266</v>
      </c>
      <c r="B7425" s="15" t="s">
        <v>13267</v>
      </c>
      <c r="C7425" s="22">
        <v>1996</v>
      </c>
      <c r="D7425" s="19" t="s">
        <v>13268</v>
      </c>
      <c r="E7425" s="15" t="s">
        <v>12764</v>
      </c>
    </row>
    <row r="7426" spans="1:5">
      <c r="A7426" s="15" t="s">
        <v>12647</v>
      </c>
      <c r="B7426" s="15" t="s">
        <v>13269</v>
      </c>
      <c r="C7426" s="22">
        <v>1996</v>
      </c>
      <c r="D7426" s="15" t="s">
        <v>13270</v>
      </c>
      <c r="E7426" s="15" t="s">
        <v>12764</v>
      </c>
    </row>
    <row r="7427" spans="1:5">
      <c r="A7427" s="15" t="s">
        <v>13271</v>
      </c>
      <c r="B7427" s="18" t="s">
        <v>13272</v>
      </c>
      <c r="C7427" s="22">
        <v>1996</v>
      </c>
      <c r="D7427" s="20" t="s">
        <v>13273</v>
      </c>
      <c r="E7427" s="15" t="s">
        <v>12764</v>
      </c>
    </row>
    <row r="7428" spans="1:5">
      <c r="A7428" s="15" t="s">
        <v>13274</v>
      </c>
      <c r="B7428" s="15" t="s">
        <v>13275</v>
      </c>
      <c r="C7428" s="22">
        <v>1996</v>
      </c>
      <c r="D7428" s="15" t="s">
        <v>13276</v>
      </c>
      <c r="E7428" s="15" t="s">
        <v>12764</v>
      </c>
    </row>
    <row r="7429" spans="1:5">
      <c r="A7429" s="15" t="s">
        <v>13277</v>
      </c>
      <c r="B7429" s="15" t="s">
        <v>13278</v>
      </c>
      <c r="C7429" s="22">
        <v>1995</v>
      </c>
      <c r="D7429" s="19" t="s">
        <v>13279</v>
      </c>
      <c r="E7429" s="15" t="s">
        <v>12764</v>
      </c>
    </row>
    <row r="7430" spans="1:5">
      <c r="A7430" s="15" t="s">
        <v>13280</v>
      </c>
      <c r="B7430" s="15" t="s">
        <v>13281</v>
      </c>
      <c r="C7430" s="22">
        <v>1995</v>
      </c>
      <c r="D7430" s="15" t="s">
        <v>13282</v>
      </c>
      <c r="E7430" s="15" t="s">
        <v>12764</v>
      </c>
    </row>
    <row r="7431" spans="1:5">
      <c r="A7431" s="15" t="s">
        <v>13283</v>
      </c>
      <c r="B7431" s="15" t="s">
        <v>13275</v>
      </c>
      <c r="C7431" s="22">
        <v>1995</v>
      </c>
      <c r="D7431" s="15" t="s">
        <v>13284</v>
      </c>
      <c r="E7431" s="15" t="s">
        <v>12764</v>
      </c>
    </row>
    <row r="7432" spans="1:5">
      <c r="A7432" s="15" t="s">
        <v>13285</v>
      </c>
      <c r="B7432" s="15" t="s">
        <v>13286</v>
      </c>
      <c r="C7432" s="22">
        <v>1995</v>
      </c>
      <c r="D7432" s="15" t="s">
        <v>13287</v>
      </c>
      <c r="E7432" s="15" t="s">
        <v>12764</v>
      </c>
    </row>
    <row r="7433" spans="1:5">
      <c r="A7433" s="15" t="s">
        <v>12654</v>
      </c>
      <c r="B7433" s="15" t="s">
        <v>13288</v>
      </c>
      <c r="C7433" s="22">
        <v>1995</v>
      </c>
      <c r="D7433" s="15" t="s">
        <v>13289</v>
      </c>
      <c r="E7433" s="15" t="s">
        <v>12764</v>
      </c>
    </row>
    <row r="7434" spans="1:5">
      <c r="A7434" s="15" t="s">
        <v>5788</v>
      </c>
      <c r="B7434" s="15" t="s">
        <v>13290</v>
      </c>
      <c r="C7434" s="22">
        <v>1995</v>
      </c>
      <c r="D7434" s="15" t="s">
        <v>13291</v>
      </c>
      <c r="E7434" s="15" t="s">
        <v>8331</v>
      </c>
    </row>
    <row r="7435" spans="1:5">
      <c r="A7435" s="15" t="s">
        <v>13292</v>
      </c>
      <c r="B7435" s="18" t="s">
        <v>13293</v>
      </c>
      <c r="C7435" s="22">
        <v>1994</v>
      </c>
      <c r="D7435" s="20" t="s">
        <v>13294</v>
      </c>
      <c r="E7435" s="15" t="s">
        <v>12764</v>
      </c>
    </row>
    <row r="7436" spans="1:5">
      <c r="A7436" s="15" t="s">
        <v>13230</v>
      </c>
      <c r="B7436" s="15" t="s">
        <v>13295</v>
      </c>
      <c r="C7436" s="22">
        <v>1994</v>
      </c>
      <c r="D7436" s="19" t="s">
        <v>13296</v>
      </c>
      <c r="E7436" s="15" t="s">
        <v>12764</v>
      </c>
    </row>
    <row r="7437" spans="1:5">
      <c r="A7437" s="15" t="s">
        <v>13297</v>
      </c>
      <c r="B7437" s="15" t="s">
        <v>13298</v>
      </c>
      <c r="C7437" s="22">
        <v>1994</v>
      </c>
      <c r="D7437" s="19" t="s">
        <v>13299</v>
      </c>
      <c r="E7437" s="15" t="s">
        <v>12764</v>
      </c>
    </row>
    <row r="7438" spans="1:5">
      <c r="A7438" s="15" t="s">
        <v>13300</v>
      </c>
      <c r="B7438" s="15" t="s">
        <v>13301</v>
      </c>
      <c r="C7438" s="22">
        <v>1994</v>
      </c>
      <c r="D7438" s="19" t="s">
        <v>13302</v>
      </c>
      <c r="E7438" s="15" t="s">
        <v>12764</v>
      </c>
    </row>
    <row r="7439" spans="1:5">
      <c r="A7439" s="15" t="s">
        <v>13303</v>
      </c>
      <c r="B7439" s="15" t="s">
        <v>13304</v>
      </c>
      <c r="C7439" s="22">
        <v>1994</v>
      </c>
      <c r="D7439" s="19" t="s">
        <v>13305</v>
      </c>
      <c r="E7439" s="15" t="s">
        <v>12764</v>
      </c>
    </row>
    <row r="7440" spans="1:5">
      <c r="A7440" s="15" t="s">
        <v>13306</v>
      </c>
      <c r="B7440" s="15" t="s">
        <v>13307</v>
      </c>
      <c r="C7440" s="22">
        <v>1994</v>
      </c>
      <c r="D7440" s="15" t="s">
        <v>13308</v>
      </c>
      <c r="E7440" s="15" t="s">
        <v>12764</v>
      </c>
    </row>
    <row r="7441" spans="1:5">
      <c r="A7441" s="15" t="s">
        <v>13309</v>
      </c>
      <c r="B7441" s="15" t="s">
        <v>13310</v>
      </c>
      <c r="C7441" s="22">
        <v>1994</v>
      </c>
      <c r="D7441" s="15" t="s">
        <v>13311</v>
      </c>
      <c r="E7441" s="15" t="s">
        <v>12764</v>
      </c>
    </row>
    <row r="7442" spans="1:5">
      <c r="A7442" s="15" t="s">
        <v>13312</v>
      </c>
      <c r="B7442" s="15" t="s">
        <v>13313</v>
      </c>
      <c r="C7442" s="22">
        <v>1994</v>
      </c>
      <c r="D7442" s="15" t="s">
        <v>13314</v>
      </c>
      <c r="E7442" s="15" t="s">
        <v>12764</v>
      </c>
    </row>
    <row r="7443" spans="1:5">
      <c r="A7443" s="15" t="s">
        <v>13315</v>
      </c>
      <c r="B7443" s="18" t="s">
        <v>13316</v>
      </c>
      <c r="C7443" s="22">
        <v>1993</v>
      </c>
      <c r="D7443" s="20" t="s">
        <v>13317</v>
      </c>
      <c r="E7443" s="15" t="s">
        <v>12764</v>
      </c>
    </row>
    <row r="7444" spans="1:5">
      <c r="A7444" s="15" t="s">
        <v>13150</v>
      </c>
      <c r="B7444" s="15" t="s">
        <v>13318</v>
      </c>
      <c r="C7444" s="22">
        <v>1993</v>
      </c>
      <c r="D7444" s="19" t="s">
        <v>13319</v>
      </c>
      <c r="E7444" s="15" t="s">
        <v>12764</v>
      </c>
    </row>
    <row r="7445" spans="1:5">
      <c r="A7445" s="15" t="s">
        <v>13320</v>
      </c>
      <c r="B7445" s="15" t="s">
        <v>13321</v>
      </c>
      <c r="C7445" s="22">
        <v>1993</v>
      </c>
      <c r="D7445" s="19" t="s">
        <v>13322</v>
      </c>
      <c r="E7445" s="15" t="s">
        <v>12764</v>
      </c>
    </row>
    <row r="7446" spans="1:5">
      <c r="A7446" s="15" t="s">
        <v>13323</v>
      </c>
      <c r="B7446" s="15" t="s">
        <v>13324</v>
      </c>
      <c r="C7446" s="22">
        <v>1993</v>
      </c>
      <c r="D7446" s="19" t="s">
        <v>13325</v>
      </c>
      <c r="E7446" s="15" t="s">
        <v>12764</v>
      </c>
    </row>
    <row r="7447" spans="1:5">
      <c r="A7447" s="15" t="s">
        <v>13326</v>
      </c>
      <c r="B7447" s="18" t="s">
        <v>13327</v>
      </c>
      <c r="C7447" s="22">
        <v>1992</v>
      </c>
      <c r="D7447" s="20" t="s">
        <v>13328</v>
      </c>
      <c r="E7447" s="15" t="s">
        <v>12764</v>
      </c>
    </row>
    <row r="7448" spans="1:5">
      <c r="A7448" s="15" t="s">
        <v>13329</v>
      </c>
      <c r="B7448" s="15" t="s">
        <v>13330</v>
      </c>
      <c r="C7448" s="22">
        <v>1991</v>
      </c>
      <c r="D7448" s="19" t="s">
        <v>13331</v>
      </c>
      <c r="E7448" s="15" t="s">
        <v>12764</v>
      </c>
    </row>
    <row r="7449" spans="1:5">
      <c r="A7449" s="15" t="s">
        <v>13332</v>
      </c>
      <c r="B7449" s="18" t="s">
        <v>13333</v>
      </c>
      <c r="C7449" s="22">
        <v>1991</v>
      </c>
      <c r="D7449" s="20" t="s">
        <v>13334</v>
      </c>
      <c r="E7449" s="15" t="s">
        <v>12764</v>
      </c>
    </row>
    <row r="7450" spans="1:5">
      <c r="A7450" s="15" t="s">
        <v>13335</v>
      </c>
      <c r="B7450" s="15" t="s">
        <v>13336</v>
      </c>
      <c r="C7450" s="22">
        <v>1991</v>
      </c>
      <c r="D7450" s="19" t="s">
        <v>13337</v>
      </c>
      <c r="E7450" s="15" t="s">
        <v>12764</v>
      </c>
    </row>
    <row r="7451" spans="1:5">
      <c r="A7451" s="15" t="s">
        <v>13338</v>
      </c>
      <c r="B7451" s="15" t="s">
        <v>13339</v>
      </c>
      <c r="C7451" s="22">
        <v>1991</v>
      </c>
      <c r="D7451" s="19" t="s">
        <v>13340</v>
      </c>
      <c r="E7451" s="15" t="s">
        <v>12764</v>
      </c>
    </row>
    <row r="7452" spans="1:5">
      <c r="A7452" s="15" t="s">
        <v>13341</v>
      </c>
      <c r="B7452" s="15" t="s">
        <v>13339</v>
      </c>
      <c r="C7452" s="22">
        <v>1991</v>
      </c>
      <c r="D7452" s="19" t="s">
        <v>13340</v>
      </c>
      <c r="E7452" s="15" t="s">
        <v>12764</v>
      </c>
    </row>
    <row r="7453" spans="1:5">
      <c r="A7453" s="15" t="s">
        <v>13254</v>
      </c>
      <c r="B7453" s="15" t="s">
        <v>13342</v>
      </c>
      <c r="C7453" s="22">
        <v>1991</v>
      </c>
      <c r="D7453" s="15" t="s">
        <v>13343</v>
      </c>
      <c r="E7453" s="15" t="s">
        <v>12764</v>
      </c>
    </row>
    <row r="7454" spans="1:5">
      <c r="A7454" s="15" t="s">
        <v>13344</v>
      </c>
      <c r="B7454" s="18" t="s">
        <v>13345</v>
      </c>
      <c r="C7454" s="22">
        <v>1991</v>
      </c>
      <c r="D7454" s="20" t="s">
        <v>13346</v>
      </c>
      <c r="E7454" s="15" t="s">
        <v>12764</v>
      </c>
    </row>
    <row r="7455" spans="1:5">
      <c r="A7455" s="15" t="s">
        <v>13347</v>
      </c>
      <c r="B7455" s="15" t="s">
        <v>13348</v>
      </c>
      <c r="C7455" s="22">
        <v>1991</v>
      </c>
      <c r="D7455" s="19" t="s">
        <v>13349</v>
      </c>
      <c r="E7455" s="15" t="s">
        <v>12764</v>
      </c>
    </row>
    <row r="7456" spans="1:5">
      <c r="A7456" s="15" t="s">
        <v>13350</v>
      </c>
      <c r="B7456" s="18" t="s">
        <v>13351</v>
      </c>
      <c r="C7456" s="22">
        <v>1990</v>
      </c>
      <c r="D7456" s="20" t="s">
        <v>13352</v>
      </c>
      <c r="E7456" s="15" t="s">
        <v>12764</v>
      </c>
    </row>
    <row r="7457" spans="1:5">
      <c r="A7457" s="15" t="s">
        <v>13353</v>
      </c>
      <c r="B7457" s="18" t="s">
        <v>13275</v>
      </c>
      <c r="C7457" s="22">
        <v>1990</v>
      </c>
      <c r="D7457" s="20" t="s">
        <v>13354</v>
      </c>
      <c r="E7457" s="15" t="s">
        <v>12764</v>
      </c>
    </row>
    <row r="7458" spans="1:5">
      <c r="A7458" s="15" t="s">
        <v>13355</v>
      </c>
      <c r="B7458" s="18" t="s">
        <v>13275</v>
      </c>
      <c r="C7458" s="22">
        <v>1990</v>
      </c>
      <c r="D7458" s="20" t="s">
        <v>13356</v>
      </c>
      <c r="E7458" s="15" t="s">
        <v>12764</v>
      </c>
    </row>
    <row r="7459" spans="1:5">
      <c r="A7459" s="15" t="s">
        <v>13357</v>
      </c>
      <c r="B7459" s="18" t="s">
        <v>13358</v>
      </c>
      <c r="C7459" s="22">
        <v>1990</v>
      </c>
      <c r="D7459" s="20" t="s">
        <v>13359</v>
      </c>
      <c r="E7459" s="15" t="s">
        <v>12764</v>
      </c>
    </row>
    <row r="7460" spans="1:5">
      <c r="A7460" s="15" t="s">
        <v>13274</v>
      </c>
      <c r="B7460" s="15" t="s">
        <v>13275</v>
      </c>
      <c r="C7460" s="22">
        <v>1990</v>
      </c>
      <c r="D7460" s="15" t="s">
        <v>13360</v>
      </c>
      <c r="E7460" s="15" t="s">
        <v>12764</v>
      </c>
    </row>
    <row r="7461" spans="1:5">
      <c r="A7461" s="15" t="s">
        <v>13361</v>
      </c>
      <c r="B7461" s="15" t="s">
        <v>11216</v>
      </c>
      <c r="C7461" s="22">
        <v>1990</v>
      </c>
      <c r="D7461" s="19" t="s">
        <v>13362</v>
      </c>
      <c r="E7461" s="15" t="s">
        <v>12764</v>
      </c>
    </row>
    <row r="7462" spans="1:5">
      <c r="A7462" s="15" t="s">
        <v>13363</v>
      </c>
      <c r="B7462" s="15" t="s">
        <v>13364</v>
      </c>
      <c r="C7462" s="22">
        <v>1989</v>
      </c>
      <c r="D7462" s="19" t="s">
        <v>13365</v>
      </c>
      <c r="E7462" s="15" t="s">
        <v>12764</v>
      </c>
    </row>
    <row r="7463" spans="1:5">
      <c r="A7463" s="15" t="s">
        <v>13366</v>
      </c>
      <c r="B7463" s="15" t="s">
        <v>13367</v>
      </c>
      <c r="C7463" s="22">
        <v>1989</v>
      </c>
      <c r="D7463" s="19" t="s">
        <v>13368</v>
      </c>
      <c r="E7463" s="15" t="s">
        <v>12764</v>
      </c>
    </row>
    <row r="7464" spans="1:5">
      <c r="A7464" s="15" t="s">
        <v>13369</v>
      </c>
      <c r="B7464" s="15" t="s">
        <v>13367</v>
      </c>
      <c r="C7464" s="22">
        <v>1989</v>
      </c>
      <c r="D7464" s="19" t="s">
        <v>13370</v>
      </c>
      <c r="E7464" s="15" t="s">
        <v>12764</v>
      </c>
    </row>
    <row r="7465" spans="1:5">
      <c r="A7465" s="15" t="s">
        <v>13371</v>
      </c>
      <c r="B7465" s="15" t="s">
        <v>13367</v>
      </c>
      <c r="C7465" s="22">
        <v>1989</v>
      </c>
      <c r="D7465" s="15" t="s">
        <v>13372</v>
      </c>
      <c r="E7465" s="15" t="s">
        <v>12764</v>
      </c>
    </row>
    <row r="7466" spans="1:5">
      <c r="A7466" s="15" t="s">
        <v>13373</v>
      </c>
      <c r="B7466" s="15" t="s">
        <v>13374</v>
      </c>
      <c r="C7466" s="22">
        <v>1989</v>
      </c>
      <c r="D7466" s="15" t="s">
        <v>13375</v>
      </c>
      <c r="E7466" s="15" t="s">
        <v>12764</v>
      </c>
    </row>
    <row r="7467" spans="1:5">
      <c r="A7467" s="15" t="s">
        <v>13376</v>
      </c>
      <c r="B7467" s="15" t="s">
        <v>13377</v>
      </c>
      <c r="C7467" s="22">
        <v>1989</v>
      </c>
      <c r="D7467" s="19" t="s">
        <v>13378</v>
      </c>
      <c r="E7467" s="15" t="s">
        <v>12764</v>
      </c>
    </row>
    <row r="7468" spans="1:5">
      <c r="A7468" s="15" t="s">
        <v>13379</v>
      </c>
      <c r="B7468" s="15" t="s">
        <v>13380</v>
      </c>
      <c r="C7468" s="22">
        <v>1989</v>
      </c>
      <c r="D7468" s="19" t="s">
        <v>13381</v>
      </c>
      <c r="E7468" s="15" t="s">
        <v>12764</v>
      </c>
    </row>
    <row r="7469" spans="1:5">
      <c r="A7469" s="15" t="s">
        <v>13382</v>
      </c>
      <c r="B7469" s="15" t="s">
        <v>13383</v>
      </c>
      <c r="C7469" s="22">
        <v>1988</v>
      </c>
      <c r="D7469" s="19" t="s">
        <v>13384</v>
      </c>
      <c r="E7469" s="15" t="s">
        <v>12764</v>
      </c>
    </row>
    <row r="7470" spans="1:5">
      <c r="A7470" s="15" t="s">
        <v>13385</v>
      </c>
      <c r="B7470" s="15" t="s">
        <v>13386</v>
      </c>
      <c r="C7470" s="22">
        <v>1988</v>
      </c>
      <c r="D7470" s="19" t="s">
        <v>13387</v>
      </c>
      <c r="E7470" s="15" t="s">
        <v>12764</v>
      </c>
    </row>
    <row r="7471" spans="1:5">
      <c r="A7471" s="15" t="s">
        <v>13388</v>
      </c>
      <c r="B7471" s="15" t="s">
        <v>13389</v>
      </c>
      <c r="C7471" s="22">
        <v>1988</v>
      </c>
      <c r="D7471" s="15" t="s">
        <v>13390</v>
      </c>
      <c r="E7471" s="15" t="s">
        <v>12764</v>
      </c>
    </row>
    <row r="7472" spans="1:5">
      <c r="A7472" s="15" t="s">
        <v>13391</v>
      </c>
      <c r="B7472" s="15" t="s">
        <v>13383</v>
      </c>
      <c r="C7472" s="22">
        <v>1988</v>
      </c>
      <c r="D7472" s="15" t="s">
        <v>13392</v>
      </c>
      <c r="E7472" s="15" t="s">
        <v>12764</v>
      </c>
    </row>
    <row r="7473" spans="1:5">
      <c r="A7473" s="15" t="s">
        <v>13393</v>
      </c>
      <c r="B7473" s="15" t="s">
        <v>13383</v>
      </c>
      <c r="C7473" s="22">
        <v>1988</v>
      </c>
      <c r="D7473" s="15" t="s">
        <v>13392</v>
      </c>
      <c r="E7473" s="15" t="s">
        <v>12764</v>
      </c>
    </row>
    <row r="7474" spans="1:5">
      <c r="A7474" s="15" t="s">
        <v>13373</v>
      </c>
      <c r="B7474" s="15" t="s">
        <v>13394</v>
      </c>
      <c r="C7474" s="22">
        <v>1988</v>
      </c>
      <c r="D7474" s="15" t="s">
        <v>13395</v>
      </c>
      <c r="E7474" s="15" t="s">
        <v>12764</v>
      </c>
    </row>
    <row r="7475" spans="1:5">
      <c r="A7475" s="15" t="s">
        <v>4275</v>
      </c>
      <c r="B7475" s="15" t="s">
        <v>13396</v>
      </c>
      <c r="C7475" s="22">
        <v>1988</v>
      </c>
      <c r="D7475" s="15" t="s">
        <v>13397</v>
      </c>
      <c r="E7475" s="15" t="s">
        <v>8331</v>
      </c>
    </row>
    <row r="7476" spans="1:5">
      <c r="A7476" s="15" t="s">
        <v>13398</v>
      </c>
      <c r="B7476" s="15" t="s">
        <v>13399</v>
      </c>
      <c r="C7476" s="22">
        <v>1988</v>
      </c>
      <c r="D7476" s="15" t="s">
        <v>13400</v>
      </c>
      <c r="E7476" s="15" t="s">
        <v>12764</v>
      </c>
    </row>
    <row r="7477" spans="1:5">
      <c r="A7477" s="15" t="s">
        <v>13401</v>
      </c>
      <c r="B7477" s="15" t="s">
        <v>13402</v>
      </c>
      <c r="C7477" s="22">
        <v>1987</v>
      </c>
      <c r="D7477" s="19" t="s">
        <v>13403</v>
      </c>
      <c r="E7477" s="15" t="s">
        <v>12764</v>
      </c>
    </row>
    <row r="7478" spans="1:5">
      <c r="A7478" s="15" t="s">
        <v>13404</v>
      </c>
      <c r="B7478" s="15" t="s">
        <v>13405</v>
      </c>
      <c r="C7478" s="22">
        <v>1987</v>
      </c>
      <c r="D7478" s="19" t="s">
        <v>13406</v>
      </c>
      <c r="E7478" s="15" t="s">
        <v>12764</v>
      </c>
    </row>
    <row r="7479" spans="1:5">
      <c r="A7479" s="15" t="s">
        <v>13407</v>
      </c>
      <c r="B7479" s="15" t="s">
        <v>13408</v>
      </c>
      <c r="C7479" s="22">
        <v>1987</v>
      </c>
      <c r="D7479" s="19" t="s">
        <v>13409</v>
      </c>
      <c r="E7479" s="15" t="s">
        <v>12764</v>
      </c>
    </row>
    <row r="7480" spans="1:5">
      <c r="A7480" s="15" t="s">
        <v>13410</v>
      </c>
      <c r="B7480" s="15" t="s">
        <v>13411</v>
      </c>
      <c r="C7480" s="22">
        <v>1987</v>
      </c>
      <c r="D7480" s="15" t="s">
        <v>13412</v>
      </c>
      <c r="E7480" s="15" t="s">
        <v>12764</v>
      </c>
    </row>
    <row r="7481" spans="1:5">
      <c r="A7481" s="15" t="s">
        <v>13413</v>
      </c>
      <c r="B7481" s="15" t="s">
        <v>13414</v>
      </c>
      <c r="C7481" s="22">
        <v>1987</v>
      </c>
      <c r="D7481" s="15" t="s">
        <v>13415</v>
      </c>
      <c r="E7481" s="15" t="s">
        <v>12764</v>
      </c>
    </row>
    <row r="7482" spans="1:5">
      <c r="A7482" s="15" t="s">
        <v>13416</v>
      </c>
      <c r="B7482" s="15" t="s">
        <v>13417</v>
      </c>
      <c r="C7482" s="22">
        <v>1986</v>
      </c>
      <c r="D7482" s="19" t="s">
        <v>13418</v>
      </c>
      <c r="E7482" s="15" t="s">
        <v>12764</v>
      </c>
    </row>
    <row r="7483" spans="1:5">
      <c r="A7483" s="15" t="s">
        <v>13419</v>
      </c>
      <c r="B7483" s="15" t="s">
        <v>13420</v>
      </c>
      <c r="C7483" s="22">
        <v>1986</v>
      </c>
      <c r="D7483" s="15" t="s">
        <v>13421</v>
      </c>
      <c r="E7483" s="15" t="s">
        <v>12764</v>
      </c>
    </row>
    <row r="7484" spans="1:5">
      <c r="A7484" s="15" t="s">
        <v>13422</v>
      </c>
      <c r="B7484" s="15" t="s">
        <v>13423</v>
      </c>
      <c r="C7484" s="22">
        <v>1985</v>
      </c>
      <c r="D7484" s="19" t="s">
        <v>13424</v>
      </c>
      <c r="E7484" s="15" t="s">
        <v>12764</v>
      </c>
    </row>
    <row r="7485" spans="1:5">
      <c r="A7485" s="15" t="s">
        <v>13425</v>
      </c>
      <c r="B7485" s="15" t="s">
        <v>13423</v>
      </c>
      <c r="C7485" s="22">
        <v>1985</v>
      </c>
      <c r="D7485" s="19" t="s">
        <v>13424</v>
      </c>
      <c r="E7485" s="15" t="s">
        <v>12764</v>
      </c>
    </row>
    <row r="7486" spans="1:5">
      <c r="A7486" s="15" t="s">
        <v>13426</v>
      </c>
      <c r="B7486" s="15" t="s">
        <v>13427</v>
      </c>
      <c r="C7486" s="22">
        <v>1985</v>
      </c>
      <c r="D7486" s="19" t="s">
        <v>13428</v>
      </c>
      <c r="E7486" s="15" t="s">
        <v>12764</v>
      </c>
    </row>
    <row r="7487" spans="1:5">
      <c r="A7487" s="15" t="s">
        <v>13429</v>
      </c>
      <c r="B7487" s="15" t="s">
        <v>13430</v>
      </c>
      <c r="C7487" s="22">
        <v>1984</v>
      </c>
      <c r="D7487" s="15" t="s">
        <v>13431</v>
      </c>
      <c r="E7487" s="15" t="s">
        <v>12764</v>
      </c>
    </row>
    <row r="7488" spans="1:5">
      <c r="A7488" s="15" t="s">
        <v>13044</v>
      </c>
      <c r="B7488" s="15" t="s">
        <v>13432</v>
      </c>
      <c r="C7488" s="22" t="s">
        <v>13433</v>
      </c>
      <c r="D7488" s="19" t="s">
        <v>13434</v>
      </c>
      <c r="E7488" s="15" t="s">
        <v>12764</v>
      </c>
    </row>
    <row r="7489" spans="1:5">
      <c r="A7489" s="15" t="s">
        <v>13435</v>
      </c>
      <c r="B7489" s="15" t="s">
        <v>13436</v>
      </c>
      <c r="C7489" s="22">
        <v>1983</v>
      </c>
      <c r="D7489" s="19" t="s">
        <v>13437</v>
      </c>
      <c r="E7489" s="15" t="s">
        <v>12764</v>
      </c>
    </row>
    <row r="7490" spans="1:5">
      <c r="A7490" s="15" t="s">
        <v>13438</v>
      </c>
      <c r="B7490" s="14" t="s">
        <v>27</v>
      </c>
      <c r="C7490" s="22"/>
      <c r="D7490" s="19" t="s">
        <v>13439</v>
      </c>
      <c r="E7490" s="15"/>
    </row>
    <row r="7491" spans="1:5">
      <c r="A7491" s="15" t="s">
        <v>13440</v>
      </c>
      <c r="B7491" s="15" t="s">
        <v>13441</v>
      </c>
      <c r="C7491" s="22">
        <v>1983</v>
      </c>
      <c r="D7491" s="19" t="s">
        <v>13442</v>
      </c>
      <c r="E7491" s="15" t="s">
        <v>12764</v>
      </c>
    </row>
    <row r="7492" spans="1:5">
      <c r="A7492" s="15" t="s">
        <v>13443</v>
      </c>
      <c r="B7492" s="15" t="s">
        <v>13444</v>
      </c>
      <c r="C7492" s="22">
        <v>1983</v>
      </c>
      <c r="D7492" s="19" t="s">
        <v>13445</v>
      </c>
      <c r="E7492" s="15" t="s">
        <v>12764</v>
      </c>
    </row>
    <row r="7493" spans="1:5">
      <c r="A7493" s="15" t="s">
        <v>13446</v>
      </c>
      <c r="B7493" s="19" t="s">
        <v>12773</v>
      </c>
      <c r="C7493" s="22">
        <v>1983</v>
      </c>
      <c r="D7493" s="19" t="s">
        <v>13447</v>
      </c>
      <c r="E7493" s="15" t="s">
        <v>12764</v>
      </c>
    </row>
    <row r="7494" spans="1:5">
      <c r="A7494" s="15" t="s">
        <v>13448</v>
      </c>
      <c r="B7494" s="15" t="s">
        <v>13436</v>
      </c>
      <c r="C7494" s="22">
        <v>1983</v>
      </c>
      <c r="D7494" s="19" t="s">
        <v>13437</v>
      </c>
      <c r="E7494" s="15" t="s">
        <v>12764</v>
      </c>
    </row>
    <row r="7495" spans="1:5">
      <c r="A7495" s="15" t="s">
        <v>13449</v>
      </c>
      <c r="B7495" s="15" t="s">
        <v>13436</v>
      </c>
      <c r="C7495" s="22">
        <v>1983</v>
      </c>
      <c r="D7495" s="19" t="s">
        <v>13437</v>
      </c>
      <c r="E7495" s="15" t="s">
        <v>12764</v>
      </c>
    </row>
    <row r="7496" spans="1:5">
      <c r="A7496" s="15" t="s">
        <v>13450</v>
      </c>
      <c r="B7496" s="15" t="s">
        <v>13451</v>
      </c>
      <c r="C7496" s="22">
        <v>1983</v>
      </c>
      <c r="D7496" s="19" t="s">
        <v>13452</v>
      </c>
      <c r="E7496" s="15" t="s">
        <v>12764</v>
      </c>
    </row>
    <row r="7497" spans="1:5">
      <c r="A7497" s="15" t="s">
        <v>13453</v>
      </c>
      <c r="B7497" s="15" t="s">
        <v>11709</v>
      </c>
      <c r="C7497" s="22">
        <v>1983</v>
      </c>
      <c r="D7497" s="19" t="s">
        <v>13454</v>
      </c>
      <c r="E7497" s="15" t="s">
        <v>12764</v>
      </c>
    </row>
    <row r="7498" spans="1:5">
      <c r="A7498" s="15" t="s">
        <v>13455</v>
      </c>
      <c r="B7498" s="15" t="s">
        <v>13199</v>
      </c>
      <c r="C7498" s="22">
        <v>1983</v>
      </c>
      <c r="D7498" s="15" t="s">
        <v>13456</v>
      </c>
      <c r="E7498" s="15" t="s">
        <v>12764</v>
      </c>
    </row>
    <row r="7499" spans="1:5">
      <c r="A7499" s="15" t="s">
        <v>13457</v>
      </c>
      <c r="B7499" s="15" t="s">
        <v>13458</v>
      </c>
      <c r="C7499" s="22">
        <v>1983</v>
      </c>
      <c r="D7499" s="19" t="s">
        <v>13459</v>
      </c>
      <c r="E7499" s="15" t="s">
        <v>12764</v>
      </c>
    </row>
    <row r="7500" spans="1:5">
      <c r="A7500" s="15" t="s">
        <v>13460</v>
      </c>
      <c r="B7500" s="15" t="s">
        <v>13444</v>
      </c>
      <c r="C7500" s="22">
        <v>1983</v>
      </c>
      <c r="D7500" s="19" t="s">
        <v>13445</v>
      </c>
      <c r="E7500" s="15" t="s">
        <v>12764</v>
      </c>
    </row>
    <row r="7501" spans="1:5">
      <c r="A7501" s="15" t="s">
        <v>13461</v>
      </c>
      <c r="B7501" s="15" t="s">
        <v>13462</v>
      </c>
      <c r="C7501" s="22">
        <v>1983</v>
      </c>
      <c r="D7501" s="19" t="s">
        <v>13463</v>
      </c>
      <c r="E7501" s="15" t="s">
        <v>12764</v>
      </c>
    </row>
    <row r="7502" spans="1:5">
      <c r="A7502" s="15" t="s">
        <v>13464</v>
      </c>
      <c r="B7502" s="15" t="s">
        <v>13465</v>
      </c>
      <c r="C7502" s="22">
        <v>1983</v>
      </c>
      <c r="D7502" s="19" t="s">
        <v>13466</v>
      </c>
      <c r="E7502" s="15" t="s">
        <v>12764</v>
      </c>
    </row>
    <row r="7503" spans="1:5">
      <c r="A7503" s="15" t="s">
        <v>13467</v>
      </c>
      <c r="B7503" s="15" t="s">
        <v>13468</v>
      </c>
      <c r="C7503" s="22">
        <v>1982</v>
      </c>
      <c r="D7503" s="19" t="s">
        <v>13469</v>
      </c>
      <c r="E7503" s="15" t="s">
        <v>12764</v>
      </c>
    </row>
    <row r="7504" spans="1:5">
      <c r="A7504" s="15" t="s">
        <v>13470</v>
      </c>
      <c r="B7504" s="15" t="s">
        <v>13471</v>
      </c>
      <c r="C7504" s="22">
        <v>1982</v>
      </c>
      <c r="D7504" s="19" t="s">
        <v>13472</v>
      </c>
      <c r="E7504" s="15" t="s">
        <v>12764</v>
      </c>
    </row>
    <row r="7505" spans="1:5">
      <c r="A7505" s="15" t="s">
        <v>13473</v>
      </c>
      <c r="B7505" s="15" t="s">
        <v>13474</v>
      </c>
      <c r="C7505" s="22">
        <v>1981</v>
      </c>
      <c r="D7505" s="19" t="s">
        <v>13475</v>
      </c>
      <c r="E7505" s="15" t="s">
        <v>12764</v>
      </c>
    </row>
    <row r="7506" spans="1:5">
      <c r="A7506" s="15" t="s">
        <v>13476</v>
      </c>
      <c r="B7506" s="15" t="s">
        <v>7206</v>
      </c>
      <c r="C7506" s="22">
        <v>1981</v>
      </c>
      <c r="D7506" s="19" t="s">
        <v>13477</v>
      </c>
      <c r="E7506" s="15" t="s">
        <v>12764</v>
      </c>
    </row>
    <row r="7507" spans="1:5">
      <c r="A7507" s="15" t="s">
        <v>13478</v>
      </c>
      <c r="B7507" s="15" t="s">
        <v>13479</v>
      </c>
      <c r="C7507" s="22">
        <v>1981</v>
      </c>
      <c r="D7507" s="19" t="s">
        <v>13480</v>
      </c>
      <c r="E7507" s="15" t="s">
        <v>12764</v>
      </c>
    </row>
    <row r="7508" spans="1:5">
      <c r="A7508" s="15" t="s">
        <v>13481</v>
      </c>
      <c r="B7508" s="15" t="s">
        <v>13482</v>
      </c>
      <c r="C7508" s="22">
        <v>1981</v>
      </c>
      <c r="D7508" s="15" t="s">
        <v>13483</v>
      </c>
      <c r="E7508" s="15" t="s">
        <v>12764</v>
      </c>
    </row>
    <row r="7509" spans="1:5">
      <c r="A7509" s="15" t="s">
        <v>13484</v>
      </c>
      <c r="B7509" s="15" t="s">
        <v>13485</v>
      </c>
      <c r="C7509" s="22">
        <v>1979</v>
      </c>
      <c r="D7509" s="19" t="s">
        <v>13486</v>
      </c>
      <c r="E7509" s="15" t="s">
        <v>12764</v>
      </c>
    </row>
    <row r="7510" spans="1:5">
      <c r="A7510" s="15" t="s">
        <v>13487</v>
      </c>
      <c r="B7510" s="15" t="s">
        <v>13488</v>
      </c>
      <c r="C7510" s="22">
        <v>1979</v>
      </c>
      <c r="D7510" s="19" t="s">
        <v>13489</v>
      </c>
      <c r="E7510" s="15" t="s">
        <v>12764</v>
      </c>
    </row>
    <row r="7511" spans="1:5">
      <c r="A7511" s="15" t="s">
        <v>13490</v>
      </c>
      <c r="B7511" s="15" t="s">
        <v>13491</v>
      </c>
      <c r="C7511" s="22">
        <v>1979</v>
      </c>
      <c r="D7511" s="15" t="s">
        <v>13492</v>
      </c>
      <c r="E7511" s="15" t="s">
        <v>12764</v>
      </c>
    </row>
    <row r="7512" spans="1:5">
      <c r="A7512" s="15" t="s">
        <v>13493</v>
      </c>
      <c r="B7512" s="15" t="s">
        <v>13494</v>
      </c>
      <c r="C7512" s="22">
        <v>1979</v>
      </c>
      <c r="D7512" s="19" t="s">
        <v>13495</v>
      </c>
      <c r="E7512" s="15" t="s">
        <v>12764</v>
      </c>
    </row>
    <row r="7513" spans="1:5">
      <c r="A7513" s="15" t="s">
        <v>13496</v>
      </c>
      <c r="B7513" s="15" t="s">
        <v>13497</v>
      </c>
      <c r="C7513" s="22">
        <v>1978</v>
      </c>
      <c r="D7513" s="19" t="s">
        <v>13498</v>
      </c>
      <c r="E7513" s="15" t="s">
        <v>12764</v>
      </c>
    </row>
    <row r="7514" spans="1:5">
      <c r="A7514" s="15" t="s">
        <v>13499</v>
      </c>
      <c r="B7514" s="15" t="s">
        <v>13500</v>
      </c>
      <c r="C7514" s="22">
        <v>1978</v>
      </c>
      <c r="D7514" s="19" t="s">
        <v>13501</v>
      </c>
      <c r="E7514" s="15" t="s">
        <v>12764</v>
      </c>
    </row>
    <row r="7515" spans="1:5">
      <c r="A7515" s="15" t="s">
        <v>13502</v>
      </c>
      <c r="B7515" s="15" t="s">
        <v>13503</v>
      </c>
      <c r="C7515" s="22">
        <v>1978</v>
      </c>
      <c r="D7515" s="19" t="s">
        <v>13504</v>
      </c>
      <c r="E7515" s="15" t="s">
        <v>12764</v>
      </c>
    </row>
    <row r="7516" spans="1:5">
      <c r="A7516" s="15" t="s">
        <v>13505</v>
      </c>
      <c r="B7516" s="15" t="s">
        <v>13506</v>
      </c>
      <c r="C7516" s="22">
        <v>1978</v>
      </c>
      <c r="D7516" s="19" t="s">
        <v>13507</v>
      </c>
      <c r="E7516" s="15" t="s">
        <v>12764</v>
      </c>
    </row>
    <row r="7517" spans="1:5">
      <c r="A7517" s="15" t="s">
        <v>13508</v>
      </c>
      <c r="B7517" s="15" t="s">
        <v>13509</v>
      </c>
      <c r="C7517" s="22">
        <v>1978</v>
      </c>
      <c r="D7517" s="19" t="s">
        <v>13510</v>
      </c>
      <c r="E7517" s="15" t="s">
        <v>12764</v>
      </c>
    </row>
    <row r="7518" spans="1:5">
      <c r="A7518" s="15" t="s">
        <v>13511</v>
      </c>
      <c r="B7518" s="15" t="s">
        <v>13512</v>
      </c>
      <c r="C7518" s="22">
        <v>1978</v>
      </c>
      <c r="D7518" s="19" t="s">
        <v>13513</v>
      </c>
      <c r="E7518" s="15" t="s">
        <v>12764</v>
      </c>
    </row>
    <row r="7519" spans="1:5">
      <c r="A7519" s="15" t="s">
        <v>13514</v>
      </c>
      <c r="B7519" s="15" t="s">
        <v>13512</v>
      </c>
      <c r="C7519" s="22">
        <v>1978</v>
      </c>
      <c r="D7519" s="19" t="s">
        <v>13513</v>
      </c>
      <c r="E7519" s="15" t="s">
        <v>12764</v>
      </c>
    </row>
    <row r="7520" spans="1:5">
      <c r="A7520" s="15" t="s">
        <v>13515</v>
      </c>
      <c r="B7520" s="15" t="s">
        <v>13512</v>
      </c>
      <c r="C7520" s="22">
        <v>1978</v>
      </c>
      <c r="D7520" s="19" t="s">
        <v>13513</v>
      </c>
      <c r="E7520" s="15" t="s">
        <v>12764</v>
      </c>
    </row>
    <row r="7521" spans="1:5">
      <c r="A7521" s="15" t="s">
        <v>13516</v>
      </c>
      <c r="B7521" s="15" t="s">
        <v>13517</v>
      </c>
      <c r="C7521" s="22">
        <v>1978</v>
      </c>
      <c r="D7521" s="15" t="s">
        <v>13518</v>
      </c>
      <c r="E7521" s="15" t="s">
        <v>12764</v>
      </c>
    </row>
    <row r="7522" spans="1:5">
      <c r="A7522" s="15" t="s">
        <v>13519</v>
      </c>
      <c r="B7522" s="15" t="s">
        <v>13503</v>
      </c>
      <c r="C7522" s="22">
        <v>1978</v>
      </c>
      <c r="D7522" s="19" t="s">
        <v>13520</v>
      </c>
      <c r="E7522" s="15" t="s">
        <v>12764</v>
      </c>
    </row>
    <row r="7523" spans="1:5">
      <c r="A7523" s="15" t="s">
        <v>13521</v>
      </c>
      <c r="B7523" s="15" t="s">
        <v>13522</v>
      </c>
      <c r="C7523" s="22">
        <v>1978</v>
      </c>
      <c r="D7523" s="19" t="s">
        <v>13523</v>
      </c>
      <c r="E7523" s="15" t="s">
        <v>12764</v>
      </c>
    </row>
    <row r="7524" spans="1:5">
      <c r="A7524" s="15" t="s">
        <v>13524</v>
      </c>
      <c r="B7524" s="15" t="s">
        <v>13525</v>
      </c>
      <c r="C7524" s="22">
        <v>1978</v>
      </c>
      <c r="D7524" s="15" t="s">
        <v>13526</v>
      </c>
      <c r="E7524" s="15" t="s">
        <v>12764</v>
      </c>
    </row>
    <row r="7525" spans="1:5">
      <c r="A7525" s="15" t="s">
        <v>13527</v>
      </c>
      <c r="B7525" s="15" t="s">
        <v>13528</v>
      </c>
      <c r="C7525" s="22">
        <v>1978</v>
      </c>
      <c r="D7525" s="19" t="s">
        <v>13529</v>
      </c>
      <c r="E7525" s="15" t="s">
        <v>12764</v>
      </c>
    </row>
    <row r="7526" spans="1:5">
      <c r="A7526" s="15" t="s">
        <v>13530</v>
      </c>
      <c r="B7526" s="15" t="s">
        <v>13503</v>
      </c>
      <c r="C7526" s="22">
        <v>1978</v>
      </c>
      <c r="D7526" s="19" t="s">
        <v>13531</v>
      </c>
      <c r="E7526" s="15" t="s">
        <v>12764</v>
      </c>
    </row>
    <row r="7527" spans="1:5">
      <c r="A7527" s="15" t="s">
        <v>13532</v>
      </c>
      <c r="B7527" s="15" t="s">
        <v>13533</v>
      </c>
      <c r="C7527" s="22">
        <v>1978</v>
      </c>
      <c r="D7527" s="19" t="s">
        <v>13534</v>
      </c>
      <c r="E7527" s="15" t="s">
        <v>12764</v>
      </c>
    </row>
    <row r="7528" spans="1:5">
      <c r="A7528" s="15" t="s">
        <v>13535</v>
      </c>
      <c r="B7528" s="15" t="s">
        <v>13536</v>
      </c>
      <c r="C7528" s="15">
        <v>1977</v>
      </c>
      <c r="D7528" s="15" t="s">
        <v>13537</v>
      </c>
      <c r="E7528" s="15" t="s">
        <v>12764</v>
      </c>
    </row>
    <row r="7529" spans="1:5">
      <c r="A7529" s="15" t="s">
        <v>13538</v>
      </c>
      <c r="B7529" s="15" t="s">
        <v>13539</v>
      </c>
      <c r="C7529" s="22">
        <v>1976</v>
      </c>
      <c r="D7529" s="19" t="s">
        <v>13540</v>
      </c>
      <c r="E7529" s="15" t="s">
        <v>12764</v>
      </c>
    </row>
    <row r="7530" spans="1:5">
      <c r="A7530" s="15" t="s">
        <v>13541</v>
      </c>
      <c r="B7530" s="15" t="s">
        <v>13542</v>
      </c>
      <c r="C7530" s="22">
        <v>1976</v>
      </c>
      <c r="D7530" s="19" t="s">
        <v>13543</v>
      </c>
      <c r="E7530" s="15" t="s">
        <v>12764</v>
      </c>
    </row>
    <row r="7531" spans="1:5">
      <c r="A7531" s="15" t="s">
        <v>13544</v>
      </c>
      <c r="B7531" s="15" t="s">
        <v>13545</v>
      </c>
      <c r="C7531" s="22">
        <v>1976</v>
      </c>
      <c r="D7531" s="19" t="s">
        <v>13546</v>
      </c>
      <c r="E7531" s="15" t="s">
        <v>12764</v>
      </c>
    </row>
    <row r="7532" spans="1:5">
      <c r="A7532" s="15" t="s">
        <v>13547</v>
      </c>
      <c r="B7532" s="15" t="s">
        <v>13548</v>
      </c>
      <c r="C7532" s="22">
        <v>1976</v>
      </c>
      <c r="D7532" s="15" t="s">
        <v>13549</v>
      </c>
      <c r="E7532" s="15" t="s">
        <v>12764</v>
      </c>
    </row>
    <row r="7533" spans="1:5">
      <c r="A7533" s="15" t="s">
        <v>13550</v>
      </c>
      <c r="B7533" s="15" t="s">
        <v>13551</v>
      </c>
      <c r="C7533" s="22">
        <v>1976</v>
      </c>
      <c r="D7533" s="15" t="s">
        <v>13552</v>
      </c>
      <c r="E7533" s="15" t="s">
        <v>12764</v>
      </c>
    </row>
    <row r="7534" spans="1:5">
      <c r="A7534" s="21" t="s">
        <v>13553</v>
      </c>
      <c r="B7534" s="15" t="s">
        <v>13554</v>
      </c>
      <c r="C7534" s="22">
        <v>1976</v>
      </c>
      <c r="D7534" s="19" t="s">
        <v>13555</v>
      </c>
      <c r="E7534" s="15" t="s">
        <v>12764</v>
      </c>
    </row>
    <row r="7535" spans="1:5">
      <c r="A7535" s="21" t="s">
        <v>12629</v>
      </c>
      <c r="B7535" s="15" t="s">
        <v>13556</v>
      </c>
      <c r="C7535" s="22">
        <v>1976</v>
      </c>
      <c r="D7535" s="21" t="s">
        <v>13557</v>
      </c>
      <c r="E7535" s="15" t="s">
        <v>13558</v>
      </c>
    </row>
    <row r="7536" spans="1:5">
      <c r="A7536" s="15" t="s">
        <v>12631</v>
      </c>
      <c r="B7536" s="15" t="s">
        <v>13556</v>
      </c>
      <c r="C7536" s="22">
        <v>1976</v>
      </c>
      <c r="D7536" s="21" t="s">
        <v>13557</v>
      </c>
      <c r="E7536" s="15" t="s">
        <v>13558</v>
      </c>
    </row>
    <row r="7537" spans="1:5">
      <c r="A7537" s="21" t="s">
        <v>12632</v>
      </c>
      <c r="B7537" s="15" t="s">
        <v>13556</v>
      </c>
      <c r="C7537" s="22">
        <v>1976</v>
      </c>
      <c r="D7537" s="21" t="s">
        <v>13557</v>
      </c>
      <c r="E7537" s="15" t="s">
        <v>13558</v>
      </c>
    </row>
    <row r="7538" spans="1:5">
      <c r="A7538" s="15" t="s">
        <v>13559</v>
      </c>
      <c r="B7538" s="15" t="s">
        <v>7447</v>
      </c>
      <c r="C7538" s="22" t="s">
        <v>13560</v>
      </c>
      <c r="D7538" s="19" t="s">
        <v>13561</v>
      </c>
      <c r="E7538" s="15" t="s">
        <v>12764</v>
      </c>
    </row>
    <row r="7539" spans="1:5">
      <c r="A7539" s="15" t="s">
        <v>13562</v>
      </c>
      <c r="B7539" s="15" t="s">
        <v>13563</v>
      </c>
      <c r="C7539" s="22">
        <v>1975</v>
      </c>
      <c r="D7539" s="19" t="s">
        <v>13564</v>
      </c>
      <c r="E7539" s="15" t="s">
        <v>12764</v>
      </c>
    </row>
    <row r="7540" spans="1:5">
      <c r="A7540" s="15" t="s">
        <v>13565</v>
      </c>
      <c r="B7540" s="15" t="s">
        <v>13512</v>
      </c>
      <c r="C7540" s="22">
        <v>1975</v>
      </c>
      <c r="D7540" s="19" t="s">
        <v>13566</v>
      </c>
      <c r="E7540" s="15" t="s">
        <v>12764</v>
      </c>
    </row>
    <row r="7541" spans="1:5">
      <c r="A7541" s="15" t="s">
        <v>13567</v>
      </c>
      <c r="B7541" s="15" t="s">
        <v>13568</v>
      </c>
      <c r="C7541" s="22">
        <v>1974</v>
      </c>
      <c r="D7541" s="19" t="s">
        <v>13569</v>
      </c>
      <c r="E7541" s="15" t="s">
        <v>12764</v>
      </c>
    </row>
    <row r="7542" spans="1:5">
      <c r="A7542" s="15" t="s">
        <v>13570</v>
      </c>
      <c r="B7542" s="15" t="s">
        <v>13571</v>
      </c>
      <c r="C7542" s="22">
        <v>1974</v>
      </c>
      <c r="D7542" s="19" t="s">
        <v>13572</v>
      </c>
      <c r="E7542" s="15" t="s">
        <v>12764</v>
      </c>
    </row>
    <row r="7543" spans="1:5">
      <c r="A7543" s="15" t="s">
        <v>13573</v>
      </c>
      <c r="B7543" s="15" t="s">
        <v>13574</v>
      </c>
      <c r="C7543" s="22">
        <v>1974</v>
      </c>
      <c r="D7543" s="15" t="s">
        <v>13575</v>
      </c>
      <c r="E7543" s="15" t="s">
        <v>12764</v>
      </c>
    </row>
    <row r="7544" spans="1:5">
      <c r="A7544" s="15" t="s">
        <v>13576</v>
      </c>
      <c r="B7544" s="21" t="s">
        <v>13577</v>
      </c>
      <c r="C7544" s="22">
        <v>1973</v>
      </c>
      <c r="D7544" s="23" t="s">
        <v>13578</v>
      </c>
      <c r="E7544" s="15" t="s">
        <v>12764</v>
      </c>
    </row>
    <row r="7545" spans="1:5">
      <c r="A7545" s="15" t="s">
        <v>13579</v>
      </c>
      <c r="B7545" s="21" t="s">
        <v>13577</v>
      </c>
      <c r="C7545" s="22">
        <v>1973</v>
      </c>
      <c r="D7545" s="23" t="s">
        <v>13578</v>
      </c>
      <c r="E7545" s="15" t="s">
        <v>12764</v>
      </c>
    </row>
    <row r="7546" spans="1:5">
      <c r="A7546" s="15" t="s">
        <v>13580</v>
      </c>
      <c r="B7546" s="21" t="s">
        <v>13577</v>
      </c>
      <c r="C7546" s="22">
        <v>1973</v>
      </c>
      <c r="D7546" s="23" t="s">
        <v>13578</v>
      </c>
      <c r="E7546" s="15" t="s">
        <v>12764</v>
      </c>
    </row>
    <row r="7547" spans="1:5">
      <c r="A7547" s="15" t="s">
        <v>13446</v>
      </c>
      <c r="B7547" s="21" t="s">
        <v>13577</v>
      </c>
      <c r="C7547" s="22">
        <v>1973</v>
      </c>
      <c r="D7547" s="19" t="s">
        <v>13581</v>
      </c>
      <c r="E7547" s="15" t="s">
        <v>12764</v>
      </c>
    </row>
    <row r="7548" spans="1:5">
      <c r="A7548" s="15" t="s">
        <v>13582</v>
      </c>
      <c r="B7548" s="15" t="s">
        <v>13583</v>
      </c>
      <c r="C7548" s="22">
        <v>1973</v>
      </c>
      <c r="D7548" s="19" t="s">
        <v>13584</v>
      </c>
      <c r="E7548" s="15" t="s">
        <v>12764</v>
      </c>
    </row>
    <row r="7549" spans="1:5">
      <c r="A7549" s="15" t="s">
        <v>13585</v>
      </c>
      <c r="B7549" s="15" t="s">
        <v>13586</v>
      </c>
      <c r="C7549" s="22">
        <v>1972</v>
      </c>
      <c r="D7549" s="19" t="s">
        <v>13587</v>
      </c>
      <c r="E7549" s="15" t="s">
        <v>12764</v>
      </c>
    </row>
    <row r="7550" spans="1:5">
      <c r="A7550" s="15" t="s">
        <v>13461</v>
      </c>
      <c r="B7550" s="15" t="s">
        <v>13588</v>
      </c>
      <c r="C7550" s="22">
        <v>1971</v>
      </c>
      <c r="D7550" s="15" t="s">
        <v>13589</v>
      </c>
      <c r="E7550" s="15" t="s">
        <v>12764</v>
      </c>
    </row>
    <row r="7551" spans="1:5">
      <c r="A7551" s="15" t="s">
        <v>13590</v>
      </c>
      <c r="B7551" s="15" t="s">
        <v>13591</v>
      </c>
      <c r="C7551" s="22">
        <v>1971</v>
      </c>
      <c r="D7551" s="19" t="s">
        <v>13592</v>
      </c>
      <c r="E7551" s="15" t="s">
        <v>12764</v>
      </c>
    </row>
    <row r="7552" spans="1:5">
      <c r="A7552" s="15" t="s">
        <v>12769</v>
      </c>
      <c r="B7552" s="15" t="s">
        <v>13202</v>
      </c>
      <c r="C7552" s="22">
        <v>1971</v>
      </c>
      <c r="D7552" s="19" t="s">
        <v>13593</v>
      </c>
      <c r="E7552" s="15" t="s">
        <v>12764</v>
      </c>
    </row>
    <row r="7553" spans="1:5">
      <c r="A7553" s="15" t="s">
        <v>13594</v>
      </c>
      <c r="B7553" s="15" t="s">
        <v>13595</v>
      </c>
      <c r="C7553" s="22">
        <v>1971</v>
      </c>
      <c r="D7553" s="19" t="s">
        <v>13596</v>
      </c>
      <c r="E7553" s="15" t="s">
        <v>12764</v>
      </c>
    </row>
    <row r="7554" spans="1:5">
      <c r="A7554" s="15" t="s">
        <v>13597</v>
      </c>
      <c r="B7554" s="15" t="s">
        <v>13598</v>
      </c>
      <c r="C7554" s="22">
        <v>1971</v>
      </c>
      <c r="D7554" s="19" t="s">
        <v>13599</v>
      </c>
      <c r="E7554" s="15" t="s">
        <v>12764</v>
      </c>
    </row>
    <row r="7555" spans="1:5">
      <c r="A7555" s="15" t="s">
        <v>13600</v>
      </c>
      <c r="B7555" s="15" t="s">
        <v>13601</v>
      </c>
      <c r="C7555" s="22">
        <v>1971</v>
      </c>
      <c r="D7555" s="19" t="s">
        <v>13602</v>
      </c>
      <c r="E7555" s="15" t="s">
        <v>12764</v>
      </c>
    </row>
    <row r="7556" spans="1:5">
      <c r="A7556" s="21" t="s">
        <v>13603</v>
      </c>
      <c r="B7556" s="19" t="s">
        <v>13601</v>
      </c>
      <c r="C7556" s="22">
        <v>1971</v>
      </c>
      <c r="D7556" s="19" t="s">
        <v>13602</v>
      </c>
      <c r="E7556" s="15" t="s">
        <v>12764</v>
      </c>
    </row>
    <row r="7557" spans="1:5">
      <c r="A7557" s="15" t="s">
        <v>13201</v>
      </c>
      <c r="B7557" s="19" t="s">
        <v>13604</v>
      </c>
      <c r="C7557" s="22">
        <v>1971</v>
      </c>
      <c r="D7557" s="19" t="s">
        <v>13605</v>
      </c>
      <c r="E7557" s="15" t="s">
        <v>12764</v>
      </c>
    </row>
    <row r="7558" spans="1:5">
      <c r="A7558" s="15" t="s">
        <v>5269</v>
      </c>
      <c r="B7558" s="15" t="s">
        <v>13606</v>
      </c>
      <c r="C7558" s="22">
        <v>1971</v>
      </c>
      <c r="D7558" s="15" t="s">
        <v>13607</v>
      </c>
      <c r="E7558" s="15" t="s">
        <v>13608</v>
      </c>
    </row>
    <row r="7559" spans="1:5">
      <c r="A7559" s="15" t="s">
        <v>13609</v>
      </c>
      <c r="B7559" s="15" t="s">
        <v>13588</v>
      </c>
      <c r="C7559" s="15">
        <v>1971</v>
      </c>
      <c r="D7559" s="15" t="s">
        <v>13589</v>
      </c>
      <c r="E7559" s="15" t="s">
        <v>12764</v>
      </c>
    </row>
    <row r="7560" spans="1:5">
      <c r="A7560" s="15" t="s">
        <v>13610</v>
      </c>
      <c r="B7560" s="15" t="s">
        <v>13611</v>
      </c>
      <c r="C7560" s="15">
        <v>1971</v>
      </c>
      <c r="D7560" s="19" t="s">
        <v>13612</v>
      </c>
      <c r="E7560" s="15" t="s">
        <v>12764</v>
      </c>
    </row>
    <row r="7561" spans="1:5">
      <c r="A7561" s="15" t="s">
        <v>13613</v>
      </c>
      <c r="B7561" s="15" t="s">
        <v>13614</v>
      </c>
      <c r="C7561" s="15">
        <v>1970</v>
      </c>
      <c r="D7561" s="19" t="s">
        <v>13615</v>
      </c>
      <c r="E7561" s="15" t="s">
        <v>12764</v>
      </c>
    </row>
    <row r="7562" spans="1:5">
      <c r="A7562" s="15" t="s">
        <v>13616</v>
      </c>
      <c r="B7562" s="15" t="s">
        <v>13617</v>
      </c>
      <c r="C7562" s="15">
        <v>1970</v>
      </c>
      <c r="D7562" s="19" t="s">
        <v>13618</v>
      </c>
      <c r="E7562" s="15" t="s">
        <v>12764</v>
      </c>
    </row>
    <row r="7563" spans="1:5">
      <c r="A7563" s="15" t="s">
        <v>13619</v>
      </c>
      <c r="B7563" s="15" t="s">
        <v>13620</v>
      </c>
      <c r="C7563" s="15">
        <v>1970</v>
      </c>
      <c r="D7563" s="19" t="s">
        <v>13621</v>
      </c>
      <c r="E7563" s="15" t="s">
        <v>12764</v>
      </c>
    </row>
    <row r="7564" spans="1:5">
      <c r="A7564" s="15" t="s">
        <v>13622</v>
      </c>
      <c r="B7564" s="15" t="s">
        <v>13623</v>
      </c>
      <c r="C7564" s="15" t="s">
        <v>13624</v>
      </c>
      <c r="D7564" s="21" t="s">
        <v>13625</v>
      </c>
      <c r="E7564" s="15" t="s">
        <v>12764</v>
      </c>
    </row>
    <row r="7565" spans="1:5">
      <c r="A7565" s="15" t="s">
        <v>13626</v>
      </c>
      <c r="B7565" s="15" t="s">
        <v>13627</v>
      </c>
      <c r="C7565" s="15">
        <v>1968</v>
      </c>
      <c r="D7565" s="19" t="s">
        <v>13628</v>
      </c>
      <c r="E7565" s="15" t="s">
        <v>12764</v>
      </c>
    </row>
    <row r="7566" spans="1:5">
      <c r="A7566" s="15" t="s">
        <v>13580</v>
      </c>
      <c r="B7566" s="15" t="s">
        <v>13629</v>
      </c>
      <c r="C7566" s="15">
        <v>1968</v>
      </c>
      <c r="D7566" s="21" t="s">
        <v>13630</v>
      </c>
      <c r="E7566" s="15" t="s">
        <v>12764</v>
      </c>
    </row>
    <row r="7567" spans="1:5">
      <c r="A7567" s="15" t="s">
        <v>13576</v>
      </c>
      <c r="B7567" s="15" t="s">
        <v>13629</v>
      </c>
      <c r="C7567" s="15">
        <v>1968</v>
      </c>
      <c r="D7567" s="21" t="s">
        <v>13630</v>
      </c>
      <c r="E7567" s="15" t="s">
        <v>12764</v>
      </c>
    </row>
    <row r="7568" spans="1:5">
      <c r="A7568" s="15" t="s">
        <v>13398</v>
      </c>
      <c r="B7568" s="15" t="s">
        <v>13629</v>
      </c>
      <c r="C7568" s="15">
        <v>1968</v>
      </c>
      <c r="D7568" s="21" t="s">
        <v>13630</v>
      </c>
      <c r="E7568" s="15" t="s">
        <v>12764</v>
      </c>
    </row>
    <row r="7569" spans="1:5">
      <c r="A7569" s="15" t="s">
        <v>13579</v>
      </c>
      <c r="B7569" s="15" t="s">
        <v>13629</v>
      </c>
      <c r="C7569" s="15">
        <v>1968</v>
      </c>
      <c r="D7569" s="21" t="s">
        <v>13630</v>
      </c>
      <c r="E7569" s="15" t="s">
        <v>12764</v>
      </c>
    </row>
    <row r="7570" spans="1:5">
      <c r="A7570" s="15" t="s">
        <v>12879</v>
      </c>
      <c r="B7570" s="15" t="s">
        <v>13629</v>
      </c>
      <c r="C7570" s="15">
        <v>1968</v>
      </c>
      <c r="D7570" s="21" t="s">
        <v>13630</v>
      </c>
      <c r="E7570" s="15" t="s">
        <v>12764</v>
      </c>
    </row>
    <row r="7571" spans="1:5">
      <c r="A7571" s="15" t="s">
        <v>13631</v>
      </c>
      <c r="B7571" s="15" t="s">
        <v>13629</v>
      </c>
      <c r="C7571" s="15">
        <v>1968</v>
      </c>
      <c r="D7571" s="21" t="s">
        <v>13630</v>
      </c>
      <c r="E7571" s="15" t="s">
        <v>12764</v>
      </c>
    </row>
    <row r="7572" spans="1:5">
      <c r="A7572" s="15" t="s">
        <v>13446</v>
      </c>
      <c r="B7572" s="15" t="s">
        <v>13629</v>
      </c>
      <c r="C7572" s="15">
        <v>1968</v>
      </c>
      <c r="D7572" s="21" t="s">
        <v>13630</v>
      </c>
      <c r="E7572" s="15" t="s">
        <v>12764</v>
      </c>
    </row>
    <row r="7573" spans="1:5">
      <c r="A7573" s="15" t="s">
        <v>13632</v>
      </c>
      <c r="B7573" s="15" t="s">
        <v>13633</v>
      </c>
      <c r="C7573" s="15">
        <v>1967</v>
      </c>
      <c r="D7573" s="19" t="s">
        <v>13634</v>
      </c>
      <c r="E7573" s="15" t="s">
        <v>12764</v>
      </c>
    </row>
    <row r="7574" spans="1:5">
      <c r="A7574" s="15" t="s">
        <v>12762</v>
      </c>
      <c r="B7574" s="15" t="s">
        <v>13635</v>
      </c>
      <c r="C7574" s="15">
        <v>1967</v>
      </c>
      <c r="D7574" s="20" t="s">
        <v>13636</v>
      </c>
      <c r="E7574" s="15" t="s">
        <v>12764</v>
      </c>
    </row>
    <row r="7575" spans="1:5">
      <c r="A7575" s="15" t="s">
        <v>13637</v>
      </c>
      <c r="B7575" s="15" t="s">
        <v>13638</v>
      </c>
      <c r="C7575" s="15">
        <v>1966</v>
      </c>
      <c r="D7575" s="19" t="s">
        <v>13639</v>
      </c>
      <c r="E7575" s="15" t="s">
        <v>12764</v>
      </c>
    </row>
    <row r="7576" spans="1:5">
      <c r="A7576" s="15" t="s">
        <v>13640</v>
      </c>
      <c r="B7576" s="15" t="s">
        <v>13641</v>
      </c>
      <c r="C7576" s="15">
        <v>1966</v>
      </c>
      <c r="D7576" s="19" t="s">
        <v>13642</v>
      </c>
      <c r="E7576" s="15" t="s">
        <v>12764</v>
      </c>
    </row>
    <row r="7577" spans="1:5">
      <c r="A7577" s="15" t="s">
        <v>13643</v>
      </c>
      <c r="B7577" s="21" t="s">
        <v>13644</v>
      </c>
      <c r="C7577" s="15">
        <v>1966</v>
      </c>
      <c r="D7577" s="19" t="s">
        <v>13645</v>
      </c>
      <c r="E7577" s="15" t="s">
        <v>12764</v>
      </c>
    </row>
    <row r="7578" spans="1:5">
      <c r="A7578" s="15" t="s">
        <v>13309</v>
      </c>
      <c r="B7578" s="15" t="s">
        <v>13646</v>
      </c>
      <c r="C7578" s="15">
        <v>1966</v>
      </c>
      <c r="D7578" s="21" t="s">
        <v>13647</v>
      </c>
      <c r="E7578" s="15" t="s">
        <v>12764</v>
      </c>
    </row>
    <row r="7579" spans="1:5">
      <c r="A7579" s="15" t="s">
        <v>13648</v>
      </c>
      <c r="B7579" s="15" t="s">
        <v>13649</v>
      </c>
      <c r="C7579" s="15">
        <v>1966</v>
      </c>
      <c r="D7579" s="15" t="s">
        <v>13650</v>
      </c>
      <c r="E7579" s="15" t="s">
        <v>12764</v>
      </c>
    </row>
    <row r="7580" spans="1:5">
      <c r="A7580" s="15" t="s">
        <v>13651</v>
      </c>
      <c r="B7580" s="15" t="s">
        <v>13652</v>
      </c>
      <c r="C7580" s="15">
        <v>1965</v>
      </c>
      <c r="D7580" s="19" t="s">
        <v>13653</v>
      </c>
      <c r="E7580" s="15" t="s">
        <v>12764</v>
      </c>
    </row>
    <row r="7581" spans="1:5">
      <c r="A7581" s="15" t="s">
        <v>13654</v>
      </c>
      <c r="B7581" s="15" t="s">
        <v>13655</v>
      </c>
      <c r="C7581" s="15">
        <v>1965</v>
      </c>
      <c r="D7581" s="15" t="s">
        <v>13656</v>
      </c>
      <c r="E7581" s="15" t="s">
        <v>12764</v>
      </c>
    </row>
    <row r="7582" spans="1:5">
      <c r="A7582" s="15" t="s">
        <v>13648</v>
      </c>
      <c r="B7582" s="15" t="s">
        <v>13586</v>
      </c>
      <c r="C7582" s="15">
        <v>1964</v>
      </c>
      <c r="D7582" s="15" t="s">
        <v>13657</v>
      </c>
      <c r="E7582" s="15" t="s">
        <v>12764</v>
      </c>
    </row>
    <row r="7583" spans="1:5">
      <c r="A7583" s="15" t="s">
        <v>13658</v>
      </c>
      <c r="B7583" s="15" t="s">
        <v>8271</v>
      </c>
      <c r="C7583" s="15">
        <v>1964</v>
      </c>
      <c r="D7583" s="19" t="s">
        <v>13659</v>
      </c>
      <c r="E7583" s="15" t="s">
        <v>12764</v>
      </c>
    </row>
    <row r="7584" spans="1:5">
      <c r="A7584" s="15" t="s">
        <v>13660</v>
      </c>
      <c r="B7584" s="15" t="s">
        <v>13661</v>
      </c>
      <c r="C7584" s="15">
        <v>1963</v>
      </c>
      <c r="D7584" s="15" t="s">
        <v>13662</v>
      </c>
      <c r="E7584" s="15" t="s">
        <v>12764</v>
      </c>
    </row>
    <row r="7585" spans="1:5">
      <c r="A7585" s="15" t="s">
        <v>13663</v>
      </c>
      <c r="B7585" s="15" t="s">
        <v>13664</v>
      </c>
      <c r="C7585" s="15">
        <v>1963</v>
      </c>
      <c r="D7585" s="19" t="s">
        <v>13665</v>
      </c>
      <c r="E7585" s="15" t="s">
        <v>12764</v>
      </c>
    </row>
    <row r="7586" spans="1:5">
      <c r="A7586" s="15" t="s">
        <v>13666</v>
      </c>
      <c r="B7586" s="15" t="s">
        <v>13667</v>
      </c>
      <c r="C7586" s="15">
        <v>1963</v>
      </c>
      <c r="D7586" s="19" t="s">
        <v>13668</v>
      </c>
      <c r="E7586" s="15" t="s">
        <v>12764</v>
      </c>
    </row>
    <row r="7587" spans="1:5">
      <c r="A7587" s="15" t="s">
        <v>13669</v>
      </c>
      <c r="B7587" s="15" t="s">
        <v>13670</v>
      </c>
      <c r="C7587" s="15">
        <v>1962</v>
      </c>
      <c r="D7587" s="21" t="s">
        <v>13671</v>
      </c>
      <c r="E7587" s="15" t="s">
        <v>12764</v>
      </c>
    </row>
    <row r="7588" spans="1:5">
      <c r="A7588" s="15" t="s">
        <v>13672</v>
      </c>
      <c r="B7588" s="15" t="s">
        <v>13673</v>
      </c>
      <c r="C7588" s="15">
        <v>1960</v>
      </c>
      <c r="D7588" s="19" t="s">
        <v>13674</v>
      </c>
      <c r="E7588" s="15" t="s">
        <v>12764</v>
      </c>
    </row>
    <row r="7589" spans="1:5">
      <c r="A7589" s="15" t="s">
        <v>13675</v>
      </c>
      <c r="B7589" s="15" t="s">
        <v>13676</v>
      </c>
      <c r="C7589" s="15">
        <v>1958</v>
      </c>
      <c r="D7589" s="19" t="s">
        <v>13677</v>
      </c>
      <c r="E7589" s="15" t="s">
        <v>12764</v>
      </c>
    </row>
    <row r="7590" spans="1:5">
      <c r="A7590" s="15" t="s">
        <v>13678</v>
      </c>
      <c r="B7590" s="15" t="s">
        <v>13679</v>
      </c>
      <c r="C7590" s="15" t="s">
        <v>13680</v>
      </c>
      <c r="D7590" s="19" t="s">
        <v>13681</v>
      </c>
      <c r="E7590" s="15" t="s">
        <v>12764</v>
      </c>
    </row>
    <row r="7591" spans="1:5">
      <c r="A7591" s="15" t="s">
        <v>13682</v>
      </c>
      <c r="B7591" s="15" t="s">
        <v>13683</v>
      </c>
      <c r="C7591" s="15">
        <v>1957</v>
      </c>
      <c r="D7591" s="19" t="s">
        <v>13684</v>
      </c>
      <c r="E7591" s="15" t="s">
        <v>12764</v>
      </c>
    </row>
    <row r="7592" spans="1:5">
      <c r="A7592" s="15" t="s">
        <v>13663</v>
      </c>
      <c r="B7592" s="15" t="s">
        <v>13664</v>
      </c>
      <c r="C7592" s="15">
        <v>1956</v>
      </c>
      <c r="D7592" s="19" t="s">
        <v>13685</v>
      </c>
      <c r="E7592" s="15" t="s">
        <v>12764</v>
      </c>
    </row>
    <row r="7593" spans="1:5">
      <c r="A7593" s="15" t="s">
        <v>13686</v>
      </c>
      <c r="B7593" s="15" t="s">
        <v>13687</v>
      </c>
      <c r="C7593" s="15">
        <v>1956</v>
      </c>
      <c r="D7593" s="19" t="s">
        <v>13688</v>
      </c>
      <c r="E7593" s="15" t="s">
        <v>12764</v>
      </c>
    </row>
    <row r="7594" spans="1:5">
      <c r="A7594" s="15" t="s">
        <v>13689</v>
      </c>
      <c r="B7594" s="15" t="s">
        <v>13690</v>
      </c>
      <c r="C7594" s="15" t="s">
        <v>13691</v>
      </c>
      <c r="D7594" s="19" t="s">
        <v>13692</v>
      </c>
      <c r="E7594" s="15" t="s">
        <v>12764</v>
      </c>
    </row>
    <row r="7595" spans="1:5">
      <c r="A7595" s="15" t="s">
        <v>13693</v>
      </c>
      <c r="B7595" s="15" t="s">
        <v>13694</v>
      </c>
      <c r="C7595" s="15">
        <v>1953</v>
      </c>
      <c r="D7595" s="19" t="s">
        <v>13695</v>
      </c>
      <c r="E7595" s="15" t="s">
        <v>12764</v>
      </c>
    </row>
    <row r="7596" spans="1:5">
      <c r="A7596" s="15" t="s">
        <v>13696</v>
      </c>
      <c r="B7596" s="15" t="s">
        <v>13697</v>
      </c>
      <c r="C7596" s="15">
        <v>1951</v>
      </c>
      <c r="D7596" s="19" t="s">
        <v>13698</v>
      </c>
      <c r="E7596" s="15" t="s">
        <v>12764</v>
      </c>
    </row>
    <row r="7597" spans="1:5">
      <c r="A7597" s="15" t="s">
        <v>13699</v>
      </c>
      <c r="B7597" s="15" t="s">
        <v>13700</v>
      </c>
      <c r="C7597" s="15">
        <v>1949</v>
      </c>
      <c r="D7597" s="19" t="s">
        <v>13701</v>
      </c>
      <c r="E7597" s="15" t="s">
        <v>12764</v>
      </c>
    </row>
    <row r="7598" spans="1:5">
      <c r="A7598" s="15" t="s">
        <v>13702</v>
      </c>
      <c r="B7598" s="15" t="s">
        <v>13703</v>
      </c>
      <c r="C7598" s="15">
        <v>1948</v>
      </c>
      <c r="D7598" s="21" t="s">
        <v>13704</v>
      </c>
      <c r="E7598" s="15" t="s">
        <v>12764</v>
      </c>
    </row>
    <row r="7599" spans="1:5">
      <c r="A7599" s="15" t="s">
        <v>13705</v>
      </c>
      <c r="B7599" s="15" t="s">
        <v>13706</v>
      </c>
      <c r="C7599" s="15">
        <v>1947</v>
      </c>
      <c r="D7599" s="19" t="s">
        <v>13707</v>
      </c>
      <c r="E7599" s="15" t="s">
        <v>12764</v>
      </c>
    </row>
    <row r="7600" spans="1:5">
      <c r="A7600" s="15" t="s">
        <v>13708</v>
      </c>
      <c r="B7600" s="15" t="s">
        <v>13709</v>
      </c>
      <c r="C7600" s="15">
        <v>1945</v>
      </c>
      <c r="D7600" s="19" t="s">
        <v>13710</v>
      </c>
      <c r="E7600" s="15" t="s">
        <v>12764</v>
      </c>
    </row>
    <row r="7601" spans="1:5">
      <c r="A7601" s="15" t="s">
        <v>13711</v>
      </c>
      <c r="B7601" s="15" t="s">
        <v>13712</v>
      </c>
      <c r="C7601" s="15">
        <v>1943</v>
      </c>
      <c r="D7601" s="19" t="s">
        <v>13713</v>
      </c>
      <c r="E7601" s="15" t="s">
        <v>12764</v>
      </c>
    </row>
    <row r="7602" spans="1:5">
      <c r="A7602" s="15" t="s">
        <v>13714</v>
      </c>
      <c r="B7602" s="15" t="s">
        <v>13715</v>
      </c>
      <c r="C7602" s="15">
        <v>1941</v>
      </c>
      <c r="D7602" s="21" t="s">
        <v>13716</v>
      </c>
      <c r="E7602" s="15" t="s">
        <v>12764</v>
      </c>
    </row>
    <row r="7603" spans="1:5">
      <c r="A7603" s="15" t="s">
        <v>13597</v>
      </c>
      <c r="B7603" s="15" t="s">
        <v>13620</v>
      </c>
      <c r="C7603" s="15">
        <v>1937</v>
      </c>
      <c r="D7603" s="19" t="s">
        <v>13717</v>
      </c>
      <c r="E7603" s="15" t="s">
        <v>12764</v>
      </c>
    </row>
    <row r="7604" spans="1:5">
      <c r="A7604" s="15" t="s">
        <v>13718</v>
      </c>
      <c r="B7604" s="15" t="s">
        <v>13719</v>
      </c>
      <c r="C7604" s="15">
        <v>1936</v>
      </c>
      <c r="D7604" s="19" t="s">
        <v>13720</v>
      </c>
      <c r="E7604" s="15" t="s">
        <v>12764</v>
      </c>
    </row>
    <row r="7605" spans="1:5">
      <c r="A7605" s="15" t="s">
        <v>13721</v>
      </c>
      <c r="B7605" s="15" t="s">
        <v>13722</v>
      </c>
      <c r="C7605" s="15">
        <v>1935</v>
      </c>
      <c r="D7605" s="21" t="s">
        <v>13723</v>
      </c>
      <c r="E7605" s="15" t="s">
        <v>12764</v>
      </c>
    </row>
    <row r="7606" spans="1:5">
      <c r="A7606" s="15" t="s">
        <v>13724</v>
      </c>
      <c r="B7606" s="15" t="s">
        <v>13700</v>
      </c>
      <c r="C7606" s="15">
        <v>1934</v>
      </c>
      <c r="D7606" s="19" t="s">
        <v>13725</v>
      </c>
      <c r="E7606" s="15" t="s">
        <v>12764</v>
      </c>
    </row>
    <row r="7607" spans="1:5">
      <c r="A7607" s="15" t="s">
        <v>13726</v>
      </c>
      <c r="B7607" s="15" t="s">
        <v>13727</v>
      </c>
      <c r="C7607" s="15">
        <v>1934</v>
      </c>
      <c r="D7607" s="19" t="s">
        <v>13728</v>
      </c>
      <c r="E7607" s="15" t="s">
        <v>12764</v>
      </c>
    </row>
    <row r="7608" spans="1:5">
      <c r="A7608" s="15" t="s">
        <v>13729</v>
      </c>
      <c r="B7608" s="15" t="s">
        <v>13730</v>
      </c>
      <c r="C7608" s="15">
        <v>1933</v>
      </c>
      <c r="D7608" s="19" t="s">
        <v>13731</v>
      </c>
      <c r="E7608" s="15" t="s">
        <v>12764</v>
      </c>
    </row>
    <row r="7609" spans="1:5">
      <c r="A7609" s="15" t="s">
        <v>13732</v>
      </c>
      <c r="B7609" s="15" t="s">
        <v>7208</v>
      </c>
      <c r="C7609" s="15">
        <v>1931</v>
      </c>
      <c r="D7609" s="19" t="s">
        <v>13733</v>
      </c>
      <c r="E7609" s="15" t="s">
        <v>12764</v>
      </c>
    </row>
    <row r="7610" spans="1:5">
      <c r="A7610" s="15" t="s">
        <v>13734</v>
      </c>
      <c r="B7610" s="15" t="s">
        <v>7208</v>
      </c>
      <c r="C7610" s="15">
        <v>1931</v>
      </c>
      <c r="D7610" s="19" t="s">
        <v>13733</v>
      </c>
      <c r="E7610" s="15" t="s">
        <v>12764</v>
      </c>
    </row>
    <row r="7611" spans="1:5">
      <c r="A7611" s="15" t="s">
        <v>6166</v>
      </c>
      <c r="B7611" s="15" t="s">
        <v>7208</v>
      </c>
      <c r="C7611" s="15">
        <v>1931</v>
      </c>
      <c r="D7611" s="19" t="s">
        <v>13733</v>
      </c>
      <c r="E7611" s="15" t="s">
        <v>12764</v>
      </c>
    </row>
    <row r="7612" spans="1:5">
      <c r="A7612" s="15" t="s">
        <v>13735</v>
      </c>
      <c r="B7612" s="15" t="s">
        <v>7208</v>
      </c>
      <c r="C7612" s="15">
        <v>1931</v>
      </c>
      <c r="D7612" s="19" t="s">
        <v>13733</v>
      </c>
      <c r="E7612" s="15" t="s">
        <v>12764</v>
      </c>
    </row>
    <row r="7613" spans="1:5">
      <c r="A7613" s="15" t="s">
        <v>13736</v>
      </c>
      <c r="B7613" s="15" t="s">
        <v>13737</v>
      </c>
      <c r="C7613" s="15">
        <v>1931</v>
      </c>
      <c r="D7613" s="19" t="s">
        <v>13738</v>
      </c>
      <c r="E7613" s="15" t="s">
        <v>12764</v>
      </c>
    </row>
    <row r="7614" spans="1:5">
      <c r="A7614" s="15" t="s">
        <v>13739</v>
      </c>
      <c r="B7614" s="15" t="s">
        <v>13740</v>
      </c>
      <c r="C7614" s="15">
        <v>1931</v>
      </c>
      <c r="D7614" s="19" t="s">
        <v>13741</v>
      </c>
      <c r="E7614" s="15" t="s">
        <v>12764</v>
      </c>
    </row>
    <row r="7615" spans="1:5">
      <c r="A7615" s="15" t="s">
        <v>13742</v>
      </c>
      <c r="B7615" s="15" t="s">
        <v>13743</v>
      </c>
      <c r="C7615" s="15">
        <v>1931</v>
      </c>
      <c r="D7615" s="19" t="s">
        <v>13744</v>
      </c>
      <c r="E7615" s="15" t="s">
        <v>12764</v>
      </c>
    </row>
    <row r="7616" spans="1:5">
      <c r="A7616" s="15" t="s">
        <v>13745</v>
      </c>
      <c r="B7616" s="15" t="s">
        <v>13746</v>
      </c>
      <c r="C7616" s="15">
        <v>1929</v>
      </c>
      <c r="D7616" s="19" t="s">
        <v>13747</v>
      </c>
      <c r="E7616" s="15" t="s">
        <v>12764</v>
      </c>
    </row>
    <row r="7617" spans="1:5">
      <c r="A7617" s="15" t="s">
        <v>13748</v>
      </c>
      <c r="B7617" s="15" t="s">
        <v>13749</v>
      </c>
      <c r="C7617" s="15">
        <v>1927</v>
      </c>
      <c r="D7617" s="19" t="s">
        <v>13750</v>
      </c>
      <c r="E7617" s="15" t="s">
        <v>12764</v>
      </c>
    </row>
    <row r="7618" spans="1:5">
      <c r="A7618" s="15" t="s">
        <v>13751</v>
      </c>
      <c r="B7618" s="15" t="s">
        <v>13752</v>
      </c>
      <c r="C7618" s="15">
        <v>1925</v>
      </c>
      <c r="D7618" s="19" t="s">
        <v>13753</v>
      </c>
      <c r="E7618" s="15" t="s">
        <v>12764</v>
      </c>
    </row>
    <row r="7619" spans="1:5">
      <c r="A7619" s="15" t="s">
        <v>13754</v>
      </c>
      <c r="B7619" s="15" t="s">
        <v>13755</v>
      </c>
      <c r="C7619" s="15">
        <v>1924</v>
      </c>
      <c r="D7619" s="19" t="s">
        <v>13756</v>
      </c>
      <c r="E7619" s="15" t="s">
        <v>12764</v>
      </c>
    </row>
    <row r="7620" spans="1:5">
      <c r="A7620" s="15" t="s">
        <v>13757</v>
      </c>
      <c r="B7620" s="15" t="s">
        <v>13758</v>
      </c>
      <c r="C7620" s="15">
        <v>1923</v>
      </c>
      <c r="D7620" s="19" t="s">
        <v>13759</v>
      </c>
      <c r="E7620" s="15" t="s">
        <v>12764</v>
      </c>
    </row>
    <row r="7621" spans="1:5">
      <c r="A7621" s="15" t="s">
        <v>13760</v>
      </c>
      <c r="B7621" s="15" t="s">
        <v>13761</v>
      </c>
      <c r="C7621" s="15" t="s">
        <v>13762</v>
      </c>
      <c r="D7621" s="19" t="s">
        <v>13763</v>
      </c>
      <c r="E7621" s="15" t="s">
        <v>12764</v>
      </c>
    </row>
    <row r="7622" spans="1:5">
      <c r="A7622" s="15" t="s">
        <v>13669</v>
      </c>
      <c r="B7622" s="19" t="s">
        <v>13764</v>
      </c>
      <c r="C7622" s="15" t="s">
        <v>13765</v>
      </c>
      <c r="D7622" s="19" t="s">
        <v>13766</v>
      </c>
      <c r="E7622" s="15" t="s">
        <v>12764</v>
      </c>
    </row>
    <row r="7623" spans="1:5">
      <c r="A7623" s="15" t="s">
        <v>13767</v>
      </c>
      <c r="B7623" s="15" t="s">
        <v>13768</v>
      </c>
      <c r="C7623" s="15">
        <v>1922</v>
      </c>
      <c r="D7623" s="19" t="s">
        <v>13769</v>
      </c>
      <c r="E7623" s="15" t="s">
        <v>12764</v>
      </c>
    </row>
    <row r="7624" spans="1:5">
      <c r="A7624" s="15" t="s">
        <v>13770</v>
      </c>
      <c r="B7624" s="15" t="s">
        <v>13771</v>
      </c>
      <c r="C7624" s="15">
        <v>1922</v>
      </c>
      <c r="D7624" s="21" t="s">
        <v>13772</v>
      </c>
      <c r="E7624" s="15" t="s">
        <v>12764</v>
      </c>
    </row>
    <row r="7625" spans="1:5">
      <c r="A7625" s="15" t="s">
        <v>13773</v>
      </c>
      <c r="B7625" s="15" t="s">
        <v>13771</v>
      </c>
      <c r="C7625" s="15">
        <v>1919</v>
      </c>
      <c r="D7625" s="19" t="s">
        <v>13774</v>
      </c>
      <c r="E7625" s="15" t="s">
        <v>12764</v>
      </c>
    </row>
    <row r="7626" spans="1:5">
      <c r="A7626" s="15" t="s">
        <v>13775</v>
      </c>
      <c r="B7626" s="15" t="s">
        <v>13771</v>
      </c>
      <c r="C7626" s="15">
        <v>1916</v>
      </c>
      <c r="D7626" s="21" t="s">
        <v>13776</v>
      </c>
      <c r="E7626" s="15" t="s">
        <v>12764</v>
      </c>
    </row>
    <row r="7627" spans="1:5">
      <c r="A7627" s="15" t="s">
        <v>13777</v>
      </c>
      <c r="B7627" s="15" t="s">
        <v>13778</v>
      </c>
      <c r="C7627" s="15">
        <v>1915</v>
      </c>
      <c r="D7627" s="19" t="s">
        <v>13779</v>
      </c>
      <c r="E7627" s="15" t="s">
        <v>12764</v>
      </c>
    </row>
    <row r="7628" spans="1:5">
      <c r="A7628" s="15" t="s">
        <v>13780</v>
      </c>
      <c r="B7628" s="15" t="s">
        <v>13781</v>
      </c>
      <c r="C7628" s="15">
        <v>1914</v>
      </c>
      <c r="D7628" s="19" t="s">
        <v>13782</v>
      </c>
      <c r="E7628" s="15" t="s">
        <v>12764</v>
      </c>
    </row>
    <row r="7629" spans="1:5">
      <c r="A7629" s="15" t="s">
        <v>13783</v>
      </c>
      <c r="B7629" s="15" t="s">
        <v>13784</v>
      </c>
      <c r="C7629" s="15">
        <v>1912</v>
      </c>
      <c r="D7629" s="19" t="s">
        <v>13785</v>
      </c>
      <c r="E7629" s="15" t="s">
        <v>12764</v>
      </c>
    </row>
    <row r="7630" spans="1:5">
      <c r="A7630" s="15" t="s">
        <v>13786</v>
      </c>
      <c r="B7630" s="15" t="s">
        <v>13787</v>
      </c>
      <c r="C7630" s="15">
        <v>1911</v>
      </c>
      <c r="D7630" s="19" t="s">
        <v>13788</v>
      </c>
      <c r="E7630" s="15" t="s">
        <v>12764</v>
      </c>
    </row>
    <row r="7631" spans="1:5">
      <c r="A7631" s="15" t="s">
        <v>13789</v>
      </c>
      <c r="B7631" s="15" t="s">
        <v>13790</v>
      </c>
      <c r="C7631" s="15">
        <v>1911</v>
      </c>
      <c r="D7631" s="19" t="s">
        <v>13791</v>
      </c>
      <c r="E7631" s="15" t="s">
        <v>12764</v>
      </c>
    </row>
    <row r="7632" spans="1:5">
      <c r="A7632" s="15" t="s">
        <v>13714</v>
      </c>
      <c r="B7632" s="15" t="s">
        <v>13761</v>
      </c>
      <c r="C7632" s="15">
        <v>1910</v>
      </c>
      <c r="D7632" s="21" t="s">
        <v>13792</v>
      </c>
      <c r="E7632" s="15" t="s">
        <v>12764</v>
      </c>
    </row>
    <row r="7633" spans="1:5">
      <c r="A7633" s="15" t="s">
        <v>13793</v>
      </c>
      <c r="B7633" s="15" t="s">
        <v>13771</v>
      </c>
      <c r="C7633" s="15">
        <v>1909</v>
      </c>
      <c r="D7633" s="19" t="s">
        <v>13794</v>
      </c>
      <c r="E7633" s="15" t="s">
        <v>12764</v>
      </c>
    </row>
    <row r="7634" spans="1:5">
      <c r="A7634" s="15" t="s">
        <v>13795</v>
      </c>
      <c r="B7634" s="15" t="s">
        <v>13796</v>
      </c>
      <c r="C7634" s="15">
        <v>1909</v>
      </c>
      <c r="D7634" s="19" t="s">
        <v>13797</v>
      </c>
      <c r="E7634" s="15" t="s">
        <v>12764</v>
      </c>
    </row>
    <row r="7635" spans="1:5">
      <c r="A7635" s="15" t="s">
        <v>13798</v>
      </c>
      <c r="B7635" s="15" t="s">
        <v>13799</v>
      </c>
      <c r="C7635" s="15">
        <v>1908</v>
      </c>
      <c r="D7635" s="19" t="s">
        <v>13800</v>
      </c>
      <c r="E7635" s="15" t="s">
        <v>12764</v>
      </c>
    </row>
    <row r="7636" spans="1:5">
      <c r="A7636" s="15" t="s">
        <v>13801</v>
      </c>
      <c r="B7636" s="15" t="s">
        <v>13802</v>
      </c>
      <c r="C7636" s="15">
        <v>1907</v>
      </c>
      <c r="D7636" s="15" t="s">
        <v>13803</v>
      </c>
      <c r="E7636" s="15" t="s">
        <v>12764</v>
      </c>
    </row>
    <row r="7637" spans="1:5">
      <c r="A7637" s="15" t="s">
        <v>13804</v>
      </c>
      <c r="B7637" s="15" t="s">
        <v>13805</v>
      </c>
      <c r="C7637" s="15" t="s">
        <v>13806</v>
      </c>
      <c r="D7637" s="19" t="s">
        <v>13807</v>
      </c>
      <c r="E7637" s="15" t="s">
        <v>12764</v>
      </c>
    </row>
    <row r="7638" spans="1:5">
      <c r="A7638" s="15" t="s">
        <v>13808</v>
      </c>
      <c r="B7638" s="15" t="s">
        <v>13809</v>
      </c>
      <c r="C7638" s="15">
        <v>1907</v>
      </c>
      <c r="D7638" s="19" t="s">
        <v>13810</v>
      </c>
      <c r="E7638" s="15" t="s">
        <v>12764</v>
      </c>
    </row>
    <row r="7639" spans="1:5">
      <c r="A7639" s="15" t="s">
        <v>13811</v>
      </c>
      <c r="B7639" s="15" t="s">
        <v>13812</v>
      </c>
      <c r="C7639" s="15">
        <v>1907</v>
      </c>
      <c r="D7639" s="19" t="s">
        <v>13813</v>
      </c>
      <c r="E7639" s="15" t="s">
        <v>12764</v>
      </c>
    </row>
    <row r="7640" spans="1:5">
      <c r="A7640" s="15" t="s">
        <v>13814</v>
      </c>
      <c r="B7640" s="15" t="s">
        <v>13771</v>
      </c>
      <c r="C7640" s="15">
        <v>1907</v>
      </c>
      <c r="D7640" s="19" t="s">
        <v>13815</v>
      </c>
      <c r="E7640" s="15" t="s">
        <v>12764</v>
      </c>
    </row>
    <row r="7641" spans="1:5">
      <c r="A7641" s="15" t="s">
        <v>13816</v>
      </c>
      <c r="B7641" s="15" t="s">
        <v>13771</v>
      </c>
      <c r="C7641" s="15">
        <v>1907</v>
      </c>
      <c r="D7641" s="19" t="s">
        <v>13815</v>
      </c>
      <c r="E7641" s="15" t="s">
        <v>12764</v>
      </c>
    </row>
    <row r="7642" spans="1:5">
      <c r="A7642" s="15" t="s">
        <v>13817</v>
      </c>
      <c r="B7642" s="15" t="s">
        <v>13771</v>
      </c>
      <c r="C7642" s="15">
        <v>1907</v>
      </c>
      <c r="D7642" s="19" t="s">
        <v>13815</v>
      </c>
      <c r="E7642" s="15" t="s">
        <v>12764</v>
      </c>
    </row>
    <row r="7643" spans="1:5">
      <c r="A7643" s="15" t="s">
        <v>13818</v>
      </c>
      <c r="B7643" s="15" t="s">
        <v>13771</v>
      </c>
      <c r="C7643" s="15">
        <v>1907</v>
      </c>
      <c r="D7643" s="19" t="s">
        <v>13815</v>
      </c>
      <c r="E7643" s="15" t="s">
        <v>12764</v>
      </c>
    </row>
    <row r="7644" spans="1:5">
      <c r="A7644" s="15" t="s">
        <v>13819</v>
      </c>
      <c r="B7644" s="15" t="s">
        <v>13771</v>
      </c>
      <c r="C7644" s="15">
        <v>1907</v>
      </c>
      <c r="D7644" s="19" t="s">
        <v>13815</v>
      </c>
      <c r="E7644" s="15" t="s">
        <v>12764</v>
      </c>
    </row>
    <row r="7645" spans="1:5">
      <c r="A7645" s="15" t="s">
        <v>13820</v>
      </c>
      <c r="B7645" s="15" t="s">
        <v>13771</v>
      </c>
      <c r="C7645" s="15">
        <v>1907</v>
      </c>
      <c r="D7645" s="19" t="s">
        <v>13815</v>
      </c>
      <c r="E7645" s="15" t="s">
        <v>12764</v>
      </c>
    </row>
    <row r="7646" spans="1:5">
      <c r="A7646" s="15" t="s">
        <v>13821</v>
      </c>
      <c r="B7646" s="15" t="s">
        <v>13771</v>
      </c>
      <c r="C7646" s="15">
        <v>1907</v>
      </c>
      <c r="D7646" s="19" t="s">
        <v>13815</v>
      </c>
      <c r="E7646" s="15" t="s">
        <v>12764</v>
      </c>
    </row>
    <row r="7647" spans="1:5">
      <c r="A7647" s="15" t="s">
        <v>13822</v>
      </c>
      <c r="B7647" s="15" t="s">
        <v>13771</v>
      </c>
      <c r="C7647" s="15">
        <v>1906</v>
      </c>
      <c r="D7647" s="19" t="s">
        <v>13823</v>
      </c>
      <c r="E7647" s="15" t="s">
        <v>12764</v>
      </c>
    </row>
    <row r="7648" spans="1:5">
      <c r="A7648" s="15" t="s">
        <v>13824</v>
      </c>
      <c r="B7648" s="15" t="s">
        <v>13771</v>
      </c>
      <c r="C7648" s="15">
        <v>1905</v>
      </c>
      <c r="D7648" s="19" t="s">
        <v>13825</v>
      </c>
      <c r="E7648" s="15" t="s">
        <v>12764</v>
      </c>
    </row>
    <row r="7649" spans="1:5">
      <c r="A7649" s="15" t="s">
        <v>13826</v>
      </c>
      <c r="B7649" s="15" t="s">
        <v>13771</v>
      </c>
      <c r="C7649" s="15">
        <v>1905</v>
      </c>
      <c r="D7649" s="19" t="s">
        <v>13825</v>
      </c>
      <c r="E7649" s="15" t="s">
        <v>12764</v>
      </c>
    </row>
    <row r="7650" spans="1:5">
      <c r="A7650" s="15" t="s">
        <v>13827</v>
      </c>
      <c r="B7650" s="15" t="s">
        <v>13771</v>
      </c>
      <c r="C7650" s="15">
        <v>1905</v>
      </c>
      <c r="D7650" s="19" t="s">
        <v>13825</v>
      </c>
      <c r="E7650" s="15" t="s">
        <v>12764</v>
      </c>
    </row>
    <row r="7651" spans="1:5">
      <c r="A7651" s="15" t="s">
        <v>13828</v>
      </c>
      <c r="B7651" s="15" t="s">
        <v>13771</v>
      </c>
      <c r="C7651" s="15">
        <v>1905</v>
      </c>
      <c r="D7651" s="19" t="s">
        <v>13825</v>
      </c>
      <c r="E7651" s="15" t="s">
        <v>12764</v>
      </c>
    </row>
    <row r="7652" spans="1:5">
      <c r="A7652" s="15" t="s">
        <v>13829</v>
      </c>
      <c r="B7652" s="15" t="s">
        <v>13830</v>
      </c>
      <c r="C7652" s="15">
        <v>1904</v>
      </c>
      <c r="D7652" s="19" t="s">
        <v>13831</v>
      </c>
      <c r="E7652" s="15" t="s">
        <v>12764</v>
      </c>
    </row>
    <row r="7653" spans="1:5">
      <c r="A7653" s="15" t="s">
        <v>13832</v>
      </c>
      <c r="B7653" s="15" t="s">
        <v>13771</v>
      </c>
      <c r="C7653" s="15">
        <v>1904</v>
      </c>
      <c r="D7653" s="15" t="s">
        <v>13833</v>
      </c>
      <c r="E7653" s="15" t="s">
        <v>12764</v>
      </c>
    </row>
    <row r="7654" spans="1:5">
      <c r="A7654" s="15" t="s">
        <v>13834</v>
      </c>
      <c r="B7654" s="15" t="s">
        <v>13771</v>
      </c>
      <c r="C7654" s="15">
        <v>1904</v>
      </c>
      <c r="D7654" s="19" t="s">
        <v>13835</v>
      </c>
      <c r="E7654" s="15" t="s">
        <v>12764</v>
      </c>
    </row>
    <row r="7655" spans="1:5">
      <c r="A7655" s="15" t="s">
        <v>13836</v>
      </c>
      <c r="B7655" s="15" t="s">
        <v>13771</v>
      </c>
      <c r="C7655" s="15">
        <v>1904</v>
      </c>
      <c r="D7655" s="19" t="s">
        <v>13835</v>
      </c>
      <c r="E7655" s="15" t="s">
        <v>12764</v>
      </c>
    </row>
    <row r="7656" spans="1:5">
      <c r="A7656" s="15" t="s">
        <v>13837</v>
      </c>
      <c r="B7656" s="15" t="s">
        <v>13771</v>
      </c>
      <c r="C7656" s="15">
        <v>1904</v>
      </c>
      <c r="D7656" s="19" t="s">
        <v>13835</v>
      </c>
      <c r="E7656" s="15" t="s">
        <v>12764</v>
      </c>
    </row>
    <row r="7657" spans="1:5">
      <c r="A7657" s="15" t="s">
        <v>13838</v>
      </c>
      <c r="B7657" s="15" t="s">
        <v>13771</v>
      </c>
      <c r="C7657" s="15">
        <v>1904</v>
      </c>
      <c r="D7657" s="19" t="s">
        <v>13835</v>
      </c>
      <c r="E7657" s="15" t="s">
        <v>12764</v>
      </c>
    </row>
    <row r="7658" spans="1:5">
      <c r="A7658" s="15" t="s">
        <v>13839</v>
      </c>
      <c r="B7658" s="15" t="s">
        <v>13771</v>
      </c>
      <c r="C7658" s="15">
        <v>1904</v>
      </c>
      <c r="D7658" s="19" t="s">
        <v>13835</v>
      </c>
      <c r="E7658" s="15" t="s">
        <v>12764</v>
      </c>
    </row>
    <row r="7659" spans="1:5">
      <c r="A7659" s="15" t="s">
        <v>13840</v>
      </c>
      <c r="B7659" s="15" t="s">
        <v>13771</v>
      </c>
      <c r="C7659" s="15">
        <v>1904</v>
      </c>
      <c r="D7659" s="19" t="s">
        <v>13835</v>
      </c>
      <c r="E7659" s="15" t="s">
        <v>12764</v>
      </c>
    </row>
    <row r="7660" spans="1:5">
      <c r="A7660" s="15" t="s">
        <v>13841</v>
      </c>
      <c r="B7660" s="15" t="s">
        <v>13771</v>
      </c>
      <c r="C7660" s="15">
        <v>1904</v>
      </c>
      <c r="D7660" s="19" t="s">
        <v>13835</v>
      </c>
      <c r="E7660" s="15" t="s">
        <v>12764</v>
      </c>
    </row>
    <row r="7661" spans="1:5">
      <c r="A7661" s="15" t="s">
        <v>13842</v>
      </c>
      <c r="B7661" s="15" t="s">
        <v>13843</v>
      </c>
      <c r="C7661" s="15">
        <v>1904</v>
      </c>
      <c r="D7661" s="19" t="s">
        <v>13844</v>
      </c>
      <c r="E7661" s="15" t="s">
        <v>12764</v>
      </c>
    </row>
    <row r="7662" spans="1:5">
      <c r="A7662" s="15" t="s">
        <v>13845</v>
      </c>
      <c r="B7662" s="15" t="s">
        <v>13771</v>
      </c>
      <c r="C7662" s="15">
        <v>1904</v>
      </c>
      <c r="D7662" s="19" t="s">
        <v>13846</v>
      </c>
      <c r="E7662" s="15" t="s">
        <v>12764</v>
      </c>
    </row>
    <row r="7663" spans="1:5">
      <c r="A7663" s="15" t="s">
        <v>13847</v>
      </c>
      <c r="B7663" s="15" t="s">
        <v>13771</v>
      </c>
      <c r="C7663" s="15">
        <v>1903</v>
      </c>
      <c r="D7663" s="19" t="s">
        <v>13848</v>
      </c>
      <c r="E7663" s="15" t="s">
        <v>12764</v>
      </c>
    </row>
    <row r="7664" spans="1:5">
      <c r="A7664" s="15" t="s">
        <v>13849</v>
      </c>
      <c r="B7664" s="15" t="s">
        <v>13771</v>
      </c>
      <c r="C7664" s="15">
        <v>1903</v>
      </c>
      <c r="D7664" s="19" t="s">
        <v>13848</v>
      </c>
      <c r="E7664" s="15" t="s">
        <v>12764</v>
      </c>
    </row>
    <row r="7665" spans="1:5">
      <c r="A7665" s="15" t="s">
        <v>13519</v>
      </c>
      <c r="B7665" s="15" t="s">
        <v>13771</v>
      </c>
      <c r="C7665" s="15">
        <v>1903</v>
      </c>
      <c r="D7665" s="19" t="s">
        <v>13848</v>
      </c>
      <c r="E7665" s="15" t="s">
        <v>12764</v>
      </c>
    </row>
    <row r="7666" spans="1:5">
      <c r="A7666" s="15" t="s">
        <v>13850</v>
      </c>
      <c r="B7666" s="15" t="s">
        <v>13851</v>
      </c>
      <c r="C7666" s="15">
        <v>1901</v>
      </c>
      <c r="D7666" s="19" t="s">
        <v>13852</v>
      </c>
      <c r="E7666" s="15" t="s">
        <v>12764</v>
      </c>
    </row>
    <row r="7667" spans="1:5">
      <c r="A7667" s="15" t="s">
        <v>13853</v>
      </c>
      <c r="B7667" s="15" t="s">
        <v>13854</v>
      </c>
      <c r="C7667" s="24" t="s">
        <v>13855</v>
      </c>
      <c r="D7667" s="19" t="s">
        <v>13856</v>
      </c>
      <c r="E7667" s="15" t="s">
        <v>12764</v>
      </c>
    </row>
    <row r="7668" spans="1:5">
      <c r="A7668" s="15" t="s">
        <v>13857</v>
      </c>
      <c r="B7668" s="15" t="s">
        <v>13858</v>
      </c>
      <c r="C7668" s="15">
        <v>1900</v>
      </c>
      <c r="D7668" s="19" t="s">
        <v>13859</v>
      </c>
      <c r="E7668" s="15" t="s">
        <v>12764</v>
      </c>
    </row>
    <row r="7669" spans="1:5">
      <c r="A7669" s="15" t="s">
        <v>13860</v>
      </c>
      <c r="B7669" s="15" t="s">
        <v>13861</v>
      </c>
      <c r="C7669" s="15" t="s">
        <v>13862</v>
      </c>
      <c r="D7669" s="19" t="s">
        <v>13863</v>
      </c>
      <c r="E7669" s="15" t="s">
        <v>12764</v>
      </c>
    </row>
    <row r="7670" spans="1:5">
      <c r="A7670" s="15" t="s">
        <v>13864</v>
      </c>
      <c r="B7670" s="15" t="s">
        <v>13865</v>
      </c>
      <c r="C7670" s="15" t="s">
        <v>13866</v>
      </c>
      <c r="D7670" s="19" t="s">
        <v>13867</v>
      </c>
      <c r="E7670" s="15" t="s">
        <v>12764</v>
      </c>
    </row>
    <row r="7671" spans="1:5">
      <c r="A7671" s="15" t="s">
        <v>13868</v>
      </c>
      <c r="B7671" s="15" t="s">
        <v>13869</v>
      </c>
      <c r="C7671" s="15">
        <v>1850</v>
      </c>
      <c r="D7671" s="15" t="s">
        <v>13870</v>
      </c>
      <c r="E7671" s="15" t="s">
        <v>12764</v>
      </c>
    </row>
    <row r="7672" spans="1:5">
      <c r="A7672" s="15" t="s">
        <v>13271</v>
      </c>
      <c r="B7672" s="15" t="s">
        <v>13871</v>
      </c>
      <c r="C7672" s="15">
        <v>1844</v>
      </c>
      <c r="D7672" s="19" t="s">
        <v>13872</v>
      </c>
      <c r="E7672" s="15" t="s">
        <v>12764</v>
      </c>
    </row>
    <row r="7673" spans="1:5">
      <c r="A7673" s="15" t="s">
        <v>13256</v>
      </c>
      <c r="B7673" s="15" t="s">
        <v>13873</v>
      </c>
      <c r="C7673" s="15" t="s">
        <v>13874</v>
      </c>
      <c r="D7673" s="19" t="s">
        <v>13875</v>
      </c>
      <c r="E7673" s="15" t="s">
        <v>12764</v>
      </c>
    </row>
    <row r="7674" spans="1:5">
      <c r="A7674" s="15" t="s">
        <v>921</v>
      </c>
      <c r="B7674" s="14" t="s">
        <v>8948</v>
      </c>
      <c r="C7674" s="14" t="s">
        <v>7028</v>
      </c>
      <c r="D7674" s="15" t="s">
        <v>8892</v>
      </c>
      <c r="E7674" s="14" t="s">
        <v>8315</v>
      </c>
    </row>
    <row r="7675" spans="1:5">
      <c r="A7675" s="15" t="s">
        <v>12649</v>
      </c>
      <c r="B7675" s="15" t="s">
        <v>13876</v>
      </c>
      <c r="C7675" s="25"/>
      <c r="D7675" s="15" t="s">
        <v>13877</v>
      </c>
      <c r="E7675" s="14" t="s">
        <v>12764</v>
      </c>
    </row>
    <row r="7676" spans="1:5">
      <c r="A7676" s="15" t="s">
        <v>5590</v>
      </c>
      <c r="B7676" s="14"/>
      <c r="C7676" s="14"/>
      <c r="D7676" s="15" t="s">
        <v>9799</v>
      </c>
      <c r="E7676" s="14" t="s">
        <v>8310</v>
      </c>
    </row>
    <row r="7677" spans="1:5">
      <c r="A7677" s="15" t="s">
        <v>12639</v>
      </c>
      <c r="B7677" s="14" t="s">
        <v>13876</v>
      </c>
      <c r="C7677" s="25"/>
      <c r="D7677" s="15" t="s">
        <v>13878</v>
      </c>
      <c r="E7677" s="14" t="s">
        <v>12764</v>
      </c>
    </row>
    <row r="7678" spans="1:5">
      <c r="A7678" s="15" t="s">
        <v>13631</v>
      </c>
      <c r="B7678" s="14" t="s">
        <v>13879</v>
      </c>
      <c r="C7678" s="25"/>
      <c r="D7678" s="15" t="s">
        <v>13880</v>
      </c>
      <c r="E7678" s="14" t="s">
        <v>12764</v>
      </c>
    </row>
    <row r="7679" spans="1:5">
      <c r="A7679" s="15" t="s">
        <v>13881</v>
      </c>
      <c r="B7679" s="14" t="s">
        <v>27</v>
      </c>
      <c r="C7679" s="25"/>
      <c r="D7679" s="15" t="s">
        <v>13882</v>
      </c>
      <c r="E7679" s="14" t="s">
        <v>12764</v>
      </c>
    </row>
    <row r="7680" spans="1:5">
      <c r="A7680" s="25" t="s">
        <v>13883</v>
      </c>
      <c r="B7680" s="25"/>
      <c r="C7680" s="25"/>
      <c r="D7680" s="26" t="s">
        <v>13884</v>
      </c>
      <c r="E7680" s="25" t="s">
        <v>8358</v>
      </c>
    </row>
    <row r="7681" spans="1:5">
      <c r="A7681" s="25" t="s">
        <v>13885</v>
      </c>
      <c r="B7681" s="25" t="s">
        <v>13886</v>
      </c>
      <c r="C7681" s="25">
        <v>1963</v>
      </c>
      <c r="D7681" s="26" t="s">
        <v>13887</v>
      </c>
      <c r="E7681" s="25" t="s">
        <v>8314</v>
      </c>
    </row>
    <row r="7682" spans="1:5">
      <c r="A7682" s="25" t="s">
        <v>13888</v>
      </c>
      <c r="B7682" s="25" t="s">
        <v>13886</v>
      </c>
      <c r="C7682" s="25">
        <v>1963</v>
      </c>
      <c r="D7682" s="26" t="s">
        <v>13887</v>
      </c>
      <c r="E7682" s="25" t="s">
        <v>8314</v>
      </c>
    </row>
    <row r="7683" spans="1:5">
      <c r="A7683" s="25" t="s">
        <v>13889</v>
      </c>
      <c r="B7683" s="25" t="s">
        <v>13886</v>
      </c>
      <c r="C7683" s="25">
        <v>1963</v>
      </c>
      <c r="D7683" s="26" t="s">
        <v>13887</v>
      </c>
      <c r="E7683" s="25" t="s">
        <v>8314</v>
      </c>
    </row>
    <row r="7684" spans="1:5">
      <c r="A7684" s="25" t="s">
        <v>13890</v>
      </c>
      <c r="B7684" s="25" t="s">
        <v>13891</v>
      </c>
      <c r="C7684" s="25">
        <v>2016</v>
      </c>
      <c r="D7684" s="27" t="s">
        <v>13892</v>
      </c>
      <c r="E7684" s="25" t="s">
        <v>8363</v>
      </c>
    </row>
    <row r="7685" spans="1:5">
      <c r="A7685" s="28" t="s">
        <v>13893</v>
      </c>
      <c r="B7685" s="25" t="s">
        <v>13894</v>
      </c>
      <c r="C7685" s="25">
        <v>1848</v>
      </c>
      <c r="D7685" s="27" t="s">
        <v>13895</v>
      </c>
      <c r="E7685" s="28" t="s">
        <v>8314</v>
      </c>
    </row>
    <row r="7686" spans="1:5">
      <c r="A7686" s="28" t="s">
        <v>13896</v>
      </c>
      <c r="B7686" s="25" t="s">
        <v>13897</v>
      </c>
      <c r="C7686" s="25" t="s">
        <v>13898</v>
      </c>
      <c r="D7686" s="29" t="s">
        <v>13899</v>
      </c>
      <c r="E7686" s="28" t="s">
        <v>8314</v>
      </c>
    </row>
    <row r="7687" spans="1:5">
      <c r="A7687" s="25" t="s">
        <v>13900</v>
      </c>
      <c r="B7687" s="25" t="s">
        <v>13897</v>
      </c>
      <c r="C7687" s="25" t="s">
        <v>13898</v>
      </c>
      <c r="D7687" s="29" t="s">
        <v>13899</v>
      </c>
      <c r="E7687" s="28" t="s">
        <v>8314</v>
      </c>
    </row>
    <row r="7688" spans="1:5">
      <c r="A7688" s="28" t="s">
        <v>13901</v>
      </c>
      <c r="B7688" s="25" t="s">
        <v>13897</v>
      </c>
      <c r="C7688" s="25" t="s">
        <v>13898</v>
      </c>
      <c r="D7688" s="29" t="s">
        <v>13899</v>
      </c>
      <c r="E7688" s="28" t="s">
        <v>8314</v>
      </c>
    </row>
    <row r="7689" spans="1:5">
      <c r="A7689" s="28" t="s">
        <v>13902</v>
      </c>
      <c r="B7689" t="s">
        <v>9337</v>
      </c>
      <c r="C7689">
        <v>1867</v>
      </c>
      <c r="D7689" t="s">
        <v>12245</v>
      </c>
      <c r="E7689" s="28" t="s">
        <v>8314</v>
      </c>
    </row>
    <row r="7690" spans="1:5">
      <c r="A7690" s="25" t="s">
        <v>13903</v>
      </c>
      <c r="B7690" s="25" t="s">
        <v>13904</v>
      </c>
      <c r="C7690" s="25" t="s">
        <v>13905</v>
      </c>
      <c r="D7690" s="26" t="s">
        <v>13906</v>
      </c>
      <c r="E7690" s="25" t="s">
        <v>8314</v>
      </c>
    </row>
    <row r="7691" spans="1:5">
      <c r="A7691" t="s">
        <v>13907</v>
      </c>
    </row>
    <row r="7692" spans="1:5">
      <c r="A7692" t="s">
        <v>13908</v>
      </c>
    </row>
    <row r="7693" spans="1:5">
      <c r="A7693" t="s">
        <v>13909</v>
      </c>
    </row>
    <row r="7694" spans="1:5">
      <c r="A7694" t="s">
        <v>13910</v>
      </c>
    </row>
    <row r="7695" spans="1:5">
      <c r="A7695" t="s">
        <v>13911</v>
      </c>
    </row>
    <row r="7696" spans="1:5">
      <c r="A7696" t="s">
        <v>13912</v>
      </c>
    </row>
    <row r="7697" spans="1:1">
      <c r="A7697" t="s">
        <v>13913</v>
      </c>
    </row>
    <row r="7698" spans="1:1">
      <c r="A7698" t="s">
        <v>13914</v>
      </c>
    </row>
    <row r="7699" spans="1:1">
      <c r="A7699" t="s">
        <v>13915</v>
      </c>
    </row>
    <row r="7700" spans="1:1">
      <c r="A7700" t="s">
        <v>13916</v>
      </c>
    </row>
    <row r="7701" spans="1:1">
      <c r="A7701" t="s">
        <v>13917</v>
      </c>
    </row>
    <row r="7702" spans="1:1">
      <c r="A7702" t="s">
        <v>13918</v>
      </c>
    </row>
    <row r="7703" spans="1:1">
      <c r="A7703" t="s">
        <v>13919</v>
      </c>
    </row>
    <row r="7704" spans="1:1">
      <c r="A7704" t="s">
        <v>13920</v>
      </c>
    </row>
    <row r="7705" spans="1:1">
      <c r="A7705" t="s">
        <v>13921</v>
      </c>
    </row>
    <row r="7706" spans="1:1">
      <c r="A7706" t="s">
        <v>13922</v>
      </c>
    </row>
    <row r="7707" spans="1:1">
      <c r="A7707" t="s">
        <v>13923</v>
      </c>
    </row>
    <row r="7708" spans="1:1">
      <c r="A7708" t="s">
        <v>13924</v>
      </c>
    </row>
    <row r="7709" spans="1:1">
      <c r="A7709" t="s">
        <v>13925</v>
      </c>
    </row>
    <row r="7710" spans="1:1">
      <c r="A7710" t="s">
        <v>13926</v>
      </c>
    </row>
    <row r="7711" spans="1:1">
      <c r="A7711" t="s">
        <v>13927</v>
      </c>
    </row>
    <row r="7712" spans="1:1">
      <c r="A7712" t="s">
        <v>13928</v>
      </c>
    </row>
    <row r="7713" spans="1:1">
      <c r="A7713" t="s">
        <v>13929</v>
      </c>
    </row>
    <row r="7714" spans="1:1">
      <c r="A7714" t="s">
        <v>13930</v>
      </c>
    </row>
    <row r="7715" spans="1:1">
      <c r="A7715" t="s">
        <v>13931</v>
      </c>
    </row>
    <row r="7716" spans="1:1">
      <c r="A7716" t="s">
        <v>13932</v>
      </c>
    </row>
    <row r="7717" spans="1:1">
      <c r="A7717" t="s">
        <v>13933</v>
      </c>
    </row>
    <row r="7718" spans="1:1">
      <c r="A7718" t="s">
        <v>13934</v>
      </c>
    </row>
    <row r="7719" spans="1:1">
      <c r="A7719" t="s">
        <v>13935</v>
      </c>
    </row>
    <row r="7720" spans="1:1">
      <c r="A7720" t="s">
        <v>13936</v>
      </c>
    </row>
    <row r="7721" spans="1:1">
      <c r="A7721" t="s">
        <v>13937</v>
      </c>
    </row>
    <row r="7722" spans="1:1">
      <c r="A7722" t="s">
        <v>13938</v>
      </c>
    </row>
    <row r="7723" spans="1:1">
      <c r="A7723" t="s">
        <v>13939</v>
      </c>
    </row>
    <row r="7724" spans="1:1">
      <c r="A7724" t="s">
        <v>13940</v>
      </c>
    </row>
  </sheetData>
  <conditionalFormatting sqref="D7687 D7689:D7690 D7223:D7685">
    <cfRule type="notContainsBlanks" dxfId="2" priority="3">
      <formula>LEN(TRIM(D7223))&gt;0</formula>
    </cfRule>
  </conditionalFormatting>
  <conditionalFormatting sqref="D7686">
    <cfRule type="notContainsBlanks" dxfId="1" priority="2">
      <formula>LEN(TRIM(D7686))&gt;0</formula>
    </cfRule>
  </conditionalFormatting>
  <conditionalFormatting sqref="D7688">
    <cfRule type="notContainsBlanks" dxfId="0" priority="1">
      <formula>LEN(TRIM(D7688))&gt;0</formula>
    </cfRule>
  </conditionalFormatting>
  <hyperlinks>
    <hyperlink ref="D7179" r:id="rId1" display="http://language.psy.auckland.ac.nz/austronesian/ (accessed September 2007)" xr:uid="{00000000-0004-0000-0000-000000000000}"/>
    <hyperlink ref="D7181" r:id="rId2" xr:uid="{00000000-0004-0000-0000-000001000000}"/>
    <hyperlink ref="D7174" r:id="rId3" xr:uid="{00000000-0004-0000-0000-000002000000}"/>
    <hyperlink ref="D6220" r:id="rId4" xr:uid="{00000000-0004-0000-0000-000003000000}"/>
    <hyperlink ref="D4995" r:id="rId5" display="http://language.psy.auckland.ac.nz/austronesian/" xr:uid="{00000000-0004-0000-0000-000004000000}"/>
    <hyperlink ref="D6753" r:id="rId6" xr:uid="{00000000-0004-0000-0000-000005000000}"/>
    <hyperlink ref="D608" r:id="rId7" xr:uid="{00000000-0004-0000-0000-000006000000}"/>
    <hyperlink ref="D6965" r:id="rId8" xr:uid="{00000000-0004-0000-0000-000007000000}"/>
    <hyperlink ref="D6754" r:id="rId9" xr:uid="{00000000-0004-0000-0000-000008000000}"/>
    <hyperlink ref="D6892" r:id="rId10" xr:uid="{00000000-0004-0000-0000-000009000000}"/>
    <hyperlink ref="D7020" r:id="rId11" xr:uid="{00000000-0004-0000-0000-00000A000000}"/>
    <hyperlink ref="D6333" r:id="rId12" xr:uid="{00000000-0004-0000-0000-00000B000000}"/>
    <hyperlink ref="D6096" r:id="rId13" xr:uid="{00000000-0004-0000-0000-00000C000000}"/>
    <hyperlink ref="D5853" r:id="rId14" xr:uid="{00000000-0004-0000-0000-00000D000000}"/>
    <hyperlink ref="D2005:D2019" r:id="rId15" display="http://www.sil.org/mexico/WorkPapers/WP001-PDF/BasicVocabZapotec.pdf. [Data supplied by Stephen Marlett.]" xr:uid="{00000000-0004-0000-0000-00000E000000}"/>
    <hyperlink ref="D2044:D2216" r:id="rId16" display="http://language.psy.auckland.ac.nz/austronesian/ (accessed September 2007)" xr:uid="{00000000-0004-0000-0000-00000F000000}"/>
    <hyperlink ref="D6695" r:id="rId17" xr:uid="{00000000-0004-0000-0000-000010000000}"/>
    <hyperlink ref="D5926" r:id="rId18" xr:uid="{00000000-0004-0000-0000-000011000000}"/>
    <hyperlink ref="D6927" r:id="rId19" xr:uid="{00000000-0004-0000-0000-000012000000}"/>
    <hyperlink ref="D6332" r:id="rId20" xr:uid="{00000000-0004-0000-0000-000013000000}"/>
    <hyperlink ref="D6851" r:id="rId21" xr:uid="{00000000-0004-0000-0000-000014000000}"/>
    <hyperlink ref="D7009" r:id="rId22" display="http://language.psy.auckland.ac.nz/austronesian/language.php?id=770" xr:uid="{00000000-0004-0000-0000-000015000000}"/>
    <hyperlink ref="D2595" r:id="rId23" display="http://www.sil.org/americas/peru/show_work.asp?id=21433" xr:uid="{00000000-0004-0000-0000-000016000000}"/>
    <hyperlink ref="D5882" r:id="rId24" display="http://language.psy.auckland.ac.nz/austronesian/language.php?id=760" xr:uid="{00000000-0004-0000-0000-000017000000}"/>
    <hyperlink ref="D6064" r:id="rId25" location="1" display="http://archive.phonetics.ucla.edu/Language/DAL/dal_word-list_1991_03.html - 1" xr:uid="{00000000-0004-0000-0000-000018000000}"/>
    <hyperlink ref="D7143" r:id="rId26" xr:uid="{00000000-0004-0000-0000-000019000000}"/>
    <hyperlink ref="D7037" r:id="rId27" display="http://language.psy.auckland.ac.nz/austronesian/ (accessed September 2007)" xr:uid="{00000000-0004-0000-0000-00001A000000}"/>
    <hyperlink ref="D5919" r:id="rId28" display="http://www.freelang.net/online/balochi.php?lg=gb" xr:uid="{00000000-0004-0000-0000-00001B000000}"/>
    <hyperlink ref="D6150" r:id="rId29" xr:uid="{00000000-0004-0000-0000-00001C000000}"/>
    <hyperlink ref="D6649" r:id="rId30" xr:uid="{00000000-0004-0000-0000-00001D000000}"/>
    <hyperlink ref="D6831" r:id="rId31" location="/en/Andean/language/Huang%C3%A1scar" xr:uid="{00000000-0004-0000-0000-00001E000000}"/>
    <hyperlink ref="D6303" r:id="rId32" xr:uid="{00000000-0004-0000-0000-00001F000000}"/>
    <hyperlink ref="D6888" r:id="rId33" xr:uid="{00000000-0004-0000-0000-000020000000}"/>
    <hyperlink ref="D7087" r:id="rId34" xr:uid="{00000000-0004-0000-0000-000021000000}"/>
    <hyperlink ref="D7121" r:id="rId35" xr:uid="{00000000-0004-0000-0000-000022000000}"/>
    <hyperlink ref="D7170" r:id="rId36" xr:uid="{00000000-0004-0000-0000-000023000000}"/>
    <hyperlink ref="D6764" r:id="rId37" xr:uid="{00000000-0004-0000-0000-000024000000}"/>
    <hyperlink ref="D7061" r:id="rId38" xr:uid="{DCB6913D-53DA-43D8-9406-BC06F9B755BA}"/>
    <hyperlink ref="D7222" r:id="rId39" xr:uid="{F2E8516C-6080-484E-84E1-7F273D20D3D0}"/>
  </hyperlinks>
  <pageMargins left="0.7" right="0.7" top="0.75" bottom="0.75" header="0.3" footer="0.3"/>
  <pageSetup paperSize="0" orientation="portrait" r:id="rId4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SourcesListss17</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Wichmann</dc:creator>
  <cp:lastModifiedBy>user</cp:lastModifiedBy>
  <dcterms:created xsi:type="dcterms:W3CDTF">2016-04-20T12:27:41Z</dcterms:created>
  <dcterms:modified xsi:type="dcterms:W3CDTF">2018-02-12T08:57:39Z</dcterms:modified>
</cp:coreProperties>
</file>