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yton\Desktop\Research\DiaSim\"/>
    </mc:Choice>
  </mc:AlternateContent>
  <xr:revisionPtr revIDLastSave="0" documentId="8_{5A8F62D2-FD00-4AD9-8271-C62A03896A12}" xr6:coauthVersionLast="47" xr6:coauthVersionMax="47" xr10:uidLastSave="{00000000-0000-0000-0000-000000000000}"/>
  <bookViews>
    <workbookView xWindow="-28920" yWindow="-120" windowWidth="29040" windowHeight="15720" xr2:uid="{491C891E-E10F-48D6-9A06-46D98072E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<sst xmlns="http://schemas.openxmlformats.org/spreadsheetml/2006/main" count="120" uniqueCount="120">
  <si>
    <t>days</t>
  </si>
  <si>
    <t>Aug 11 2023</t>
  </si>
  <si>
    <t>Aug 13 2023 - Aug 12-13 was lexical work tho</t>
  </si>
  <si>
    <t>Aug 13 2023 late night</t>
  </si>
  <si>
    <t>Aug 14 2023 8:44pm</t>
  </si>
  <si>
    <t>Aug 15 2023 evening</t>
  </si>
  <si>
    <t>Aug 22 2023 evening</t>
  </si>
  <si>
    <t>Aug 23 2023 morning</t>
  </si>
  <si>
    <t>Sept 1 2023 evening</t>
  </si>
  <si>
    <t>Sept 3 2023 morning run</t>
  </si>
  <si>
    <t>Oct 3 2023 morning run -&gt; 1 more days work, plus later one day Nov 7, next things are lexical</t>
  </si>
  <si>
    <t>Apr 1 2024</t>
  </si>
  <si>
    <t>Apr 3 2024</t>
  </si>
  <si>
    <t>Aug 28 2023 resume -&gt; Aug 29 2023 morn</t>
  </si>
  <si>
    <t>Apr 13 2024</t>
  </si>
  <si>
    <t>Apr 19 2024</t>
  </si>
  <si>
    <t>Jun 10 2024</t>
  </si>
  <si>
    <t>Jun 11 2024</t>
  </si>
  <si>
    <t>Jun 15 2024</t>
  </si>
  <si>
    <t>Jun 17 2024</t>
  </si>
  <si>
    <t>Jun 24 2024 evening</t>
  </si>
  <si>
    <t>Jun 25 2024</t>
  </si>
  <si>
    <t>Jul 8 2024</t>
  </si>
  <si>
    <t>Jan 13 2025</t>
  </si>
  <si>
    <t>Jan 26-27 2025</t>
  </si>
  <si>
    <t>Jan 29 2025</t>
  </si>
  <si>
    <t>Jan 30 2025</t>
  </si>
  <si>
    <t>Feb 3 2025</t>
  </si>
  <si>
    <t>Jun 9-10 evening 2025</t>
  </si>
  <si>
    <t>Jun 10 2025</t>
  </si>
  <si>
    <t>Jun 12 2025</t>
  </si>
  <si>
    <t xml:space="preserve">periodization </t>
  </si>
  <si>
    <t>Jun 19-20 2025</t>
  </si>
  <si>
    <t>Jun 21 2025</t>
  </si>
  <si>
    <t>Jun 24-25 morning 2025</t>
  </si>
  <si>
    <t>Jun 25-26 2025</t>
  </si>
  <si>
    <t>Jun 26-27 2025</t>
  </si>
  <si>
    <t>Jun 27-28 2025</t>
  </si>
  <si>
    <t>Greek loans first run -- 28.08% Oct 31</t>
  </si>
  <si>
    <t>to 28.38%</t>
  </si>
  <si>
    <t>Nov 7 2025</t>
  </si>
  <si>
    <t xml:space="preserve"> </t>
  </si>
  <si>
    <t>count this as next day</t>
  </si>
  <si>
    <t>Nov 6-7 2025</t>
  </si>
  <si>
    <t>few more hours of work</t>
  </si>
  <si>
    <t>Nov 8 2025</t>
  </si>
  <si>
    <t>Nov 11-12 2025</t>
  </si>
  <si>
    <t>Nov 12-13 2025</t>
  </si>
  <si>
    <t>Nov 13 2025</t>
  </si>
  <si>
    <t>Nov 17 2025</t>
  </si>
  <si>
    <t>Nov 17-18 2025</t>
  </si>
  <si>
    <t>Nov 18-19 2025</t>
  </si>
  <si>
    <t>Nov 19-20 2025</t>
  </si>
  <si>
    <t>Nov 23-24 2025</t>
  </si>
  <si>
    <t>Nov 24-25 2025</t>
  </si>
  <si>
    <t>Nov 27 2025</t>
  </si>
  <si>
    <t>Nov 28 2025</t>
  </si>
  <si>
    <t>Nov 28-29 2025</t>
  </si>
  <si>
    <t>Nov 30 2025</t>
  </si>
  <si>
    <t>Nov 31- Dec1 morn 2025</t>
  </si>
  <si>
    <t>Dec 1 evening</t>
  </si>
  <si>
    <t>Dec 1-2 2025</t>
  </si>
  <si>
    <t>Dec 4-5 2025</t>
  </si>
  <si>
    <t>Dec 7 2025</t>
  </si>
  <si>
    <t>Dec 7-8 2025</t>
  </si>
  <si>
    <t>Dec 8-9 2025</t>
  </si>
  <si>
    <t>Dec 9-10 2025</t>
  </si>
  <si>
    <t>Dec 12 2025</t>
  </si>
  <si>
    <t xml:space="preserve">round up here bvc of hours elsewhere not on githu </t>
  </si>
  <si>
    <t>Dec 12-13 2025</t>
  </si>
  <si>
    <t>Dec 14 2025</t>
  </si>
  <si>
    <t>Dec 14-15 2025</t>
  </si>
  <si>
    <t xml:space="preserve">rounding up </t>
  </si>
  <si>
    <t>Dec 17-18 2025</t>
  </si>
  <si>
    <t>Dec 19-20 2025</t>
  </si>
  <si>
    <t>Dec 20-21</t>
  </si>
  <si>
    <t>Dec 21-22</t>
  </si>
  <si>
    <t>Dec 23-24 2025</t>
  </si>
  <si>
    <t>technically lexical decision but whatever</t>
  </si>
  <si>
    <t>Dec 25-26</t>
  </si>
  <si>
    <t>Dec 26-27</t>
  </si>
  <si>
    <t>Dec 30-31</t>
  </si>
  <si>
    <t>Greek etyma in , counting as extra "day" to account for overtime</t>
  </si>
  <si>
    <t>Jan 1 2026</t>
  </si>
  <si>
    <t>pre-Latin vowel reduction rule discovered, Greek largely debugged in a day</t>
  </si>
  <si>
    <t>Jan 2 2026</t>
  </si>
  <si>
    <t>Jan 3 2026</t>
  </si>
  <si>
    <t>Jan 4 2026</t>
  </si>
  <si>
    <t>Jan 15  2026</t>
  </si>
  <si>
    <t>Jan 22-23 2026</t>
  </si>
  <si>
    <t>Jan 23-24 2026</t>
  </si>
  <si>
    <t>Jan 25 2026</t>
  </si>
  <si>
    <t>Jan 26 2026</t>
  </si>
  <si>
    <t>Jan 27 2026</t>
  </si>
  <si>
    <t>Feb 2 2026</t>
  </si>
  <si>
    <t>Feb 19 2026</t>
  </si>
  <si>
    <t>March 5~8 2026</t>
  </si>
  <si>
    <t>March 9-10 2026</t>
  </si>
  <si>
    <t>March 22 2026</t>
  </si>
  <si>
    <t>stopped, Indo-European work begins</t>
  </si>
  <si>
    <t xml:space="preserve">Indo-European work stops </t>
  </si>
  <si>
    <t>March 27 2026</t>
  </si>
  <si>
    <t>Apr 4 2026</t>
  </si>
  <si>
    <t>Apr 6 2026</t>
  </si>
  <si>
    <t>Apr 14-15 2026</t>
  </si>
  <si>
    <t>Apr 16-17 2026</t>
  </si>
  <si>
    <t>Apr 17-18 2026</t>
  </si>
  <si>
    <t>Apr 18-19 2026</t>
  </si>
  <si>
    <t>Apr 22 2026</t>
  </si>
  <si>
    <t>Apr 30 2026</t>
  </si>
  <si>
    <t>May 4 2026</t>
  </si>
  <si>
    <t>May 5 2026</t>
  </si>
  <si>
    <t>May 12 2026</t>
  </si>
  <si>
    <t>May 16 2026</t>
  </si>
  <si>
    <t>Jun 16 2026</t>
  </si>
  <si>
    <t>Jul 8 2026</t>
  </si>
  <si>
    <t>Jul 15 2026</t>
  </si>
  <si>
    <t>Jul 21 2026</t>
  </si>
  <si>
    <t>Albanian</t>
  </si>
  <si>
    <t>French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</si>
</sst>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9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by days</a:t>
            </a:r>
            <a:endParaRPr lang="en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Albanian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Sheet1!$A$2:$A$107</c:f>
              <c:numCache>
                <c:formatCode>General</c:formatCode>
                <c:ptCount val="10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16</c:v>
                </c:pt>
                <c:pt idx="10">
                  <c:v>17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43</c:v>
                </c:pt>
                <c:pt idx="35">
                  <c:v>44</c:v>
                </c:pt>
                <c:pt idx="36">
                  <c:v>45</c:v>
                </c:pt>
                <c:pt idx="37">
                  <c:v>46</c:v>
                </c:pt>
                <c:pt idx="38">
                  <c:v>47</c:v>
                </c:pt>
                <c:pt idx="39">
                  <c:v>48</c:v>
                </c:pt>
                <c:pt idx="40">
                  <c:v>49</c:v>
                </c:pt>
                <c:pt idx="41">
                  <c:v>50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75</c:v>
                </c:pt>
                <c:pt idx="65">
                  <c:v>77</c:v>
                </c:pt>
                <c:pt idx="66">
                  <c:v>78</c:v>
                </c:pt>
                <c:pt idx="67">
                  <c:v>79</c:v>
                </c:pt>
                <c:pt idx="68">
                  <c:v>80</c:v>
                </c:pt>
                <c:pt idx="69">
                  <c:v>82</c:v>
                </c:pt>
                <c:pt idx="70">
                  <c:v>84</c:v>
                </c:pt>
                <c:pt idx="71">
                  <c:v>85</c:v>
                </c:pt>
                <c:pt idx="72">
                  <c:v>86</c:v>
                </c:pt>
                <c:pt idx="73">
                  <c:v>87</c:v>
                </c:pt>
                <c:pt idx="74">
                  <c:v>88</c:v>
                </c:pt>
                <c:pt idx="75">
                  <c:v>89</c:v>
                </c:pt>
                <c:pt idx="76">
                  <c:v>90</c:v>
                </c:pt>
                <c:pt idx="77">
                  <c:v>91</c:v>
                </c:pt>
                <c:pt idx="78">
                  <c:v>92</c:v>
                </c:pt>
                <c:pt idx="79">
                  <c:v>93</c:v>
                </c:pt>
                <c:pt idx="80">
                  <c:v>94</c:v>
                </c:pt>
                <c:pt idx="81">
                  <c:v>95</c:v>
                </c:pt>
                <c:pt idx="82">
                  <c:v>96</c:v>
                </c:pt>
                <c:pt idx="83">
                  <c:v>97</c:v>
                </c:pt>
                <c:pt idx="84">
                  <c:v>98</c:v>
                </c:pt>
                <c:pt idx="85">
                  <c:v>99</c:v>
                </c:pt>
                <c:pt idx="86">
                  <c:v>100</c:v>
                </c:pt>
                <c:pt idx="87">
                  <c:v>101</c:v>
                </c:pt>
                <c:pt idx="88">
                  <c:v>102</c:v>
                </c:pt>
                <c:pt idx="89">
                  <c:v>103</c:v>
                </c:pt>
                <c:pt idx="90">
                  <c:v>104</c:v>
                </c:pt>
                <c:pt idx="91">
                  <c:v>105</c:v>
                </c:pt>
                <c:pt idx="92">
                  <c:v>106</c:v>
                </c:pt>
                <c:pt idx="93">
                  <c:v>107</c:v>
                </c:pt>
                <c:pt idx="94">
                  <c:v>108</c:v>
                </c:pt>
                <c:pt idx="95">
                  <c:v>109</c:v>
                </c:pt>
                <c:pt idx="96">
                  <c:v>110</c:v>
                </c:pt>
                <c:pt idx="97">
                  <c:v>111</c:v>
                </c:pt>
                <c:pt idx="98">
                  <c:v>112</c:v>
                </c:pt>
                <c:pt idx="99">
                  <c:v>113</c:v>
                </c:pt>
                <c:pt idx="100">
                  <c:v>114</c:v>
                </c:pt>
                <c:pt idx="101">
                  <c:v>115</c:v>
                </c:pt>
                <c:pt idx="102">
                  <c:v>116</c:v>
                </c:pt>
                <c:pt idx="103">
                  <c:v>117</c:v>
                </c:pt>
                <c:pt idx="104">
                  <c:v>118</c:v>
                </c:pt>
                <c:pt idx="105">
                  <c:v>119</c:v>
                </c:pt>
              </c:numCache>
            </c:numRef>
          </c:xVal>
          <c:yVal>
            <c:numRef>
              <c:f>Sheet1!$B$2:$B$107</c:f>
              <c:numCache>
                <c:formatCode>0.00%</c:formatCode>
                <c:ptCount val="106"/>
                <c:pt idx="0">
                  <c:v>2.8000000000000001E-2</c:v>
                </c:pt>
                <c:pt idx="1">
                  <c:v>2.8000000000000001E-2</c:v>
                </c:pt>
                <c:pt idx="2">
                  <c:v>3.2399999999999998E-2</c:v>
                </c:pt>
                <c:pt idx="3">
                  <c:v>3.8399999999999997E-2</c:v>
                </c:pt>
                <c:pt idx="4">
                  <c:v>5.0500000000000003E-2</c:v>
                </c:pt>
                <c:pt idx="5">
                  <c:v>7.2499999999999995E-2</c:v>
                </c:pt>
                <c:pt idx="6">
                  <c:v>0.14510000000000001</c:v>
                </c:pt>
                <c:pt idx="7">
                  <c:v>0.15920000000000001</c:v>
                </c:pt>
                <c:pt idx="8">
                  <c:v>0.1585</c:v>
                </c:pt>
                <c:pt idx="9">
                  <c:v>0.16950000000000001</c:v>
                </c:pt>
                <c:pt idx="10">
                  <c:v>0.17199999999999999</c:v>
                </c:pt>
                <c:pt idx="11">
                  <c:v>0.17130000000000001</c:v>
                </c:pt>
                <c:pt idx="12">
                  <c:v>0.17190000000000003</c:v>
                </c:pt>
                <c:pt idx="13">
                  <c:v>0.17699999999999999</c:v>
                </c:pt>
                <c:pt idx="14">
                  <c:v>0.1787</c:v>
                </c:pt>
                <c:pt idx="15">
                  <c:v>0.1827</c:v>
                </c:pt>
                <c:pt idx="16">
                  <c:v>0.1852</c:v>
                </c:pt>
                <c:pt idx="17">
                  <c:v>0.18590000000000001</c:v>
                </c:pt>
                <c:pt idx="18">
                  <c:v>0.18740000000000001</c:v>
                </c:pt>
                <c:pt idx="19">
                  <c:v>0.1905</c:v>
                </c:pt>
                <c:pt idx="20">
                  <c:v>0.19620000000000001</c:v>
                </c:pt>
                <c:pt idx="21">
                  <c:v>0.19700000000000001</c:v>
                </c:pt>
                <c:pt idx="22">
                  <c:v>0.215</c:v>
                </c:pt>
                <c:pt idx="23">
                  <c:v>0.22570000000000001</c:v>
                </c:pt>
                <c:pt idx="24">
                  <c:v>0.22559999999999999</c:v>
                </c:pt>
                <c:pt idx="25">
                  <c:v>0.23130000000000001</c:v>
                </c:pt>
                <c:pt idx="26">
                  <c:v>0.23219999999999999</c:v>
                </c:pt>
                <c:pt idx="27">
                  <c:v>0.26369999999999999</c:v>
                </c:pt>
                <c:pt idx="28">
                  <c:v>0.26989999999999997</c:v>
                </c:pt>
                <c:pt idx="29">
                  <c:v>0.27399999999999997</c:v>
                </c:pt>
                <c:pt idx="30">
                  <c:v>0.27800000000000002</c:v>
                </c:pt>
                <c:pt idx="31">
                  <c:v>0.27960000000000002</c:v>
                </c:pt>
                <c:pt idx="32">
                  <c:v>0.28149999999999997</c:v>
                </c:pt>
                <c:pt idx="33">
                  <c:v>0.27539999999999998</c:v>
                </c:pt>
                <c:pt idx="34">
                  <c:v>0.2918</c:v>
                </c:pt>
                <c:pt idx="35">
                  <c:v>0.2964</c:v>
                </c:pt>
                <c:pt idx="36">
                  <c:v>0.20860000000000001</c:v>
                </c:pt>
                <c:pt idx="37">
                  <c:v>0.2301</c:v>
                </c:pt>
                <c:pt idx="38">
                  <c:v>0.23119999999999999</c:v>
                </c:pt>
                <c:pt idx="39">
                  <c:v>0.2571</c:v>
                </c:pt>
                <c:pt idx="40">
                  <c:v>0.2571</c:v>
                </c:pt>
                <c:pt idx="41">
                  <c:v>0.25869999999999999</c:v>
                </c:pt>
                <c:pt idx="42">
                  <c:v>0.27860000000000001</c:v>
                </c:pt>
                <c:pt idx="43">
                  <c:v>0.2843</c:v>
                </c:pt>
                <c:pt idx="44">
                  <c:v>0.2908</c:v>
                </c:pt>
                <c:pt idx="45">
                  <c:v>0.33689999999999998</c:v>
                </c:pt>
                <c:pt idx="46">
                  <c:v>0.34560000000000002</c:v>
                </c:pt>
                <c:pt idx="47">
                  <c:v>0.3654</c:v>
                </c:pt>
                <c:pt idx="48">
                  <c:v>0.3836</c:v>
                </c:pt>
                <c:pt idx="49">
                  <c:v>0.3836</c:v>
                </c:pt>
                <c:pt idx="50">
                  <c:v>0.39539999999999997</c:v>
                </c:pt>
                <c:pt idx="51">
                  <c:v>0.40679999999999999</c:v>
                </c:pt>
                <c:pt idx="52">
                  <c:v>0.42599999999999999</c:v>
                </c:pt>
                <c:pt idx="53">
                  <c:v>0.43120000000000003</c:v>
                </c:pt>
                <c:pt idx="54">
                  <c:v>0.44979999999999998</c:v>
                </c:pt>
                <c:pt idx="55">
                  <c:v>0.46179999999999999</c:v>
                </c:pt>
                <c:pt idx="56">
                  <c:v>0.46239999999999998</c:v>
                </c:pt>
                <c:pt idx="57">
                  <c:v>0.4728</c:v>
                </c:pt>
                <c:pt idx="58">
                  <c:v>0.49070000000000003</c:v>
                </c:pt>
                <c:pt idx="59">
                  <c:v>0.50029999999999997</c:v>
                </c:pt>
                <c:pt idx="60">
                  <c:v>0.503</c:v>
                </c:pt>
                <c:pt idx="61">
                  <c:v>0.51739999999999997</c:v>
                </c:pt>
                <c:pt idx="62">
                  <c:v>0.51829999999999998</c:v>
                </c:pt>
                <c:pt idx="63">
                  <c:v>0.52880000000000005</c:v>
                </c:pt>
                <c:pt idx="64">
                  <c:v>0.53290000000000004</c:v>
                </c:pt>
                <c:pt idx="65">
                  <c:v>0.54059999999999997</c:v>
                </c:pt>
                <c:pt idx="66">
                  <c:v>0.55249999999999999</c:v>
                </c:pt>
                <c:pt idx="67">
                  <c:v>0.56879999999999997</c:v>
                </c:pt>
                <c:pt idx="68">
                  <c:v>0.57020000000000004</c:v>
                </c:pt>
                <c:pt idx="69">
                  <c:v>0.57140000000000002</c:v>
                </c:pt>
                <c:pt idx="70">
                  <c:v>0.57789999999999997</c:v>
                </c:pt>
                <c:pt idx="71">
                  <c:v>0.5867</c:v>
                </c:pt>
                <c:pt idx="72">
                  <c:v>0.60289999999999999</c:v>
                </c:pt>
                <c:pt idx="73">
                  <c:v>0.58430000000000004</c:v>
                </c:pt>
                <c:pt idx="74">
                  <c:v>0.60699999999999998</c:v>
                </c:pt>
                <c:pt idx="75">
                  <c:v>0.6169</c:v>
                </c:pt>
                <c:pt idx="76">
                  <c:v>0.63749999999999996</c:v>
                </c:pt>
                <c:pt idx="77">
                  <c:v>0.64770000000000005</c:v>
                </c:pt>
                <c:pt idx="78">
                  <c:v>0.65459999999999996</c:v>
                </c:pt>
                <c:pt idx="79">
                  <c:v>0.67800000000000005</c:v>
                </c:pt>
                <c:pt idx="80">
                  <c:v>0.68579999999999997</c:v>
                </c:pt>
                <c:pt idx="81">
                  <c:v>0.68799999999999994</c:v>
                </c:pt>
                <c:pt idx="82">
                  <c:v>0.6946</c:v>
                </c:pt>
                <c:pt idx="83">
                  <c:v>0.69640000000000002</c:v>
                </c:pt>
                <c:pt idx="84">
                  <c:v>0.70299999999999996</c:v>
                </c:pt>
                <c:pt idx="85">
                  <c:v>0.70499999999999996</c:v>
                </c:pt>
                <c:pt idx="86">
                  <c:v>0.70669999999999999</c:v>
                </c:pt>
                <c:pt idx="87">
                  <c:v>0.71099999999999997</c:v>
                </c:pt>
                <c:pt idx="88">
                  <c:v>0.71499999999999997</c:v>
                </c:pt>
                <c:pt idx="89">
                  <c:v>0.72170000000000001</c:v>
                </c:pt>
                <c:pt idx="90">
                  <c:v>0.72260000000000002</c:v>
                </c:pt>
                <c:pt idx="91">
                  <c:v>0.72589999999999999</c:v>
                </c:pt>
                <c:pt idx="92">
                  <c:v>0.72929999999999995</c:v>
                </c:pt>
                <c:pt idx="93">
                  <c:v>0.73460000000000003</c:v>
                </c:pt>
                <c:pt idx="94">
                  <c:v>0.73939999999999995</c:v>
                </c:pt>
                <c:pt idx="95">
                  <c:v>0.76070000000000004</c:v>
                </c:pt>
                <c:pt idx="96">
                  <c:v>0.76600000000000001</c:v>
                </c:pt>
                <c:pt idx="97">
                  <c:v>0.77010000000000001</c:v>
                </c:pt>
                <c:pt idx="98">
                  <c:v>0.77849999999999997</c:v>
                </c:pt>
                <c:pt idx="99">
                  <c:v>0.78090000000000004</c:v>
                </c:pt>
                <c:pt idx="100">
                  <c:v>0.78569999999999995</c:v>
                </c:pt>
                <c:pt idx="101">
                  <c:v>0.79159999999999997</c:v>
                </c:pt>
                <c:pt idx="102">
                  <c:v>0.79300000000000004</c:v>
                </c:pt>
                <c:pt idx="103">
                  <c:v>0.79520000000000002</c:v>
                </c:pt>
                <c:pt idx="104">
                  <c:v>0.79520000000000002</c:v>
                </c:pt>
                <c:pt idx="105">
                  <c:v>0.80159999999999998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87-4E1F-B5A3-566F09D11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644159"/>
        <c:axId val="1799638399"/>
      </c:scatterChart>
      <c:valAx>
        <c:axId val="179964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99638399"/>
        <c:crosses val="autoZero"/>
        <c:crossBetween val="midCat"/>
      </c:valAx>
      <c:valAx>
        <c:axId val="179963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99644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Accuracy</a:t>
            </a:r>
            <a:r>
              <a:rPr lang="en-US" baseline="0"/>
              <a:t> by days worked</a:t>
            </a:r>
            <a:endParaRPr lang="en-DE"/>
          </a:p>
        </c:rich>
      </c:tx>
      <c:layout>
        <c:manualLayout>
          <c:xMode val="edge"/>
          <c:yMode val="edge"/>
          <c:x val="0.20074300087489066"/>
          <c:y val="1.384083044982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0.18549781277340333"/>
          <c:y val="0.1823992589161649"/>
          <c:w val="0.76494663167104116"/>
          <c:h val="0.605474211917281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Albanian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Sheet1!$A$2:$A$107</c:f>
              <c:numCache>
                <c:formatCode>General</c:formatCode>
                <c:ptCount val="10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16</c:v>
                </c:pt>
                <c:pt idx="10">
                  <c:v>17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43</c:v>
                </c:pt>
                <c:pt idx="35">
                  <c:v>44</c:v>
                </c:pt>
                <c:pt idx="36">
                  <c:v>45</c:v>
                </c:pt>
                <c:pt idx="37">
                  <c:v>46</c:v>
                </c:pt>
                <c:pt idx="38">
                  <c:v>47</c:v>
                </c:pt>
                <c:pt idx="39">
                  <c:v>48</c:v>
                </c:pt>
                <c:pt idx="40">
                  <c:v>49</c:v>
                </c:pt>
                <c:pt idx="41">
                  <c:v>50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75</c:v>
                </c:pt>
                <c:pt idx="65">
                  <c:v>77</c:v>
                </c:pt>
                <c:pt idx="66">
                  <c:v>78</c:v>
                </c:pt>
                <c:pt idx="67">
                  <c:v>79</c:v>
                </c:pt>
                <c:pt idx="68">
                  <c:v>80</c:v>
                </c:pt>
                <c:pt idx="69">
                  <c:v>82</c:v>
                </c:pt>
                <c:pt idx="70">
                  <c:v>84</c:v>
                </c:pt>
                <c:pt idx="71">
                  <c:v>85</c:v>
                </c:pt>
                <c:pt idx="72">
                  <c:v>86</c:v>
                </c:pt>
                <c:pt idx="73">
                  <c:v>87</c:v>
                </c:pt>
                <c:pt idx="74">
                  <c:v>88</c:v>
                </c:pt>
                <c:pt idx="75">
                  <c:v>89</c:v>
                </c:pt>
                <c:pt idx="76">
                  <c:v>90</c:v>
                </c:pt>
                <c:pt idx="77">
                  <c:v>91</c:v>
                </c:pt>
                <c:pt idx="78">
                  <c:v>92</c:v>
                </c:pt>
                <c:pt idx="79">
                  <c:v>93</c:v>
                </c:pt>
                <c:pt idx="80">
                  <c:v>94</c:v>
                </c:pt>
                <c:pt idx="81">
                  <c:v>95</c:v>
                </c:pt>
                <c:pt idx="82">
                  <c:v>96</c:v>
                </c:pt>
                <c:pt idx="83">
                  <c:v>97</c:v>
                </c:pt>
                <c:pt idx="84">
                  <c:v>98</c:v>
                </c:pt>
                <c:pt idx="85">
                  <c:v>99</c:v>
                </c:pt>
                <c:pt idx="86">
                  <c:v>100</c:v>
                </c:pt>
                <c:pt idx="87">
                  <c:v>101</c:v>
                </c:pt>
                <c:pt idx="88">
                  <c:v>102</c:v>
                </c:pt>
                <c:pt idx="89">
                  <c:v>103</c:v>
                </c:pt>
                <c:pt idx="90">
                  <c:v>104</c:v>
                </c:pt>
                <c:pt idx="91">
                  <c:v>105</c:v>
                </c:pt>
                <c:pt idx="92">
                  <c:v>106</c:v>
                </c:pt>
                <c:pt idx="93">
                  <c:v>107</c:v>
                </c:pt>
                <c:pt idx="94">
                  <c:v>108</c:v>
                </c:pt>
                <c:pt idx="95">
                  <c:v>109</c:v>
                </c:pt>
                <c:pt idx="96">
                  <c:v>110</c:v>
                </c:pt>
                <c:pt idx="97">
                  <c:v>111</c:v>
                </c:pt>
                <c:pt idx="98">
                  <c:v>112</c:v>
                </c:pt>
                <c:pt idx="99">
                  <c:v>113</c:v>
                </c:pt>
                <c:pt idx="100">
                  <c:v>114</c:v>
                </c:pt>
                <c:pt idx="101">
                  <c:v>115</c:v>
                </c:pt>
                <c:pt idx="102">
                  <c:v>116</c:v>
                </c:pt>
                <c:pt idx="103">
                  <c:v>117</c:v>
                </c:pt>
                <c:pt idx="104">
                  <c:v>118</c:v>
                </c:pt>
                <c:pt idx="105">
                  <c:v>119</c:v>
                </c:pt>
              </c:numCache>
            </c:numRef>
          </c:xVal>
          <c:yVal>
            <c:numRef>
              <c:f>Sheet1!$B$2:$B$107</c:f>
              <c:numCache>
                <c:formatCode>0.00%</c:formatCode>
                <c:ptCount val="106"/>
                <c:pt idx="0">
                  <c:v>2.8000000000000001E-2</c:v>
                </c:pt>
                <c:pt idx="1">
                  <c:v>2.8000000000000001E-2</c:v>
                </c:pt>
                <c:pt idx="2">
                  <c:v>3.2399999999999998E-2</c:v>
                </c:pt>
                <c:pt idx="3">
                  <c:v>3.8399999999999997E-2</c:v>
                </c:pt>
                <c:pt idx="4">
                  <c:v>5.0500000000000003E-2</c:v>
                </c:pt>
                <c:pt idx="5">
                  <c:v>7.2499999999999995E-2</c:v>
                </c:pt>
                <c:pt idx="6">
                  <c:v>0.14510000000000001</c:v>
                </c:pt>
                <c:pt idx="7">
                  <c:v>0.15920000000000001</c:v>
                </c:pt>
                <c:pt idx="8">
                  <c:v>0.1585</c:v>
                </c:pt>
                <c:pt idx="9">
                  <c:v>0.16950000000000001</c:v>
                </c:pt>
                <c:pt idx="10">
                  <c:v>0.17199999999999999</c:v>
                </c:pt>
                <c:pt idx="11">
                  <c:v>0.17130000000000001</c:v>
                </c:pt>
                <c:pt idx="12">
                  <c:v>0.17190000000000003</c:v>
                </c:pt>
                <c:pt idx="13">
                  <c:v>0.17699999999999999</c:v>
                </c:pt>
                <c:pt idx="14">
                  <c:v>0.1787</c:v>
                </c:pt>
                <c:pt idx="15">
                  <c:v>0.1827</c:v>
                </c:pt>
                <c:pt idx="16">
                  <c:v>0.1852</c:v>
                </c:pt>
                <c:pt idx="17">
                  <c:v>0.18590000000000001</c:v>
                </c:pt>
                <c:pt idx="18">
                  <c:v>0.18740000000000001</c:v>
                </c:pt>
                <c:pt idx="19">
                  <c:v>0.1905</c:v>
                </c:pt>
                <c:pt idx="20">
                  <c:v>0.19620000000000001</c:v>
                </c:pt>
                <c:pt idx="21">
                  <c:v>0.19700000000000001</c:v>
                </c:pt>
                <c:pt idx="22">
                  <c:v>0.215</c:v>
                </c:pt>
                <c:pt idx="23">
                  <c:v>0.22570000000000001</c:v>
                </c:pt>
                <c:pt idx="24">
                  <c:v>0.22559999999999999</c:v>
                </c:pt>
                <c:pt idx="25">
                  <c:v>0.23130000000000001</c:v>
                </c:pt>
                <c:pt idx="26">
                  <c:v>0.23219999999999999</c:v>
                </c:pt>
                <c:pt idx="27">
                  <c:v>0.26369999999999999</c:v>
                </c:pt>
                <c:pt idx="28">
                  <c:v>0.26989999999999997</c:v>
                </c:pt>
                <c:pt idx="29">
                  <c:v>0.27399999999999997</c:v>
                </c:pt>
                <c:pt idx="30">
                  <c:v>0.27800000000000002</c:v>
                </c:pt>
                <c:pt idx="31">
                  <c:v>0.27960000000000002</c:v>
                </c:pt>
                <c:pt idx="32">
                  <c:v>0.28149999999999997</c:v>
                </c:pt>
                <c:pt idx="33">
                  <c:v>0.27539999999999998</c:v>
                </c:pt>
                <c:pt idx="34">
                  <c:v>0.2918</c:v>
                </c:pt>
                <c:pt idx="35">
                  <c:v>0.2964</c:v>
                </c:pt>
                <c:pt idx="36">
                  <c:v>0.20860000000000001</c:v>
                </c:pt>
                <c:pt idx="37">
                  <c:v>0.2301</c:v>
                </c:pt>
                <c:pt idx="38">
                  <c:v>0.23119999999999999</c:v>
                </c:pt>
                <c:pt idx="39">
                  <c:v>0.2571</c:v>
                </c:pt>
                <c:pt idx="40">
                  <c:v>0.2571</c:v>
                </c:pt>
                <c:pt idx="41">
                  <c:v>0.25869999999999999</c:v>
                </c:pt>
                <c:pt idx="42">
                  <c:v>0.27860000000000001</c:v>
                </c:pt>
                <c:pt idx="43">
                  <c:v>0.2843</c:v>
                </c:pt>
                <c:pt idx="44">
                  <c:v>0.2908</c:v>
                </c:pt>
                <c:pt idx="45">
                  <c:v>0.33689999999999998</c:v>
                </c:pt>
                <c:pt idx="46">
                  <c:v>0.34560000000000002</c:v>
                </c:pt>
                <c:pt idx="47">
                  <c:v>0.3654</c:v>
                </c:pt>
                <c:pt idx="48">
                  <c:v>0.3836</c:v>
                </c:pt>
                <c:pt idx="49">
                  <c:v>0.3836</c:v>
                </c:pt>
                <c:pt idx="50">
                  <c:v>0.39539999999999997</c:v>
                </c:pt>
                <c:pt idx="51">
                  <c:v>0.40679999999999999</c:v>
                </c:pt>
                <c:pt idx="52">
                  <c:v>0.42599999999999999</c:v>
                </c:pt>
                <c:pt idx="53">
                  <c:v>0.43120000000000003</c:v>
                </c:pt>
                <c:pt idx="54">
                  <c:v>0.44979999999999998</c:v>
                </c:pt>
                <c:pt idx="55">
                  <c:v>0.46179999999999999</c:v>
                </c:pt>
                <c:pt idx="56">
                  <c:v>0.46239999999999998</c:v>
                </c:pt>
                <c:pt idx="57">
                  <c:v>0.4728</c:v>
                </c:pt>
                <c:pt idx="58">
                  <c:v>0.49070000000000003</c:v>
                </c:pt>
                <c:pt idx="59">
                  <c:v>0.50029999999999997</c:v>
                </c:pt>
                <c:pt idx="60">
                  <c:v>0.503</c:v>
                </c:pt>
                <c:pt idx="61">
                  <c:v>0.51739999999999997</c:v>
                </c:pt>
                <c:pt idx="62">
                  <c:v>0.51829999999999998</c:v>
                </c:pt>
                <c:pt idx="63">
                  <c:v>0.52880000000000005</c:v>
                </c:pt>
                <c:pt idx="64">
                  <c:v>0.53290000000000004</c:v>
                </c:pt>
                <c:pt idx="65">
                  <c:v>0.54059999999999997</c:v>
                </c:pt>
                <c:pt idx="66">
                  <c:v>0.55249999999999999</c:v>
                </c:pt>
                <c:pt idx="67">
                  <c:v>0.56879999999999997</c:v>
                </c:pt>
                <c:pt idx="68">
                  <c:v>0.57020000000000004</c:v>
                </c:pt>
                <c:pt idx="69">
                  <c:v>0.57140000000000002</c:v>
                </c:pt>
                <c:pt idx="70">
                  <c:v>0.57789999999999997</c:v>
                </c:pt>
                <c:pt idx="71">
                  <c:v>0.5867</c:v>
                </c:pt>
                <c:pt idx="72">
                  <c:v>0.60289999999999999</c:v>
                </c:pt>
                <c:pt idx="73">
                  <c:v>0.58430000000000004</c:v>
                </c:pt>
                <c:pt idx="74">
                  <c:v>0.60699999999999998</c:v>
                </c:pt>
                <c:pt idx="75">
                  <c:v>0.6169</c:v>
                </c:pt>
                <c:pt idx="76">
                  <c:v>0.63749999999999996</c:v>
                </c:pt>
                <c:pt idx="77">
                  <c:v>0.64770000000000005</c:v>
                </c:pt>
                <c:pt idx="78">
                  <c:v>0.65459999999999996</c:v>
                </c:pt>
                <c:pt idx="79">
                  <c:v>0.67800000000000005</c:v>
                </c:pt>
                <c:pt idx="80">
                  <c:v>0.68579999999999997</c:v>
                </c:pt>
                <c:pt idx="81">
                  <c:v>0.68799999999999994</c:v>
                </c:pt>
                <c:pt idx="82">
                  <c:v>0.6946</c:v>
                </c:pt>
                <c:pt idx="83">
                  <c:v>0.69640000000000002</c:v>
                </c:pt>
                <c:pt idx="84">
                  <c:v>0.70299999999999996</c:v>
                </c:pt>
                <c:pt idx="85">
                  <c:v>0.70499999999999996</c:v>
                </c:pt>
                <c:pt idx="86">
                  <c:v>0.70669999999999999</c:v>
                </c:pt>
                <c:pt idx="87">
                  <c:v>0.71099999999999997</c:v>
                </c:pt>
                <c:pt idx="88">
                  <c:v>0.71499999999999997</c:v>
                </c:pt>
                <c:pt idx="89">
                  <c:v>0.72170000000000001</c:v>
                </c:pt>
                <c:pt idx="90">
                  <c:v>0.72260000000000002</c:v>
                </c:pt>
                <c:pt idx="91">
                  <c:v>0.72589999999999999</c:v>
                </c:pt>
                <c:pt idx="92">
                  <c:v>0.72929999999999995</c:v>
                </c:pt>
                <c:pt idx="93">
                  <c:v>0.73460000000000003</c:v>
                </c:pt>
                <c:pt idx="94">
                  <c:v>0.73939999999999995</c:v>
                </c:pt>
                <c:pt idx="95">
                  <c:v>0.76070000000000004</c:v>
                </c:pt>
                <c:pt idx="96">
                  <c:v>0.76600000000000001</c:v>
                </c:pt>
                <c:pt idx="97">
                  <c:v>0.77010000000000001</c:v>
                </c:pt>
                <c:pt idx="98">
                  <c:v>0.77849999999999997</c:v>
                </c:pt>
                <c:pt idx="99">
                  <c:v>0.78090000000000004</c:v>
                </c:pt>
                <c:pt idx="100">
                  <c:v>0.78569999999999995</c:v>
                </c:pt>
                <c:pt idx="101">
                  <c:v>0.79159999999999997</c:v>
                </c:pt>
                <c:pt idx="102">
                  <c:v>0.79300000000000004</c:v>
                </c:pt>
                <c:pt idx="103">
                  <c:v>0.79520000000000002</c:v>
                </c:pt>
                <c:pt idx="104">
                  <c:v>0.79520000000000002</c:v>
                </c:pt>
                <c:pt idx="105">
                  <c:v>0.80159999999999998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FD-4C93-A925-B3FEF7AA6AC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French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Sheet1!$A$2:$A$107</c:f>
              <c:numCache>
                <c:formatCode>General</c:formatCode>
                <c:ptCount val="10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16</c:v>
                </c:pt>
                <c:pt idx="10">
                  <c:v>17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  <c:pt idx="25">
                  <c:v>34</c:v>
                </c:pt>
                <c:pt idx="26">
                  <c:v>35</c:v>
                </c:pt>
                <c:pt idx="27">
                  <c:v>36</c:v>
                </c:pt>
                <c:pt idx="28">
                  <c:v>37</c:v>
                </c:pt>
                <c:pt idx="29">
                  <c:v>38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43</c:v>
                </c:pt>
                <c:pt idx="35">
                  <c:v>44</c:v>
                </c:pt>
                <c:pt idx="36">
                  <c:v>45</c:v>
                </c:pt>
                <c:pt idx="37">
                  <c:v>46</c:v>
                </c:pt>
                <c:pt idx="38">
                  <c:v>47</c:v>
                </c:pt>
                <c:pt idx="39">
                  <c:v>48</c:v>
                </c:pt>
                <c:pt idx="40">
                  <c:v>49</c:v>
                </c:pt>
                <c:pt idx="41">
                  <c:v>50</c:v>
                </c:pt>
                <c:pt idx="42">
                  <c:v>51</c:v>
                </c:pt>
                <c:pt idx="43">
                  <c:v>52</c:v>
                </c:pt>
                <c:pt idx="44">
                  <c:v>53</c:v>
                </c:pt>
                <c:pt idx="45">
                  <c:v>54</c:v>
                </c:pt>
                <c:pt idx="46">
                  <c:v>55</c:v>
                </c:pt>
                <c:pt idx="47">
                  <c:v>56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75</c:v>
                </c:pt>
                <c:pt idx="65">
                  <c:v>77</c:v>
                </c:pt>
                <c:pt idx="66">
                  <c:v>78</c:v>
                </c:pt>
                <c:pt idx="67">
                  <c:v>79</c:v>
                </c:pt>
                <c:pt idx="68">
                  <c:v>80</c:v>
                </c:pt>
                <c:pt idx="69">
                  <c:v>82</c:v>
                </c:pt>
                <c:pt idx="70">
                  <c:v>84</c:v>
                </c:pt>
                <c:pt idx="71">
                  <c:v>85</c:v>
                </c:pt>
                <c:pt idx="72">
                  <c:v>86</c:v>
                </c:pt>
                <c:pt idx="73">
                  <c:v>87</c:v>
                </c:pt>
                <c:pt idx="74">
                  <c:v>88</c:v>
                </c:pt>
                <c:pt idx="75">
                  <c:v>89</c:v>
                </c:pt>
                <c:pt idx="76">
                  <c:v>90</c:v>
                </c:pt>
                <c:pt idx="77">
                  <c:v>91</c:v>
                </c:pt>
                <c:pt idx="78">
                  <c:v>92</c:v>
                </c:pt>
                <c:pt idx="79">
                  <c:v>93</c:v>
                </c:pt>
                <c:pt idx="80">
                  <c:v>94</c:v>
                </c:pt>
                <c:pt idx="81">
                  <c:v>95</c:v>
                </c:pt>
                <c:pt idx="82">
                  <c:v>96</c:v>
                </c:pt>
                <c:pt idx="83">
                  <c:v>97</c:v>
                </c:pt>
                <c:pt idx="84">
                  <c:v>98</c:v>
                </c:pt>
                <c:pt idx="85">
                  <c:v>99</c:v>
                </c:pt>
                <c:pt idx="86">
                  <c:v>100</c:v>
                </c:pt>
                <c:pt idx="87">
                  <c:v>101</c:v>
                </c:pt>
                <c:pt idx="88">
                  <c:v>102</c:v>
                </c:pt>
                <c:pt idx="89">
                  <c:v>103</c:v>
                </c:pt>
                <c:pt idx="90">
                  <c:v>104</c:v>
                </c:pt>
                <c:pt idx="91">
                  <c:v>105</c:v>
                </c:pt>
                <c:pt idx="92">
                  <c:v>106</c:v>
                </c:pt>
                <c:pt idx="93">
                  <c:v>107</c:v>
                </c:pt>
                <c:pt idx="94">
                  <c:v>108</c:v>
                </c:pt>
                <c:pt idx="95">
                  <c:v>109</c:v>
                </c:pt>
                <c:pt idx="96">
                  <c:v>110</c:v>
                </c:pt>
                <c:pt idx="97">
                  <c:v>111</c:v>
                </c:pt>
                <c:pt idx="98">
                  <c:v>112</c:v>
                </c:pt>
                <c:pt idx="99">
                  <c:v>113</c:v>
                </c:pt>
                <c:pt idx="100">
                  <c:v>114</c:v>
                </c:pt>
                <c:pt idx="101">
                  <c:v>115</c:v>
                </c:pt>
                <c:pt idx="102">
                  <c:v>116</c:v>
                </c:pt>
                <c:pt idx="103">
                  <c:v>117</c:v>
                </c:pt>
                <c:pt idx="104">
                  <c:v>118</c:v>
                </c:pt>
                <c:pt idx="105">
                  <c:v>119</c:v>
                </c:pt>
              </c:numCache>
            </c:numRef>
          </c:xVal>
          <c:yVal>
            <c:numRef>
              <c:f>Sheet1!$C$2:$C$107</c:f>
              <c:numCache>
                <c:formatCode>General</c:formatCode>
                <c:ptCount val="106"/>
                <c:pt idx="0" formatCode="0%">
                  <c:v>0.03</c:v>
                </c:pt>
                <c:pt idx="78" formatCode="0%">
                  <c:v>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FD-4C93-A925-B3FEF7AA6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863519"/>
        <c:axId val="434865439"/>
      </c:scatterChart>
      <c:valAx>
        <c:axId val="43486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  <a:endParaRPr lang="en-DE"/>
              </a:p>
            </c:rich>
          </c:tx>
          <c:layout>
            <c:manualLayout>
              <c:xMode val="edge"/>
              <c:yMode val="edge"/>
              <c:x val="0.46484601924759406"/>
              <c:y val="0.890337029670598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34865439"/>
        <c:crosses val="autoZero"/>
        <c:crossBetween val="midCat"/>
      </c:valAx>
      <c:valAx>
        <c:axId val="43486543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  <a:endParaRPr lang="en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34863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577230971128615"/>
          <c:y val="4.0705846025302223E-2"/>
          <c:w val="0.25678871391076113"/>
          <c:h val="0.11048506479942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350520</xdr:colOff>
      <xdr:row>17</xdr:row>
      <xdr:rowOff>8572</xdr:rowOff>
    </xdr:from>
    <xdr:to>
      <xdr:col>15</xdr:col>
      <xdr:colOff>45720</xdr:colOff>
      <xdr:row>32</xdr:row>
      <xdr:rowOff>37147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D1FCE2-038E-66D6-AFFC-843DD9DF5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117157</xdr:colOff>
      <xdr:row>41</xdr:row>
      <xdr:rowOff>134302</xdr:rowOff>
    </xdr:from>
    <xdr:to>
      <xdr:col>15</xdr:col>
      <xdr:colOff>421957</xdr:colOff>
      <xdr:row>56</xdr:row>
      <xdr:rowOff>172402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65DE94-4EDD-C5EC-B21C-104B1EE7F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44C80-E0C6-42D1-B346-7767C9686788}">
  <dimension ref="A1:P107"/>
  <sheetViews>
    <sheetView tabSelected="1" topLeftCell="A67" workbookViewId="0">
      <selection activeCell="L89" sqref="L89"/>
    </sheetView>
  </sheetViews>
  <sheetFormatPr defaultRowHeight="14.4" x14ac:dyDescent="0.3"/>
  <cols>
    <col min="2" max="2" width="9.109375" bestFit="1" customWidth="1"/>
  </cols>
  <sheetData>
    <row r="1" spans="1:4" x14ac:dyDescent="0.3">
      <c r="A1" t="s">
        <v>0</v>
      </c>
      <c r="B1" t="s">
        <v>118</v>
      </c>
      <c r="C1" t="s">
        <v>119</v>
      </c>
    </row>
    <row r="2" spans="1:4" x14ac:dyDescent="0.3">
      <c r="A2">
        <v>0</v>
      </c>
      <c r="B2" s="1">
        <v>2.8000000000000001E-2</v>
      </c>
      <c r="C2" s="2">
        <v>0.03</v>
      </c>
      <c r="D2" t="s">
        <v>1</v>
      </c>
    </row>
    <row r="3" spans="1:4" x14ac:dyDescent="0.3">
      <c r="A3">
        <v>1</v>
      </c>
      <c r="B3" s="1">
        <v>2.8000000000000001E-2</v>
      </c>
      <c r="D3" t="s">
        <v>2</v>
      </c>
    </row>
    <row r="4" spans="1:4" x14ac:dyDescent="0.3">
      <c r="A4">
        <v>2</v>
      </c>
      <c r="B4" s="1">
        <v>3.2399999999999998E-2</v>
      </c>
      <c r="D4" t="s">
        <v>3</v>
      </c>
    </row>
    <row r="5" spans="1:4" x14ac:dyDescent="0.3">
      <c r="A5">
        <v>3</v>
      </c>
      <c r="B5" s="1">
        <v>3.8399999999999997E-2</v>
      </c>
      <c r="D5" t="s">
        <v>4</v>
      </c>
    </row>
    <row r="6" spans="1:4" x14ac:dyDescent="0.3">
      <c r="A6">
        <v>4</v>
      </c>
      <c r="B6" s="1">
        <v>5.0500000000000003E-2</v>
      </c>
      <c r="D6" t="s">
        <v>5</v>
      </c>
    </row>
    <row r="7" spans="1:4" x14ac:dyDescent="0.3">
      <c r="A7">
        <v>11</v>
      </c>
      <c r="B7" s="1">
        <v>7.2499999999999995E-2</v>
      </c>
      <c r="D7" t="s">
        <v>6</v>
      </c>
    </row>
    <row r="8" spans="1:4" x14ac:dyDescent="0.3">
      <c r="A8">
        <v>12</v>
      </c>
      <c r="B8" s="1">
        <v>0.14510000000000001</v>
      </c>
      <c r="D8" t="s">
        <v>7</v>
      </c>
    </row>
    <row r="9" spans="1:4" x14ac:dyDescent="0.3">
      <c r="A9">
        <v>13</v>
      </c>
      <c r="B9" s="1">
        <v>0.15920000000000001</v>
      </c>
      <c r="D9" t="s">
        <v>13</v>
      </c>
    </row>
    <row r="10" spans="1:4" x14ac:dyDescent="0.3">
      <c r="A10">
        <v>14</v>
      </c>
      <c r="B10" s="1">
        <v>0.1585</v>
      </c>
      <c r="D10" t="s">
        <v>8</v>
      </c>
    </row>
    <row r="11" spans="1:4" x14ac:dyDescent="0.3">
      <c r="A11">
        <v>16</v>
      </c>
      <c r="B11" s="1">
        <v>0.16950000000000001</v>
      </c>
      <c r="D11" t="s">
        <v>9</v>
      </c>
    </row>
    <row r="12" spans="1:4" x14ac:dyDescent="0.3">
      <c r="A12">
        <v>17</v>
      </c>
      <c r="B12" s="1">
        <v>0.17199999999999999</v>
      </c>
      <c r="D12" t="s">
        <v>10</v>
      </c>
    </row>
    <row r="13" spans="1:4" x14ac:dyDescent="0.3">
      <c r="A13">
        <v>19</v>
      </c>
      <c r="B13" s="1">
        <v>0.17130000000000001</v>
      </c>
      <c r="D13" t="s">
        <v>11</v>
      </c>
    </row>
    <row r="14" spans="1:4" x14ac:dyDescent="0.3">
      <c r="A14">
        <v>20</v>
      </c>
      <c r="B14" s="1">
        <v>0.17190000000000003</v>
      </c>
      <c r="D14" t="s">
        <v>12</v>
      </c>
    </row>
    <row r="15" spans="1:4" x14ac:dyDescent="0.3">
      <c r="A15">
        <v>21</v>
      </c>
      <c r="B15" s="1">
        <v>0.17699999999999999</v>
      </c>
      <c r="D15" t="s">
        <v>14</v>
      </c>
    </row>
    <row r="16" spans="1:4" x14ac:dyDescent="0.3">
      <c r="A16">
        <v>22</v>
      </c>
      <c r="B16" s="1">
        <v>0.1787</v>
      </c>
      <c r="D16" t="s">
        <v>15</v>
      </c>
    </row>
    <row r="17" spans="1:6" x14ac:dyDescent="0.3">
      <c r="A17">
        <v>23</v>
      </c>
      <c r="B17" s="1">
        <v>0.1827</v>
      </c>
      <c r="D17" t="s">
        <v>16</v>
      </c>
    </row>
    <row r="18" spans="1:6" x14ac:dyDescent="0.3">
      <c r="A18">
        <v>24</v>
      </c>
      <c r="B18" s="1">
        <v>0.1852</v>
      </c>
      <c r="D18" t="s">
        <v>17</v>
      </c>
    </row>
    <row r="19" spans="1:6" x14ac:dyDescent="0.3">
      <c r="A19">
        <v>25</v>
      </c>
      <c r="B19" s="1">
        <v>0.18590000000000001</v>
      </c>
      <c r="D19" t="s">
        <v>18</v>
      </c>
    </row>
    <row r="20" spans="1:6" x14ac:dyDescent="0.3">
      <c r="A20">
        <v>27</v>
      </c>
      <c r="B20" s="1">
        <v>0.18740000000000001</v>
      </c>
      <c r="D20" t="s">
        <v>19</v>
      </c>
    </row>
    <row r="21" spans="1:6" x14ac:dyDescent="0.3">
      <c r="A21">
        <v>28</v>
      </c>
      <c r="B21" s="1">
        <v>0.1905</v>
      </c>
      <c r="D21" t="s">
        <v>20</v>
      </c>
    </row>
    <row r="22" spans="1:6" x14ac:dyDescent="0.3">
      <c r="A22">
        <v>29</v>
      </c>
      <c r="B22" s="1">
        <v>0.19620000000000001</v>
      </c>
      <c r="D22" t="s">
        <v>21</v>
      </c>
    </row>
    <row r="23" spans="1:6" x14ac:dyDescent="0.3">
      <c r="A23">
        <v>30</v>
      </c>
      <c r="B23" s="1">
        <v>0.19700000000000001</v>
      </c>
      <c r="D23" t="s">
        <v>22</v>
      </c>
    </row>
    <row r="24" spans="1:6" x14ac:dyDescent="0.3">
      <c r="A24">
        <v>31</v>
      </c>
      <c r="B24" s="1">
        <v>0.215</v>
      </c>
      <c r="D24" t="s">
        <v>23</v>
      </c>
    </row>
    <row r="25" spans="1:6" x14ac:dyDescent="0.3">
      <c r="A25">
        <v>32</v>
      </c>
      <c r="B25" s="1">
        <v>0.22570000000000001</v>
      </c>
      <c r="D25" t="s">
        <v>24</v>
      </c>
    </row>
    <row r="26" spans="1:6" x14ac:dyDescent="0.3">
      <c r="A26">
        <v>33</v>
      </c>
      <c r="B26" s="1">
        <v>0.22559999999999999</v>
      </c>
      <c r="D26" t="s">
        <v>25</v>
      </c>
    </row>
    <row r="27" spans="1:6" x14ac:dyDescent="0.3">
      <c r="A27">
        <v>34</v>
      </c>
      <c r="B27" s="1">
        <v>0.23130000000000001</v>
      </c>
      <c r="D27" t="s">
        <v>26</v>
      </c>
    </row>
    <row r="28" spans="1:6" x14ac:dyDescent="0.3">
      <c r="A28">
        <v>35</v>
      </c>
      <c r="B28" s="1">
        <v>0.23219999999999999</v>
      </c>
      <c r="D28" t="s">
        <v>27</v>
      </c>
    </row>
    <row r="29" spans="1:6" x14ac:dyDescent="0.3">
      <c r="A29">
        <v>36</v>
      </c>
      <c r="B29" s="1">
        <v>0.26369999999999999</v>
      </c>
      <c r="D29" t="s">
        <v>28</v>
      </c>
      <c r="F29" t="s">
        <v>31</v>
      </c>
    </row>
    <row r="30" spans="1:6" x14ac:dyDescent="0.3">
      <c r="A30">
        <v>37</v>
      </c>
      <c r="B30" s="1">
        <v>0.26989999999999997</v>
      </c>
      <c r="D30" t="s">
        <v>29</v>
      </c>
    </row>
    <row r="31" spans="1:6" x14ac:dyDescent="0.3">
      <c r="A31">
        <v>38</v>
      </c>
      <c r="B31" s="1">
        <v>0.27399999999999997</v>
      </c>
      <c r="D31" t="s">
        <v>30</v>
      </c>
    </row>
    <row r="32" spans="1:6" x14ac:dyDescent="0.3">
      <c r="A32">
        <v>39</v>
      </c>
      <c r="B32" s="1">
        <v>0.27800000000000002</v>
      </c>
      <c r="D32" t="s">
        <v>32</v>
      </c>
    </row>
    <row r="33" spans="1:16" x14ac:dyDescent="0.3">
      <c r="A33">
        <v>40</v>
      </c>
      <c r="B33" s="1">
        <v>0.27960000000000002</v>
      </c>
      <c r="D33" t="s">
        <v>33</v>
      </c>
    </row>
    <row r="34" spans="1:16" x14ac:dyDescent="0.3">
      <c r="A34">
        <v>41</v>
      </c>
      <c r="B34" s="1">
        <v>0.28149999999999997</v>
      </c>
      <c r="D34" t="s">
        <v>34</v>
      </c>
    </row>
    <row r="35" spans="1:16" x14ac:dyDescent="0.3">
      <c r="A35">
        <v>42</v>
      </c>
      <c r="B35" s="1">
        <v>0.27539999999999998</v>
      </c>
      <c r="D35" t="s">
        <v>35</v>
      </c>
    </row>
    <row r="36" spans="1:16" x14ac:dyDescent="0.3">
      <c r="A36">
        <v>43</v>
      </c>
      <c r="B36" s="1">
        <v>0.2918</v>
      </c>
      <c r="D36" t="s">
        <v>36</v>
      </c>
    </row>
    <row r="37" spans="1:16" x14ac:dyDescent="0.3">
      <c r="A37">
        <v>44</v>
      </c>
      <c r="B37" s="1">
        <v>0.2964</v>
      </c>
      <c r="D37" t="s">
        <v>37</v>
      </c>
    </row>
    <row r="38" spans="1:16" x14ac:dyDescent="0.3">
      <c r="A38">
        <v>45</v>
      </c>
      <c r="B38" s="1">
        <v>0.20860000000000001</v>
      </c>
      <c r="D38" t="s">
        <v>43</v>
      </c>
      <c r="E38" t="s">
        <v>41</v>
      </c>
      <c r="F38" t="s">
        <v>42</v>
      </c>
      <c r="I38" s="1">
        <v>0.28079999999999999</v>
      </c>
      <c r="K38" s="3">
        <v>46326</v>
      </c>
      <c r="L38" t="s">
        <v>38</v>
      </c>
      <c r="P38" t="s">
        <v>39</v>
      </c>
    </row>
    <row r="39" spans="1:16" x14ac:dyDescent="0.3">
      <c r="A39">
        <v>46</v>
      </c>
      <c r="B39" s="1">
        <v>0.2301</v>
      </c>
      <c r="D39" t="s">
        <v>40</v>
      </c>
      <c r="F39" t="s">
        <v>44</v>
      </c>
    </row>
    <row r="40" spans="1:16" x14ac:dyDescent="0.3">
      <c r="A40">
        <v>47</v>
      </c>
      <c r="B40" s="1">
        <v>0.23119999999999999</v>
      </c>
      <c r="D40" t="s">
        <v>45</v>
      </c>
    </row>
    <row r="41" spans="1:16" x14ac:dyDescent="0.3">
      <c r="A41">
        <v>48</v>
      </c>
      <c r="B41" s="1">
        <v>0.2571</v>
      </c>
      <c r="D41" t="s">
        <v>46</v>
      </c>
    </row>
    <row r="42" spans="1:16" x14ac:dyDescent="0.3">
      <c r="A42">
        <v>49</v>
      </c>
      <c r="B42" s="1">
        <v>0.2571</v>
      </c>
      <c r="D42" t="s">
        <v>47</v>
      </c>
    </row>
    <row r="43" spans="1:16" x14ac:dyDescent="0.3">
      <c r="A43">
        <v>50</v>
      </c>
      <c r="B43" s="1">
        <v>0.25869999999999999</v>
      </c>
      <c r="D43" t="s">
        <v>48</v>
      </c>
    </row>
    <row r="44" spans="1:16" x14ac:dyDescent="0.3">
      <c r="A44">
        <v>51</v>
      </c>
      <c r="B44" s="1">
        <v>0.27860000000000001</v>
      </c>
      <c r="D44" t="s">
        <v>49</v>
      </c>
    </row>
    <row r="45" spans="1:16" x14ac:dyDescent="0.3">
      <c r="A45">
        <v>52</v>
      </c>
      <c r="B45" s="1">
        <v>0.2843</v>
      </c>
      <c r="D45" t="s">
        <v>50</v>
      </c>
    </row>
    <row r="46" spans="1:16" x14ac:dyDescent="0.3">
      <c r="A46">
        <v>53</v>
      </c>
      <c r="B46" s="1">
        <v>0.2908</v>
      </c>
      <c r="D46" t="s">
        <v>51</v>
      </c>
    </row>
    <row r="47" spans="1:16" x14ac:dyDescent="0.3">
      <c r="A47">
        <v>54</v>
      </c>
      <c r="B47" s="1">
        <v>0.33689999999999998</v>
      </c>
      <c r="D47" t="s">
        <v>52</v>
      </c>
    </row>
    <row r="48" spans="1:16" x14ac:dyDescent="0.3">
      <c r="A48">
        <v>55</v>
      </c>
      <c r="B48" s="1">
        <v>0.34560000000000002</v>
      </c>
      <c r="D48" t="s">
        <v>53</v>
      </c>
    </row>
    <row r="49" spans="1:6" x14ac:dyDescent="0.3">
      <c r="A49">
        <v>56</v>
      </c>
      <c r="B49" s="1">
        <v>0.3654</v>
      </c>
      <c r="D49" t="s">
        <v>54</v>
      </c>
    </row>
    <row r="50" spans="1:6" x14ac:dyDescent="0.3">
      <c r="A50">
        <v>58</v>
      </c>
      <c r="B50" s="1">
        <v>0.3836</v>
      </c>
      <c r="D50" t="s">
        <v>55</v>
      </c>
    </row>
    <row r="51" spans="1:6" x14ac:dyDescent="0.3">
      <c r="A51">
        <v>59</v>
      </c>
      <c r="B51" s="1">
        <v>0.3836</v>
      </c>
      <c r="D51" t="s">
        <v>56</v>
      </c>
    </row>
    <row r="52" spans="1:6" x14ac:dyDescent="0.3">
      <c r="A52">
        <v>60</v>
      </c>
      <c r="B52" s="1">
        <v>0.39539999999999997</v>
      </c>
      <c r="D52" t="s">
        <v>57</v>
      </c>
    </row>
    <row r="53" spans="1:6" x14ac:dyDescent="0.3">
      <c r="A53">
        <v>61</v>
      </c>
      <c r="B53" s="1">
        <v>0.40679999999999999</v>
      </c>
      <c r="D53" t="s">
        <v>58</v>
      </c>
    </row>
    <row r="54" spans="1:6" x14ac:dyDescent="0.3">
      <c r="A54">
        <v>62</v>
      </c>
      <c r="B54" s="1">
        <v>0.42599999999999999</v>
      </c>
      <c r="D54" t="s">
        <v>59</v>
      </c>
    </row>
    <row r="55" spans="1:6" x14ac:dyDescent="0.3">
      <c r="A55">
        <v>63</v>
      </c>
      <c r="B55" s="1">
        <v>0.43120000000000003</v>
      </c>
      <c r="D55" t="s">
        <v>60</v>
      </c>
    </row>
    <row r="56" spans="1:6" x14ac:dyDescent="0.3">
      <c r="A56">
        <v>64</v>
      </c>
      <c r="B56" s="1">
        <v>0.44979999999999998</v>
      </c>
      <c r="D56" t="s">
        <v>61</v>
      </c>
    </row>
    <row r="57" spans="1:6" x14ac:dyDescent="0.3">
      <c r="A57">
        <v>65</v>
      </c>
      <c r="B57" s="1">
        <v>0.46179999999999999</v>
      </c>
      <c r="D57" t="s">
        <v>62</v>
      </c>
    </row>
    <row r="58" spans="1:6" x14ac:dyDescent="0.3">
      <c r="A58">
        <v>66</v>
      </c>
      <c r="B58" s="1">
        <v>0.46239999999999998</v>
      </c>
      <c r="D58" t="s">
        <v>63</v>
      </c>
    </row>
    <row r="59" spans="1:6" x14ac:dyDescent="0.3">
      <c r="A59">
        <v>67</v>
      </c>
      <c r="B59" s="1">
        <v>0.4728</v>
      </c>
      <c r="D59" t="s">
        <v>64</v>
      </c>
    </row>
    <row r="60" spans="1:6" x14ac:dyDescent="0.3">
      <c r="A60">
        <v>68</v>
      </c>
      <c r="B60" s="1">
        <v>0.49070000000000003</v>
      </c>
      <c r="D60" t="s">
        <v>65</v>
      </c>
    </row>
    <row r="61" spans="1:6" x14ac:dyDescent="0.3">
      <c r="A61">
        <v>69</v>
      </c>
      <c r="B61" s="1">
        <v>0.50029999999999997</v>
      </c>
      <c r="D61" t="s">
        <v>66</v>
      </c>
    </row>
    <row r="62" spans="1:6" x14ac:dyDescent="0.3">
      <c r="A62">
        <v>70</v>
      </c>
      <c r="B62" s="1">
        <v>0.503</v>
      </c>
      <c r="D62" t="s">
        <v>67</v>
      </c>
      <c r="F62" t="s">
        <v>68</v>
      </c>
    </row>
    <row r="63" spans="1:6" x14ac:dyDescent="0.3">
      <c r="A63">
        <v>71</v>
      </c>
      <c r="B63" s="1">
        <v>0.51739999999999997</v>
      </c>
      <c r="D63" t="s">
        <v>69</v>
      </c>
    </row>
    <row r="64" spans="1:6" x14ac:dyDescent="0.3">
      <c r="A64">
        <v>72</v>
      </c>
      <c r="B64" s="1">
        <v>0.51829999999999998</v>
      </c>
      <c r="D64" t="s">
        <v>70</v>
      </c>
    </row>
    <row r="65" spans="1:6" x14ac:dyDescent="0.3">
      <c r="A65">
        <v>73</v>
      </c>
      <c r="B65" s="1">
        <v>0.52880000000000005</v>
      </c>
      <c r="D65" t="s">
        <v>71</v>
      </c>
    </row>
    <row r="66" spans="1:6" x14ac:dyDescent="0.3">
      <c r="A66">
        <v>75</v>
      </c>
      <c r="B66" s="1">
        <v>0.53290000000000004</v>
      </c>
      <c r="D66" t="s">
        <v>73</v>
      </c>
      <c r="F66" t="s">
        <v>72</v>
      </c>
    </row>
    <row r="67" spans="1:6" x14ac:dyDescent="0.3">
      <c r="A67">
        <v>77</v>
      </c>
      <c r="B67" s="1">
        <v>0.54059999999999997</v>
      </c>
      <c r="D67" t="s">
        <v>74</v>
      </c>
    </row>
    <row r="68" spans="1:6" x14ac:dyDescent="0.3">
      <c r="A68">
        <v>78</v>
      </c>
      <c r="B68" s="1">
        <v>0.55249999999999999</v>
      </c>
      <c r="D68" t="s">
        <v>75</v>
      </c>
    </row>
    <row r="69" spans="1:6" x14ac:dyDescent="0.3">
      <c r="A69">
        <v>79</v>
      </c>
      <c r="B69" s="1">
        <v>0.56879999999999997</v>
      </c>
      <c r="D69" t="s">
        <v>76</v>
      </c>
    </row>
    <row r="70" spans="1:6" x14ac:dyDescent="0.3">
      <c r="A70">
        <v>80</v>
      </c>
      <c r="B70" s="1">
        <v>0.57020000000000004</v>
      </c>
      <c r="D70" s="3">
        <v>46378</v>
      </c>
    </row>
    <row r="71" spans="1:6" x14ac:dyDescent="0.3">
      <c r="A71">
        <v>82</v>
      </c>
      <c r="B71" s="1">
        <v>0.57140000000000002</v>
      </c>
      <c r="D71" t="s">
        <v>77</v>
      </c>
      <c r="F71" t="s">
        <v>78</v>
      </c>
    </row>
    <row r="72" spans="1:6" x14ac:dyDescent="0.3">
      <c r="A72">
        <v>84</v>
      </c>
      <c r="B72" s="1">
        <v>0.57789999999999997</v>
      </c>
      <c r="D72" t="s">
        <v>79</v>
      </c>
    </row>
    <row r="73" spans="1:6" x14ac:dyDescent="0.3">
      <c r="A73">
        <v>85</v>
      </c>
      <c r="B73" s="1">
        <v>0.5867</v>
      </c>
      <c r="D73" t="s">
        <v>80</v>
      </c>
    </row>
    <row r="74" spans="1:6" x14ac:dyDescent="0.3">
      <c r="A74">
        <v>86</v>
      </c>
      <c r="B74" s="1">
        <v>0.60289999999999999</v>
      </c>
      <c r="D74" t="s">
        <v>81</v>
      </c>
    </row>
    <row r="75" spans="1:6" x14ac:dyDescent="0.3">
      <c r="A75">
        <v>87</v>
      </c>
      <c r="B75" s="1">
        <v>0.58430000000000004</v>
      </c>
      <c r="D75" s="3">
        <v>46387</v>
      </c>
      <c r="F75" t="s">
        <v>82</v>
      </c>
    </row>
    <row r="76" spans="1:6" x14ac:dyDescent="0.3">
      <c r="A76">
        <v>88</v>
      </c>
      <c r="B76" s="1">
        <v>0.60699999999999998</v>
      </c>
      <c r="D76" t="s">
        <v>83</v>
      </c>
      <c r="F76" t="s">
        <v>84</v>
      </c>
    </row>
    <row r="77" spans="1:6" x14ac:dyDescent="0.3">
      <c r="A77">
        <v>89</v>
      </c>
      <c r="B77" s="1">
        <v>0.6169</v>
      </c>
      <c r="D77" t="s">
        <v>85</v>
      </c>
    </row>
    <row r="78" spans="1:6" x14ac:dyDescent="0.3">
      <c r="A78">
        <v>90</v>
      </c>
      <c r="B78" s="1">
        <v>0.63749999999999996</v>
      </c>
      <c r="D78" t="s">
        <v>86</v>
      </c>
    </row>
    <row r="79" spans="1:6" x14ac:dyDescent="0.3">
      <c r="A79">
        <v>91</v>
      </c>
      <c r="B79" s="1">
        <v>0.64770000000000005</v>
      </c>
      <c r="D79" t="s">
        <v>87</v>
      </c>
      <c r="F79" t="s">
        <v>99</v>
      </c>
    </row>
    <row r="80" spans="1:6" x14ac:dyDescent="0.3">
      <c r="A80">
        <v>92</v>
      </c>
      <c r="B80" s="1">
        <v>0.65459999999999996</v>
      </c>
      <c r="C80" s="2">
        <v>0.85</v>
      </c>
      <c r="D80" t="s">
        <v>88</v>
      </c>
      <c r="F80" t="s">
        <v>100</v>
      </c>
    </row>
    <row r="81" spans="1:4" x14ac:dyDescent="0.3">
      <c r="A81">
        <v>93</v>
      </c>
      <c r="B81" s="1">
        <v>0.67800000000000005</v>
      </c>
      <c r="D81" t="s">
        <v>89</v>
      </c>
    </row>
    <row r="82" spans="1:4" x14ac:dyDescent="0.3">
      <c r="A82">
        <v>94</v>
      </c>
      <c r="B82" s="1">
        <v>0.68579999999999997</v>
      </c>
      <c r="D82" t="s">
        <v>90</v>
      </c>
    </row>
    <row r="83" spans="1:4" x14ac:dyDescent="0.3">
      <c r="A83">
        <v>95</v>
      </c>
      <c r="B83" s="1">
        <v>0.68799999999999994</v>
      </c>
      <c r="D83" t="s">
        <v>91</v>
      </c>
    </row>
    <row r="84" spans="1:4" x14ac:dyDescent="0.3">
      <c r="A84">
        <v>96</v>
      </c>
      <c r="B84" s="1">
        <v>0.6946</v>
      </c>
      <c r="D84" t="s">
        <v>92</v>
      </c>
    </row>
    <row r="85" spans="1:4" x14ac:dyDescent="0.3">
      <c r="A85">
        <v>97</v>
      </c>
      <c r="B85" s="1">
        <v>0.69640000000000002</v>
      </c>
      <c r="D85" t="s">
        <v>93</v>
      </c>
    </row>
    <row r="86" spans="1:4" x14ac:dyDescent="0.3">
      <c r="A86">
        <v>98</v>
      </c>
      <c r="B86" s="1">
        <v>0.70299999999999996</v>
      </c>
      <c r="D86" t="s">
        <v>94</v>
      </c>
    </row>
    <row r="87" spans="1:4" x14ac:dyDescent="0.3">
      <c r="A87">
        <v>99</v>
      </c>
      <c r="B87" s="1">
        <v>0.70499999999999996</v>
      </c>
      <c r="D87" t="s">
        <v>95</v>
      </c>
    </row>
    <row r="88" spans="1:4" x14ac:dyDescent="0.3">
      <c r="A88">
        <v>100</v>
      </c>
      <c r="B88" s="1">
        <v>0.70669999999999999</v>
      </c>
      <c r="D88" t="s">
        <v>96</v>
      </c>
    </row>
    <row r="89" spans="1:4" x14ac:dyDescent="0.3">
      <c r="A89">
        <v>101</v>
      </c>
      <c r="B89" s="1">
        <v>0.71099999999999997</v>
      </c>
      <c r="D89" t="s">
        <v>97</v>
      </c>
    </row>
    <row r="90" spans="1:4" x14ac:dyDescent="0.3">
      <c r="A90">
        <v>102</v>
      </c>
      <c r="B90" s="1">
        <v>0.71499999999999997</v>
      </c>
      <c r="D90" t="s">
        <v>98</v>
      </c>
    </row>
    <row r="91" spans="1:4" x14ac:dyDescent="0.3">
      <c r="A91">
        <v>103</v>
      </c>
      <c r="B91" s="1">
        <v>0.72170000000000001</v>
      </c>
      <c r="D91" t="s">
        <v>101</v>
      </c>
    </row>
    <row r="92" spans="1:4" x14ac:dyDescent="0.3">
      <c r="A92">
        <v>104</v>
      </c>
      <c r="B92" s="1">
        <v>0.72260000000000002</v>
      </c>
      <c r="D92" t="s">
        <v>102</v>
      </c>
    </row>
    <row r="93" spans="1:4" x14ac:dyDescent="0.3">
      <c r="A93">
        <v>105</v>
      </c>
      <c r="B93" s="1">
        <v>0.72589999999999999</v>
      </c>
      <c r="D93" t="s">
        <v>103</v>
      </c>
    </row>
    <row r="94" spans="1:4" x14ac:dyDescent="0.3">
      <c r="A94">
        <v>106</v>
      </c>
      <c r="B94" s="1">
        <v>0.72929999999999995</v>
      </c>
      <c r="D94" t="s">
        <v>104</v>
      </c>
    </row>
    <row r="95" spans="1:4" x14ac:dyDescent="0.3">
      <c r="A95">
        <v>107</v>
      </c>
      <c r="B95" s="1">
        <v>0.73460000000000003</v>
      </c>
      <c r="D95" t="s">
        <v>105</v>
      </c>
    </row>
    <row r="96" spans="1:4" x14ac:dyDescent="0.3">
      <c r="A96">
        <v>108</v>
      </c>
      <c r="B96" s="1">
        <v>0.73939999999999995</v>
      </c>
      <c r="D96" t="s">
        <v>106</v>
      </c>
    </row>
    <row r="97" spans="1:4" x14ac:dyDescent="0.3">
      <c r="A97">
        <v>109</v>
      </c>
      <c r="B97" s="1">
        <v>0.76070000000000004</v>
      </c>
      <c r="D97" t="s">
        <v>107</v>
      </c>
    </row>
    <row r="98" spans="1:4" x14ac:dyDescent="0.3">
      <c r="A98">
        <v>110</v>
      </c>
      <c r="B98" s="1">
        <v>0.76600000000000001</v>
      </c>
      <c r="D98" t="s">
        <v>108</v>
      </c>
    </row>
    <row r="99" spans="1:4" x14ac:dyDescent="0.3">
      <c r="A99">
        <v>111</v>
      </c>
      <c r="B99" s="1">
        <v>0.77010000000000001</v>
      </c>
      <c r="D99" t="s">
        <v>109</v>
      </c>
    </row>
    <row r="100" spans="1:4" x14ac:dyDescent="0.3">
      <c r="A100">
        <v>112</v>
      </c>
      <c r="B100" s="1">
        <v>0.77849999999999997</v>
      </c>
      <c r="D100" t="s">
        <v>110</v>
      </c>
    </row>
    <row r="101" spans="1:4" x14ac:dyDescent="0.3">
      <c r="A101">
        <v>113</v>
      </c>
      <c r="B101" s="1">
        <v>0.78090000000000004</v>
      </c>
      <c r="D101" t="s">
        <v>111</v>
      </c>
    </row>
    <row r="102" spans="1:4" x14ac:dyDescent="0.3">
      <c r="A102">
        <v>114</v>
      </c>
      <c r="B102" s="1">
        <v>0.78569999999999995</v>
      </c>
      <c r="D102" t="s">
        <v>112</v>
      </c>
    </row>
    <row r="103" spans="1:4" x14ac:dyDescent="0.3">
      <c r="A103">
        <v>115</v>
      </c>
      <c r="B103" s="1">
        <v>0.79159999999999997</v>
      </c>
      <c r="D103" t="s">
        <v>113</v>
      </c>
    </row>
    <row r="104" spans="1:4" x14ac:dyDescent="0.3">
      <c r="A104">
        <v>116</v>
      </c>
      <c r="B104" s="1">
        <v>0.79300000000000004</v>
      </c>
      <c r="D104" t="s">
        <v>114</v>
      </c>
    </row>
    <row r="105" spans="1:4" x14ac:dyDescent="0.3">
      <c r="A105">
        <v>117</v>
      </c>
      <c r="B105" s="1">
        <v>0.79520000000000002</v>
      </c>
      <c r="D105" t="s">
        <v>115</v>
      </c>
    </row>
    <row r="106" spans="1:4" x14ac:dyDescent="0.3">
      <c r="A106">
        <v>118</v>
      </c>
      <c r="B106" s="1">
        <v>0.79520000000000002</v>
      </c>
      <c r="D106" t="s">
        <v>116</v>
      </c>
    </row>
    <row r="107" spans="1:4" x14ac:dyDescent="0.3">
      <c r="A107">
        <v>119</v>
      </c>
      <c r="B107" s="1">
        <v>0.80159999999999998</v>
      </c>
      <c r="D107" t="s">
        <v>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</dc:creator>
  <cp:lastModifiedBy>clayton</cp:lastModifiedBy>
  <dcterms:created xsi:type="dcterms:W3CDTF">2026-08-06T15:18:41Z</dcterms:created>
  <dcterms:modified xsi:type="dcterms:W3CDTF">2026-08-06T23:02:22Z</dcterms:modified>
</cp:coreProperties>
</file>