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7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16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11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92" firstSheet="0" activeTab="15"/>
  </bookViews>
  <sheets>
    <sheet name="signup" sheetId="1" state="visible" r:id="rId2"/>
    <sheet name="lmsUserData" sheetId="2" state="visible" r:id="rId3"/>
    <sheet name="Campaign" sheetId="3" state="visible" r:id="rId4"/>
    <sheet name="assessment_valid" sheetId="4" state="visible" r:id="rId5"/>
    <sheet name="assessment_no_test" sheetId="5" state="visible" r:id="rId6"/>
    <sheet name="nonExistingEmails" sheetId="6" state="visible" r:id="rId7"/>
    <sheet name="invalidPasswords" sheetId="7" state="visible" r:id="rId8"/>
    <sheet name="loginWithValidEmailPassword" sheetId="8" state="visible" r:id="rId9"/>
    <sheet name="signupInvalidEmails" sheetId="9" state="visible" r:id="rId10"/>
    <sheet name="signUpvalidEmailPasswords" sheetId="10" state="visible" r:id="rId11"/>
    <sheet name="dashboard" sheetId="11" state="visible" r:id="rId12"/>
    <sheet name="loginWithFacebook" sheetId="12" state="visible" r:id="rId13"/>
    <sheet name="loginWithGoogle" sheetId="13" state="visible" r:id="rId14"/>
    <sheet name="createAssessment" sheetId="14" state="visible" r:id="rId15"/>
    <sheet name="resetPasswordValid" sheetId="15" state="visible" r:id="rId16"/>
    <sheet name="userProfile" sheetId="16" state="visible" r:id="rId17"/>
    <sheet name="PlancessWebsiteUserData" sheetId="17" state="visible" r:id="rId18"/>
  </sheets>
  <calcPr iterateCount="100" refMode="A1" iterate="false" iterateDelta="0.001"/>
</workbook>
</file>

<file path=xl/sharedStrings.xml><?xml version="1.0" encoding="utf-8"?>
<sst xmlns="http://schemas.openxmlformats.org/spreadsheetml/2006/main" count="403" uniqueCount="159">
  <si>
    <t>Flag</t>
  </si>
  <si>
    <t>firstName</t>
  </si>
  <si>
    <t>LastName</t>
  </si>
  <si>
    <t>Email</t>
  </si>
  <si>
    <t>Mobile</t>
  </si>
  <si>
    <t>Password</t>
  </si>
  <si>
    <t>ConfirmPassword</t>
  </si>
  <si>
    <t>Yes</t>
  </si>
  <si>
    <t>Test</t>
  </si>
  <si>
    <t>WebUser</t>
  </si>
  <si>
    <t>testuser11@plancess.com</t>
  </si>
  <si>
    <t>P@ssw0rd</t>
  </si>
  <si>
    <t>name</t>
  </si>
  <si>
    <t>email</t>
  </si>
  <si>
    <t>mobile</t>
  </si>
  <si>
    <t>city</t>
  </si>
  <si>
    <t>target_year</t>
  </si>
  <si>
    <t>leadType</t>
  </si>
  <si>
    <t>username</t>
  </si>
  <si>
    <t>password</t>
  </si>
  <si>
    <t>campaignUrl</t>
  </si>
  <si>
    <t>baseUrl</t>
  </si>
  <si>
    <t>No</t>
  </si>
  <si>
    <t>test user</t>
  </si>
  <si>
    <t>testuser@plancess.com</t>
  </si>
  <si>
    <t>9000000969</t>
  </si>
  <si>
    <t>mumbai</t>
  </si>
  <si>
    <t>2017</t>
  </si>
  <si>
    <t>NR Lead</t>
  </si>
  <si>
    <t>Chhagan</t>
  </si>
  <si>
    <t>http://pages.plancessjee.com/campaign-study-material-vcm1</t>
  </si>
  <si>
    <t>http://pages.plancessjee.com/</t>
  </si>
  <si>
    <t>R Lead</t>
  </si>
  <si>
    <t>campaignName</t>
  </si>
  <si>
    <t>campaignType</t>
  </si>
  <si>
    <t>channels</t>
  </si>
  <si>
    <t>vendors</t>
  </si>
  <si>
    <t>expectedLeads</t>
  </si>
  <si>
    <t>totalBudget</t>
  </si>
  <si>
    <t>startDate</t>
  </si>
  <si>
    <t>endDate</t>
  </si>
  <si>
    <t>welcomeEmail</t>
  </si>
  <si>
    <t>welcomeSMS</t>
  </si>
  <si>
    <t>allocate_demo</t>
  </si>
  <si>
    <t>mailerContent</t>
  </si>
  <si>
    <t>campaignDescription</t>
  </si>
  <si>
    <t>targetAudiences</t>
  </si>
  <si>
    <t>http://192.168.1.9:810/</t>
  </si>
  <si>
    <t>admin</t>
  </si>
  <si>
    <t>admin@#</t>
  </si>
  <si>
    <t>Automation Test Campaign 150904</t>
  </si>
  <si>
    <t>Emailer</t>
  </si>
  <si>
    <t>Google,Facebook</t>
  </si>
  <si>
    <t>Shiksha,Plancess</t>
  </si>
  <si>
    <t>100</t>
  </si>
  <si>
    <t>1000</t>
  </si>
  <si>
    <t>15/09/2015</t>
  </si>
  <si>
    <t>30/09/2015</t>
  </si>
  <si>
    <t>Welcome Email</t>
  </si>
  <si>
    <t>Welcome SMS</t>
  </si>
  <si>
    <t>Some mail content</t>
  </si>
  <si>
    <t>This is a test campaign</t>
  </si>
  <si>
    <t>Automation Test Campaign 150902</t>
  </si>
  <si>
    <t>Creative</t>
  </si>
  <si>
    <t>Email,SMS</t>
  </si>
  <si>
    <t>Plancess,Shiksha</t>
  </si>
  <si>
    <t>200</t>
  </si>
  <si>
    <t>2000</t>
  </si>
  <si>
    <t>20/09/2015</t>
  </si>
  <si>
    <t>29/09/2015</t>
  </si>
  <si>
    <t>FREEDOM Offer - Thank You</t>
  </si>
  <si>
    <t>subject</t>
  </si>
  <si>
    <t>answerChoices</t>
  </si>
  <si>
    <t>timeRequired</t>
  </si>
  <si>
    <t>totalQuestions</t>
  </si>
  <si>
    <t>makarand.d@plancess.com</t>
  </si>
  <si>
    <t>mathematics</t>
  </si>
  <si>
    <t>c</t>
  </si>
  <si>
    <t>01: 00: 00</t>
  </si>
  <si>
    <t>30</t>
  </si>
  <si>
    <t>chhaganlal.m@plancess.com</t>
  </si>
  <si>
    <t>physics</t>
  </si>
  <si>
    <t>a</t>
  </si>
  <si>
    <t>webuser1446445200108@mailinator.com</t>
  </si>
  <si>
    <t>b</t>
  </si>
  <si>
    <t>nonexistingemail@plancess.com</t>
  </si>
  <si>
    <t>testuser1@plancess.com</t>
  </si>
  <si>
    <t>InvalidPassword</t>
  </si>
  <si>
    <t>clmathuriya@gmail.com</t>
  </si>
  <si>
    <t>confirm_password</t>
  </si>
  <si>
    <t>domain</t>
  </si>
  <si>
    <t>lastName</t>
  </si>
  <si>
    <t>testuser1@mailinator.com</t>
  </si>
  <si>
    <t>web.test.f.l1</t>
  </si>
  <si>
    <t>@mailinator.com</t>
  </si>
  <si>
    <t>User</t>
  </si>
  <si>
    <t>9876543210</t>
  </si>
  <si>
    <t>webtestuser2</t>
  </si>
  <si>
    <t>webtestuser3</t>
  </si>
  <si>
    <t>firstname.ltest5</t>
  </si>
  <si>
    <t>firstname.ltest6</t>
  </si>
  <si>
    <t>firstname.l7</t>
  </si>
  <si>
    <t>1234567890w8</t>
  </si>
  <si>
    <t>firstname.ltest39</t>
  </si>
  <si>
    <t>emailwebtest11</t>
  </si>
  <si>
    <t>Firstname-ltest12</t>
  </si>
  <si>
    <t>fbEmail</t>
  </si>
  <si>
    <t>fbPassword</t>
  </si>
  <si>
    <t>Pla@12345</t>
  </si>
  <si>
    <t>googleEmail</t>
  </si>
  <si>
    <t>googlePassword</t>
  </si>
  <si>
    <t>9167360969</t>
  </si>
  <si>
    <t>ExamType</t>
  </si>
  <si>
    <t>TestDuration</t>
  </si>
  <si>
    <t>DifficultyLevel</t>
  </si>
  <si>
    <t>Physics&gt;Mechanics&gt;Motion In A Plane</t>
  </si>
  <si>
    <t>Main</t>
  </si>
  <si>
    <t>30 mins</t>
  </si>
  <si>
    <t>Easy</t>
  </si>
  <si>
    <t>00: 30: 00</t>
  </si>
  <si>
    <t>15</t>
  </si>
  <si>
    <t>Physics&gt;Optics&gt;Wave Optics,Chemistry&gt;Organic Chemistry&gt;Alkanes,Mathematics&gt;Vectors &amp; 3D&gt;3D Geometry</t>
  </si>
  <si>
    <t>Advanced</t>
  </si>
  <si>
    <t>45 mins</t>
  </si>
  <si>
    <t>Medium</t>
  </si>
  <si>
    <t>00: 45: 00</t>
  </si>
  <si>
    <t>20</t>
  </si>
  <si>
    <t>Mathematics&gt;Calculus&gt;Differential Equations,Mathematics&gt;Calculus&gt;Definite Integration,Mathematics&gt;Calculus&gt;Indefinite Integration,Mathematics&gt;Calculus&gt;Relations and Functions</t>
  </si>
  <si>
    <t>Hard</t>
  </si>
  <si>
    <t>Mathematics&gt;Calculus&gt;Differential Equations,Mathematics&gt;Calculus&gt;Definite Integration,Mathematics&gt;Calculus&gt;Indefinite Integration,Mathematics&gt;Calculus&gt;Relations and Functions,Mathematics&gt;Algebra&gt;Basic Mathematics,Mathematics&gt;Algebra&gt;Binomial Theorem,Mathematics&gt;Algebra&gt;Complex Number,Mathematics&gt;Algebra&gt;Determinants</t>
  </si>
  <si>
    <t>60 mins</t>
  </si>
  <si>
    <t>Extreme</t>
  </si>
  <si>
    <t>Physics&gt;Optics&gt;</t>
  </si>
  <si>
    <t>Physics&gt;Waves and Thermodynamics&gt;,Chemistry&gt;Inorganic Chemistry&gt;</t>
  </si>
  <si>
    <t>Physics&gt;Modern Physics&gt;Modern Physics,Chemistry&gt;Physical Chemistry&gt;Atomic Structure,Mathematics&gt;Trigonometry&gt;Solutions of Triangle</t>
  </si>
  <si>
    <t>cl101@mailinator.com</t>
  </si>
  <si>
    <t>mobile_Country</t>
  </si>
  <si>
    <t>mobile_Country_Code</t>
  </si>
  <si>
    <t>dob</t>
  </si>
  <si>
    <t>profilePic</t>
  </si>
  <si>
    <t>emailNotification</t>
  </si>
  <si>
    <t>filePath</t>
  </si>
  <si>
    <t>Web</t>
  </si>
  <si>
    <r>
      <t xml:space="preserve">India (</t>
    </r>
    <r>
      <rPr>
        <sz val="10"/>
        <rFont val="FreeSans"/>
        <family val="2"/>
        <charset val="1"/>
      </rPr>
      <t xml:space="preserve">भारत</t>
    </r>
    <r>
      <rPr>
        <sz val="10"/>
        <rFont val="Arial"/>
        <family val="2"/>
        <charset val="1"/>
      </rPr>
      <t xml:space="preserve">)</t>
    </r>
  </si>
  <si>
    <t>+91</t>
  </si>
  <si>
    <t>9920543210</t>
  </si>
  <si>
    <t>01/10/1992</t>
  </si>
  <si>
    <t>2016</t>
  </si>
  <si>
    <t>pic.jpg</t>
  </si>
  <si>
    <t>Web't</t>
  </si>
  <si>
    <t>User't</t>
  </si>
  <si>
    <r>
      <t xml:space="preserve">Yemen (‫</t>
    </r>
    <r>
      <rPr>
        <sz val="10"/>
        <rFont val="FreeSans"/>
        <family val="2"/>
        <charset val="1"/>
      </rPr>
      <t xml:space="preserve">اليمن‬‎</t>
    </r>
    <r>
      <rPr>
        <sz val="10"/>
        <rFont val="Arial"/>
        <family val="2"/>
        <charset val="1"/>
      </rPr>
      <t xml:space="preserve">)</t>
    </r>
  </si>
  <si>
    <t>+967</t>
  </si>
  <si>
    <t>711678654</t>
  </si>
  <si>
    <t>30/01/2002</t>
  </si>
  <si>
    <t>2021</t>
  </si>
  <si>
    <t>saumen</t>
  </si>
  <si>
    <t>saumen.d@plancess.com</t>
  </si>
  <si>
    <t>plancess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</si>
</sst>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Free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user11@plancess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0" Type="http://schemas.openxmlformats.org/officeDocument/2006/relationships/hyperlink" Target="mailto:P@ssw0rd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mailto:P@ssw0rd" TargetMode="External"/><Relationship Id="rId14" Type="http://schemas.openxmlformats.org/officeDocument/2006/relationships/hyperlink" Target="mailto:P@ssw0rd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mailto:P@ssw0rd" TargetMode="External"/><Relationship Id="rId17" Type="http://schemas.openxmlformats.org/officeDocument/2006/relationships/hyperlink" Target="mailto:P@ssw0rd" TargetMode="External"/><Relationship Id="rId18" Type="http://schemas.openxmlformats.org/officeDocument/2006/relationships/hyperlink" Target="mailto:P@ssw0rd" TargetMode="External"/><Relationship Id="rId19" Type="http://schemas.openxmlformats.org/officeDocument/2006/relationships/hyperlink" Target="mailto:P@ssw0rd" TargetMode="External"/><Relationship Id="rId20" Type="http://schemas.openxmlformats.org/officeDocument/2006/relationships/hyperlink" Target="mailto:P@ssw0rd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mailto:clmathuriya@gmail.com" TargetMode="External"/><Relationship Id="rId2" Type="http://schemas.openxmlformats.org/officeDocument/2006/relationships/hyperlink" Target="mailto:P@ssw0rd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mailto:chhaganlal.m@plancess.com" TargetMode="External"/><Relationship Id="rId2" Type="http://schemas.openxmlformats.org/officeDocument/2006/relationships/hyperlink" Target="mailto:Pla@12345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mailto:chhaganlal.m@plancess.com" TargetMode="External"/><Relationship Id="rId2" Type="http://schemas.openxmlformats.org/officeDocument/2006/relationships/hyperlink" Target="mailto:Pla@12345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mailto:clmathuriya@gmail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clmathuriya@gmail.com" TargetMode="External"/><Relationship Id="rId4" Type="http://schemas.openxmlformats.org/officeDocument/2006/relationships/hyperlink" Target="mailto:P@ssw0rd" TargetMode="External"/><Relationship Id="rId5" Type="http://schemas.openxmlformats.org/officeDocument/2006/relationships/hyperlink" Target="mailto:clmathuriya@gmail.com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mailto:clmathuriya@gmail.com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mailto:chhaganlal.m@plancess.com" TargetMode="External"/><Relationship Id="rId10" Type="http://schemas.openxmlformats.org/officeDocument/2006/relationships/hyperlink" Target="mailto:P@ssw0rd" TargetMode="External"/><Relationship Id="rId11" Type="http://schemas.openxmlformats.org/officeDocument/2006/relationships/hyperlink" Target="mailto:clmathuriya@gmail.com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mailto:clmathuriya@gmail.com" TargetMode="External"/><Relationship Id="rId14" Type="http://schemas.openxmlformats.org/officeDocument/2006/relationships/hyperlink" Target="mailto:P@ssw0rd" TargetMode="Externa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hyperlink" Target="mailto:cl101@mailinator.com" TargetMode="External"/><Relationship Id="rId2" Type="http://schemas.openxmlformats.org/officeDocument/2006/relationships/hyperlink" Target="mailto:P@ssw0rd" TargetMode="Externa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hyperlink" Target="mailto:chhaganlal.m@plancess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chhaganlal.m@plancess.com" TargetMode="External"/><Relationship Id="rId4" Type="http://schemas.openxmlformats.org/officeDocument/2006/relationships/hyperlink" Target="mailto:P@ssw0rd" TargetMode="Externa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hyperlink" Target="mailto:saumen.d@plancess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testuser@plancess.com" TargetMode="External"/><Relationship Id="rId2" Type="http://schemas.openxmlformats.org/officeDocument/2006/relationships/hyperlink" Target="http://pages.plancessjee.com/campaign-study-material-vcm1" TargetMode="External"/><Relationship Id="rId3" Type="http://schemas.openxmlformats.org/officeDocument/2006/relationships/hyperlink" Target="mailto:testuser@plancess.com" TargetMode="External"/><Relationship Id="rId4" Type="http://schemas.openxmlformats.org/officeDocument/2006/relationships/hyperlink" Target="http://pages.plancessjee.com/campaign-study-material-vcm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192.168.1.9:810/" TargetMode="External"/><Relationship Id="rId2" Type="http://schemas.openxmlformats.org/officeDocument/2006/relationships/hyperlink" Target="http://192.168.1.9:810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makarand.d@plancess.com" TargetMode="External"/><Relationship Id="rId2" Type="http://schemas.openxmlformats.org/officeDocument/2006/relationships/hyperlink" Target="mailto:P@ssw0r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chhaganlal.m@plancess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nonexistingemail@plancess.com" TargetMode="External"/><Relationship Id="rId2" Type="http://schemas.openxmlformats.org/officeDocument/2006/relationships/hyperlink" Target="mailto:P@ssw0r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testuser1@plancess.com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clmathuriya@gmail.com" TargetMode="External"/><Relationship Id="rId2" Type="http://schemas.openxmlformats.org/officeDocument/2006/relationships/hyperlink" Target="mailto:P@ssw0rd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mailto:testuser1@plancess.com" TargetMode="External"/><Relationship Id="rId2" Type="http://schemas.openxmlformats.org/officeDocument/2006/relationships/hyperlink" Target="mailto:P@ssw0r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RowHeight="12.8"/>
  <cols>
    <col collapsed="false" hidden="false" max="3" min="1" style="0" width="11.5204081632653"/>
    <col collapsed="false" hidden="false" max="4" min="4" style="0" width="23.1020408163265"/>
    <col collapsed="false" hidden="false" max="6" min="5" style="0" width="11.5204081632653"/>
    <col collapsed="false" hidden="false" max="7" min="7" style="0" width="16.9897959183673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3" t="s">
        <v>7</v>
      </c>
      <c r="B2" s="0" t="s">
        <v>8</v>
      </c>
      <c r="C2" s="0" t="s">
        <v>9</v>
      </c>
      <c r="D2" s="4" t="s">
        <v>10</v>
      </c>
      <c r="E2" s="0" t="n">
        <v>9876543210</v>
      </c>
      <c r="F2" s="4" t="s">
        <v>11</v>
      </c>
      <c r="G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D2" r:id="rId1" display="testuser11@plancess.com"/>
    <hyperlink ref="F2" r:id="rId2" display="P@ssw0rd"/>
    <hyperlink ref="G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4" min="3" style="0" width="18.1071428571429"/>
    <col collapsed="false" hidden="false" max="5" min="5" style="0" width="25.3265306122449"/>
    <col collapsed="false" hidden="false" max="6" min="6" style="0" width="18.1071428571429"/>
    <col collapsed="false" hidden="false" max="1025" min="7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89</v>
      </c>
      <c r="D1" s="1" t="s">
        <v>19</v>
      </c>
      <c r="E1" s="1" t="s">
        <v>18</v>
      </c>
      <c r="F1" s="1" t="s">
        <v>90</v>
      </c>
      <c r="G1" s="1" t="s">
        <v>1</v>
      </c>
      <c r="H1" s="1" t="s">
        <v>91</v>
      </c>
      <c r="I1" s="1" t="s">
        <v>14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92</v>
      </c>
      <c r="C2" s="4" t="s">
        <v>11</v>
      </c>
      <c r="D2" s="4" t="s">
        <v>11</v>
      </c>
      <c r="E2" s="2" t="s">
        <v>93</v>
      </c>
      <c r="F2" s="2" t="s">
        <v>94</v>
      </c>
      <c r="G2" s="0" t="s">
        <v>8</v>
      </c>
      <c r="H2" s="0" t="s">
        <v>95</v>
      </c>
      <c r="I2" s="0" t="s">
        <v>96</v>
      </c>
    </row>
    <row r="3" customFormat="false" ht="12.8" hidden="false" customHeight="false" outlineLevel="0" collapsed="false">
      <c r="A3" s="3" t="s">
        <v>7</v>
      </c>
      <c r="B3" s="7" t="s">
        <v>92</v>
      </c>
      <c r="C3" s="4" t="s">
        <v>11</v>
      </c>
      <c r="D3" s="4" t="s">
        <v>11</v>
      </c>
      <c r="E3" s="3" t="s">
        <v>97</v>
      </c>
      <c r="F3" s="2" t="s">
        <v>94</v>
      </c>
      <c r="G3" s="0" t="s">
        <v>8</v>
      </c>
      <c r="H3" s="0" t="s">
        <v>95</v>
      </c>
      <c r="I3" s="0" t="s">
        <v>96</v>
      </c>
    </row>
    <row r="4" customFormat="false" ht="12.8" hidden="false" customHeight="false" outlineLevel="0" collapsed="false">
      <c r="A4" s="3" t="s">
        <v>7</v>
      </c>
      <c r="B4" s="7" t="s">
        <v>92</v>
      </c>
      <c r="C4" s="4" t="s">
        <v>11</v>
      </c>
      <c r="D4" s="4" t="s">
        <v>11</v>
      </c>
      <c r="E4" s="3" t="s">
        <v>98</v>
      </c>
      <c r="F4" s="2" t="s">
        <v>94</v>
      </c>
      <c r="G4" s="0" t="s">
        <v>8</v>
      </c>
      <c r="H4" s="0" t="s">
        <v>95</v>
      </c>
      <c r="I4" s="0" t="s">
        <v>96</v>
      </c>
    </row>
    <row r="5" customFormat="false" ht="12.8" hidden="false" customHeight="false" outlineLevel="0" collapsed="false">
      <c r="A5" s="3" t="s">
        <v>7</v>
      </c>
      <c r="B5" s="7" t="s">
        <v>92</v>
      </c>
      <c r="C5" s="4" t="s">
        <v>11</v>
      </c>
      <c r="D5" s="4" t="s">
        <v>11</v>
      </c>
      <c r="E5" s="2" t="s">
        <v>99</v>
      </c>
      <c r="F5" s="2" t="s">
        <v>94</v>
      </c>
      <c r="G5" s="0" t="s">
        <v>8</v>
      </c>
      <c r="H5" s="0" t="s">
        <v>95</v>
      </c>
      <c r="I5" s="0" t="s">
        <v>96</v>
      </c>
    </row>
    <row r="6" customFormat="false" ht="12.8" hidden="false" customHeight="false" outlineLevel="0" collapsed="false">
      <c r="A6" s="3" t="s">
        <v>7</v>
      </c>
      <c r="B6" s="7" t="s">
        <v>92</v>
      </c>
      <c r="C6" s="4" t="s">
        <v>11</v>
      </c>
      <c r="D6" s="4" t="s">
        <v>11</v>
      </c>
      <c r="E6" s="2" t="s">
        <v>100</v>
      </c>
      <c r="F6" s="2" t="s">
        <v>94</v>
      </c>
      <c r="G6" s="0" t="s">
        <v>8</v>
      </c>
      <c r="H6" s="0" t="s">
        <v>95</v>
      </c>
      <c r="I6" s="0" t="s">
        <v>96</v>
      </c>
    </row>
    <row r="7" customFormat="false" ht="12.8" hidden="false" customHeight="false" outlineLevel="0" collapsed="false">
      <c r="A7" s="3" t="s">
        <v>7</v>
      </c>
      <c r="B7" s="7" t="s">
        <v>92</v>
      </c>
      <c r="C7" s="4" t="s">
        <v>11</v>
      </c>
      <c r="D7" s="4" t="s">
        <v>11</v>
      </c>
      <c r="E7" s="2" t="s">
        <v>101</v>
      </c>
      <c r="F7" s="2" t="s">
        <v>94</v>
      </c>
      <c r="G7" s="0" t="s">
        <v>8</v>
      </c>
      <c r="H7" s="0" t="s">
        <v>95</v>
      </c>
      <c r="I7" s="0" t="s">
        <v>96</v>
      </c>
    </row>
    <row r="8" customFormat="false" ht="12.8" hidden="false" customHeight="false" outlineLevel="0" collapsed="false">
      <c r="A8" s="3" t="s">
        <v>7</v>
      </c>
      <c r="B8" s="7" t="s">
        <v>92</v>
      </c>
      <c r="C8" s="4" t="s">
        <v>11</v>
      </c>
      <c r="D8" s="4" t="s">
        <v>11</v>
      </c>
      <c r="E8" s="2" t="s">
        <v>102</v>
      </c>
      <c r="F8" s="2" t="s">
        <v>94</v>
      </c>
      <c r="G8" s="0" t="s">
        <v>8</v>
      </c>
      <c r="H8" s="0" t="s">
        <v>95</v>
      </c>
      <c r="I8" s="0" t="s">
        <v>96</v>
      </c>
    </row>
    <row r="9" customFormat="false" ht="12.8" hidden="false" customHeight="false" outlineLevel="0" collapsed="false">
      <c r="A9" s="3" t="s">
        <v>7</v>
      </c>
      <c r="B9" s="7" t="s">
        <v>92</v>
      </c>
      <c r="C9" s="4" t="s">
        <v>11</v>
      </c>
      <c r="D9" s="4" t="s">
        <v>11</v>
      </c>
      <c r="E9" s="2" t="s">
        <v>103</v>
      </c>
      <c r="F9" s="2" t="s">
        <v>94</v>
      </c>
      <c r="G9" s="0" t="s">
        <v>8</v>
      </c>
      <c r="H9" s="0" t="s">
        <v>95</v>
      </c>
      <c r="I9" s="0" t="s">
        <v>96</v>
      </c>
    </row>
    <row r="10" customFormat="false" ht="12.8" hidden="false" customHeight="false" outlineLevel="0" collapsed="false">
      <c r="A10" s="3" t="s">
        <v>7</v>
      </c>
      <c r="B10" s="7" t="s">
        <v>92</v>
      </c>
      <c r="C10" s="4" t="s">
        <v>11</v>
      </c>
      <c r="D10" s="4" t="s">
        <v>11</v>
      </c>
      <c r="E10" s="2" t="s">
        <v>104</v>
      </c>
      <c r="F10" s="2" t="s">
        <v>94</v>
      </c>
      <c r="G10" s="0" t="s">
        <v>8</v>
      </c>
      <c r="H10" s="0" t="s">
        <v>95</v>
      </c>
      <c r="I10" s="0" t="s">
        <v>96</v>
      </c>
    </row>
    <row r="11" customFormat="false" ht="12.8" hidden="false" customHeight="false" outlineLevel="0" collapsed="false">
      <c r="A11" s="3" t="s">
        <v>7</v>
      </c>
      <c r="B11" s="7" t="s">
        <v>92</v>
      </c>
      <c r="C11" s="4" t="s">
        <v>11</v>
      </c>
      <c r="D11" s="4" t="s">
        <v>11</v>
      </c>
      <c r="E11" s="2" t="s">
        <v>105</v>
      </c>
      <c r="F11" s="2" t="s">
        <v>94</v>
      </c>
      <c r="G11" s="0" t="s">
        <v>8</v>
      </c>
      <c r="H11" s="0" t="s">
        <v>95</v>
      </c>
      <c r="I11" s="0" t="s">
        <v>96</v>
      </c>
    </row>
  </sheetData>
  <dataValidations count="1">
    <dataValidation allowBlank="true" operator="equal" showDropDown="false" showErrorMessage="true" showInputMessage="false" sqref="A2:A11" type="list">
      <formula1>"Yes,No"</formula1>
      <formula2>0</formula2>
    </dataValidation>
  </dataValidations>
  <hyperlinks>
    <hyperlink ref="C2" r:id="rId1" display="P@ssw0rd"/>
    <hyperlink ref="D2" r:id="rId2" display="P@ssw0rd"/>
    <hyperlink ref="C3" r:id="rId3" display="P@ssw0rd"/>
    <hyperlink ref="D3" r:id="rId4" display="P@ssw0rd"/>
    <hyperlink ref="C4" r:id="rId5" display="P@ssw0rd"/>
    <hyperlink ref="D4" r:id="rId6" display="P@ssw0rd"/>
    <hyperlink ref="C5" r:id="rId7" display="P@ssw0rd"/>
    <hyperlink ref="D5" r:id="rId8" display="P@ssw0rd"/>
    <hyperlink ref="C6" r:id="rId9" display="P@ssw0rd"/>
    <hyperlink ref="D6" r:id="rId10" display="P@ssw0rd"/>
    <hyperlink ref="C7" r:id="rId11" display="P@ssw0rd"/>
    <hyperlink ref="D7" r:id="rId12" display="P@ssw0rd"/>
    <hyperlink ref="C8" r:id="rId13" display="P@ssw0rd"/>
    <hyperlink ref="D8" r:id="rId14" display="P@ssw0rd"/>
    <hyperlink ref="C9" r:id="rId15" display="P@ssw0rd"/>
    <hyperlink ref="D9" r:id="rId16" display="P@ssw0rd"/>
    <hyperlink ref="C10" r:id="rId17" display="P@ssw0rd"/>
    <hyperlink ref="D10" r:id="rId18" display="P@ssw0rd"/>
    <hyperlink ref="C11" r:id="rId19" display="P@ssw0rd"/>
    <hyperlink ref="D11" r:id="rId20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88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lmathuriya@gmail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106</v>
      </c>
      <c r="C1" s="1" t="s">
        <v>107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80</v>
      </c>
      <c r="C2" s="4" t="s">
        <v>108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hhaganlal.m@plancess.com"/>
    <hyperlink ref="C2" r:id="rId2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109</v>
      </c>
      <c r="C1" s="1" t="s">
        <v>110</v>
      </c>
      <c r="D1" s="1" t="s">
        <v>14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80</v>
      </c>
      <c r="C2" s="4" t="s">
        <v>108</v>
      </c>
      <c r="D2" s="0" t="s">
        <v>111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hhaganlal.m@plancess.com"/>
    <hyperlink ref="C2" r:id="rId2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B8" activeCellId="0" sqref="B8"/>
    </sheetView>
  </sheetViews>
  <sheetFormatPr defaultRowHeight="12.8"/>
  <cols>
    <col collapsed="false" hidden="false" max="1" min="1" style="0" width="11.5204081632653"/>
    <col collapsed="false" hidden="false" max="2" min="2" style="0" width="21.1122448979592"/>
    <col collapsed="false" hidden="false" max="3" min="3" style="0" width="11.530612244898"/>
    <col collapsed="false" hidden="false" max="4" min="4" style="0" width="123.515306122449"/>
    <col collapsed="false" hidden="false" max="5" min="5" style="0" width="11.5204081632653"/>
    <col collapsed="false" hidden="false" max="6" min="6" style="0" width="12.780612244898"/>
    <col collapsed="false" hidden="false" max="7" min="7" style="0" width="20.9795918367347"/>
    <col collapsed="false" hidden="false" max="1025" min="8" style="0" width="11.5204081632653"/>
  </cols>
  <sheetData>
    <row r="1" customFormat="false" ht="12.8" hidden="false" customHeight="false" outlineLevel="0" collapsed="false">
      <c r="A1" s="1" t="s">
        <v>0</v>
      </c>
      <c r="B1" s="1" t="s">
        <v>13</v>
      </c>
      <c r="C1" s="1" t="s">
        <v>19</v>
      </c>
      <c r="D1" s="1" t="s">
        <v>71</v>
      </c>
      <c r="E1" s="1" t="s">
        <v>112</v>
      </c>
      <c r="F1" s="1" t="s">
        <v>113</v>
      </c>
      <c r="G1" s="1" t="s">
        <v>114</v>
      </c>
      <c r="H1" s="1" t="s">
        <v>72</v>
      </c>
      <c r="I1" s="1" t="s">
        <v>73</v>
      </c>
      <c r="J1" s="1" t="s">
        <v>74</v>
      </c>
    </row>
    <row r="2" customFormat="false" ht="12.8" hidden="false" customHeight="false" outlineLevel="0" collapsed="false">
      <c r="A2" s="3" t="s">
        <v>22</v>
      </c>
      <c r="B2" s="4" t="s">
        <v>88</v>
      </c>
      <c r="C2" s="4" t="s">
        <v>11</v>
      </c>
      <c r="D2" s="0" t="s">
        <v>115</v>
      </c>
      <c r="E2" s="0" t="s">
        <v>116</v>
      </c>
      <c r="F2" s="0" t="s">
        <v>117</v>
      </c>
      <c r="G2" s="0" t="s">
        <v>118</v>
      </c>
      <c r="H2" s="0" t="s">
        <v>82</v>
      </c>
      <c r="I2" s="9" t="s">
        <v>119</v>
      </c>
      <c r="J2" s="0" t="s">
        <v>120</v>
      </c>
    </row>
    <row r="3" customFormat="false" ht="12.8" hidden="false" customHeight="false" outlineLevel="0" collapsed="false">
      <c r="A3" s="3" t="s">
        <v>22</v>
      </c>
      <c r="B3" s="4" t="s">
        <v>88</v>
      </c>
      <c r="C3" s="4" t="s">
        <v>11</v>
      </c>
      <c r="D3" s="0" t="s">
        <v>121</v>
      </c>
      <c r="E3" s="0" t="s">
        <v>122</v>
      </c>
      <c r="F3" s="0" t="s">
        <v>123</v>
      </c>
      <c r="G3" s="0" t="s">
        <v>124</v>
      </c>
      <c r="H3" s="0" t="s">
        <v>84</v>
      </c>
      <c r="I3" s="9" t="s">
        <v>125</v>
      </c>
      <c r="J3" s="0" t="s">
        <v>126</v>
      </c>
    </row>
    <row r="4" customFormat="false" ht="12.8" hidden="false" customHeight="false" outlineLevel="0" collapsed="false">
      <c r="A4" s="3" t="s">
        <v>22</v>
      </c>
      <c r="B4" s="4" t="s">
        <v>88</v>
      </c>
      <c r="C4" s="4" t="s">
        <v>11</v>
      </c>
      <c r="D4" s="0" t="s">
        <v>127</v>
      </c>
      <c r="E4" s="0" t="s">
        <v>116</v>
      </c>
      <c r="F4" s="0" t="s">
        <v>123</v>
      </c>
      <c r="G4" s="0" t="s">
        <v>128</v>
      </c>
      <c r="H4" s="0" t="s">
        <v>77</v>
      </c>
      <c r="I4" s="9" t="s">
        <v>125</v>
      </c>
      <c r="J4" s="0" t="s">
        <v>126</v>
      </c>
    </row>
    <row r="5" customFormat="false" ht="12.8" hidden="false" customHeight="false" outlineLevel="0" collapsed="false">
      <c r="A5" s="3" t="s">
        <v>22</v>
      </c>
      <c r="B5" s="4" t="s">
        <v>88</v>
      </c>
      <c r="C5" s="4" t="s">
        <v>11</v>
      </c>
      <c r="D5" s="0" t="s">
        <v>129</v>
      </c>
      <c r="E5" s="0" t="s">
        <v>122</v>
      </c>
      <c r="F5" s="0" t="s">
        <v>130</v>
      </c>
      <c r="G5" s="0" t="s">
        <v>131</v>
      </c>
      <c r="H5" s="0" t="s">
        <v>77</v>
      </c>
      <c r="I5" s="9" t="s">
        <v>78</v>
      </c>
      <c r="J5" s="0" t="s">
        <v>79</v>
      </c>
    </row>
    <row r="6" customFormat="false" ht="12.8" hidden="false" customHeight="false" outlineLevel="0" collapsed="false">
      <c r="A6" s="3" t="s">
        <v>7</v>
      </c>
      <c r="B6" s="4" t="s">
        <v>80</v>
      </c>
      <c r="C6" s="4" t="s">
        <v>11</v>
      </c>
      <c r="D6" s="0" t="s">
        <v>132</v>
      </c>
      <c r="E6" s="0" t="s">
        <v>116</v>
      </c>
      <c r="F6" s="0" t="s">
        <v>123</v>
      </c>
      <c r="G6" s="0" t="s">
        <v>118</v>
      </c>
      <c r="H6" s="0" t="s">
        <v>82</v>
      </c>
      <c r="I6" s="9" t="s">
        <v>125</v>
      </c>
      <c r="J6" s="0" t="s">
        <v>126</v>
      </c>
    </row>
    <row r="7" customFormat="false" ht="12.8" hidden="false" customHeight="false" outlineLevel="0" collapsed="false">
      <c r="A7" s="3" t="s">
        <v>22</v>
      </c>
      <c r="B7" s="4" t="s">
        <v>88</v>
      </c>
      <c r="C7" s="4" t="s">
        <v>11</v>
      </c>
      <c r="D7" s="0" t="s">
        <v>133</v>
      </c>
      <c r="E7" s="0" t="s">
        <v>122</v>
      </c>
      <c r="F7" s="0" t="s">
        <v>130</v>
      </c>
      <c r="G7" s="0" t="s">
        <v>124</v>
      </c>
      <c r="H7" s="0" t="s">
        <v>84</v>
      </c>
      <c r="I7" s="9" t="s">
        <v>78</v>
      </c>
      <c r="J7" s="0" t="s">
        <v>79</v>
      </c>
    </row>
    <row r="8" customFormat="false" ht="12.8" hidden="false" customHeight="false" outlineLevel="0" collapsed="false">
      <c r="A8" s="3" t="s">
        <v>22</v>
      </c>
      <c r="B8" s="4" t="s">
        <v>88</v>
      </c>
      <c r="C8" s="4" t="s">
        <v>11</v>
      </c>
      <c r="D8" s="0" t="s">
        <v>134</v>
      </c>
      <c r="E8" s="0" t="s">
        <v>116</v>
      </c>
      <c r="F8" s="0" t="s">
        <v>130</v>
      </c>
      <c r="G8" s="0" t="s">
        <v>128</v>
      </c>
      <c r="H8" s="0" t="s">
        <v>77</v>
      </c>
      <c r="I8" s="9" t="s">
        <v>78</v>
      </c>
      <c r="J8" s="0" t="s">
        <v>79</v>
      </c>
    </row>
  </sheetData>
  <dataValidations count="1">
    <dataValidation allowBlank="true" operator="equal" showDropDown="false" showErrorMessage="true" showInputMessage="false" sqref="A2:A8" type="list">
      <formula1>"Yes,No"</formula1>
      <formula2>0</formula2>
    </dataValidation>
  </dataValidations>
  <hyperlinks>
    <hyperlink ref="B2" r:id="rId1" display="clmathuriya@gmail.com"/>
    <hyperlink ref="C2" r:id="rId2" display="P@ssw0rd"/>
    <hyperlink ref="B3" r:id="rId3" display="clmathuriya@gmail.com"/>
    <hyperlink ref="C3" r:id="rId4" display="P@ssw0rd"/>
    <hyperlink ref="B4" r:id="rId5" display="clmathuriya@gmail.com"/>
    <hyperlink ref="C4" r:id="rId6" display="P@ssw0rd"/>
    <hyperlink ref="B5" r:id="rId7" display="clmathuriya@gmail.com"/>
    <hyperlink ref="C5" r:id="rId8" display="P@ssw0rd"/>
    <hyperlink ref="B6" r:id="rId9" display="chhaganlal.m@plancess.com"/>
    <hyperlink ref="C6" r:id="rId10" display="P@ssw0rd"/>
    <hyperlink ref="B7" r:id="rId11" display="clmathuriya@gmail.com"/>
    <hyperlink ref="C7" r:id="rId12" display="P@ssw0rd"/>
    <hyperlink ref="B8" r:id="rId13" display="clmathuriya@gmail.com"/>
    <hyperlink ref="C8" r:id="rId14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1025" min="3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135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l101@mailinator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/>
  <cols>
    <col collapsed="false" hidden="false" max="1" min="1" style="0" width="11.5204081632653"/>
    <col collapsed="false" hidden="false" max="2" min="2" style="0" width="30.280612244898"/>
    <col collapsed="false" hidden="false" max="3" min="3" style="0" width="32.9285714285714"/>
    <col collapsed="false" hidden="false" max="5" min="4" style="0" width="11.5204081632653"/>
    <col collapsed="false" hidden="false" max="6" min="6" style="0" width="18.8010204081633"/>
    <col collapsed="false" hidden="false" max="7" min="7" style="0" width="13.8877551020408"/>
    <col collapsed="false" hidden="false" max="10" min="8" style="0" width="11.5204081632653"/>
    <col collapsed="false" hidden="false" max="11" min="11" style="0" width="9.58673469387755"/>
    <col collapsed="false" hidden="false" max="12" min="12" style="0" width="15.8367346938776"/>
    <col collapsed="false" hidden="false" max="13" min="13" style="0" width="12.780612244898"/>
    <col collapsed="false" hidden="false" max="1025" min="1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D1" s="1" t="s">
        <v>1</v>
      </c>
      <c r="E1" s="1" t="s">
        <v>91</v>
      </c>
      <c r="F1" s="1" t="s">
        <v>136</v>
      </c>
      <c r="G1" s="1" t="s">
        <v>137</v>
      </c>
      <c r="H1" s="1" t="s">
        <v>14</v>
      </c>
      <c r="I1" s="1" t="s">
        <v>138</v>
      </c>
      <c r="J1" s="1" t="s">
        <v>16</v>
      </c>
      <c r="K1" s="1" t="s">
        <v>139</v>
      </c>
      <c r="L1" s="1" t="s">
        <v>140</v>
      </c>
      <c r="M1" s="1" t="s">
        <v>141</v>
      </c>
      <c r="AMJ1" s="0"/>
    </row>
    <row r="2" customFormat="false" ht="12.8" hidden="false" customHeight="false" outlineLevel="0" collapsed="false">
      <c r="A2" s="3" t="s">
        <v>7</v>
      </c>
      <c r="B2" s="7" t="s">
        <v>80</v>
      </c>
      <c r="C2" s="4" t="s">
        <v>11</v>
      </c>
      <c r="D2" s="2" t="s">
        <v>142</v>
      </c>
      <c r="E2" s="0" t="s">
        <v>95</v>
      </c>
      <c r="F2" s="10" t="s">
        <v>143</v>
      </c>
      <c r="G2" s="0" t="s">
        <v>144</v>
      </c>
      <c r="H2" s="0" t="s">
        <v>145</v>
      </c>
      <c r="I2" s="11" t="s">
        <v>146</v>
      </c>
      <c r="J2" s="0" t="s">
        <v>147</v>
      </c>
      <c r="K2" s="3" t="s">
        <v>7</v>
      </c>
      <c r="L2" s="3" t="s">
        <v>7</v>
      </c>
      <c r="M2" s="2" t="s">
        <v>148</v>
      </c>
    </row>
    <row r="3" customFormat="false" ht="12.8" hidden="false" customHeight="false" outlineLevel="0" collapsed="false">
      <c r="A3" s="3" t="s">
        <v>22</v>
      </c>
      <c r="B3" s="4" t="s">
        <v>80</v>
      </c>
      <c r="C3" s="4" t="s">
        <v>11</v>
      </c>
      <c r="D3" s="0" t="s">
        <v>149</v>
      </c>
      <c r="E3" s="0" t="s">
        <v>150</v>
      </c>
      <c r="F3" s="0" t="s">
        <v>151</v>
      </c>
      <c r="G3" s="0" t="s">
        <v>152</v>
      </c>
      <c r="H3" s="0" t="s">
        <v>153</v>
      </c>
      <c r="I3" s="0" t="s">
        <v>154</v>
      </c>
      <c r="J3" s="0" t="s">
        <v>155</v>
      </c>
      <c r="K3" s="3" t="s">
        <v>7</v>
      </c>
      <c r="L3" s="3" t="s">
        <v>22</v>
      </c>
      <c r="M3" s="2" t="s">
        <v>148</v>
      </c>
    </row>
  </sheetData>
  <dataValidations count="1">
    <dataValidation allowBlank="true" operator="equal" showDropDown="false" showErrorMessage="true" showInputMessage="false" sqref="A2:A3 K2:L3" type="list">
      <formula1>"Yes,No"</formula1>
      <formula2>0</formula2>
    </dataValidation>
  </dataValidations>
  <hyperlinks>
    <hyperlink ref="B2" r:id="rId1" display="chhaganlal.m@plancess.com"/>
    <hyperlink ref="C2" r:id="rId2" display="P@ssw0rd"/>
    <hyperlink ref="B3" r:id="rId3" display="chhaganlal.m@plancess.com"/>
    <hyperlink ref="C3" r:id="rId4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/>
  <cols>
    <col collapsed="false" hidden="false" max="2" min="1" style="0" width="11.5204081632653"/>
    <col collapsed="false" hidden="false" max="3" min="3" style="0" width="22.9234693877551"/>
    <col collapsed="false" hidden="false" max="1025" min="4" style="0" width="11.5204081632653"/>
  </cols>
  <sheetData>
    <row r="1" customFormat="fals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19</v>
      </c>
    </row>
    <row r="2" customFormat="false" ht="12.8" hidden="false" customHeight="false" outlineLevel="0" collapsed="false">
      <c r="A2" s="3" t="s">
        <v>7</v>
      </c>
      <c r="B2" s="0" t="s">
        <v>156</v>
      </c>
      <c r="C2" s="4" t="s">
        <v>157</v>
      </c>
      <c r="D2" s="0" t="s">
        <v>158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saumen.d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2" min="1" style="0" width="11.5204081632653"/>
    <col collapsed="false" hidden="false" max="3" min="3" style="0" width="21.1581632653061"/>
    <col collapsed="false" hidden="false" max="6" min="4" style="0" width="11.5204081632653"/>
    <col collapsed="false" hidden="false" max="8" min="7" style="0" width="16.9897959183673"/>
    <col collapsed="false" hidden="false" max="9" min="9" style="0" width="11.5204081632653"/>
    <col collapsed="false" hidden="false" max="10" min="10" style="0" width="50.6122448979592"/>
    <col collapsed="false" hidden="false" max="11" min="11" style="0" width="25.8826530612245"/>
    <col collapsed="false" hidden="false" max="1025" min="12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</row>
    <row r="2" customFormat="false" ht="12.8" hidden="false" customHeight="false" outlineLevel="0" collapsed="false">
      <c r="A2" s="3" t="s">
        <v>22</v>
      </c>
      <c r="B2" s="0" t="s">
        <v>23</v>
      </c>
      <c r="C2" s="4" t="s">
        <v>24</v>
      </c>
      <c r="D2" s="0" t="s">
        <v>25</v>
      </c>
      <c r="E2" s="0" t="s">
        <v>26</v>
      </c>
      <c r="F2" s="0" t="s">
        <v>27</v>
      </c>
      <c r="G2" s="0" t="s">
        <v>28</v>
      </c>
      <c r="H2" s="0" t="s">
        <v>29</v>
      </c>
      <c r="I2" s="0" t="s">
        <v>29</v>
      </c>
      <c r="J2" s="4" t="s">
        <v>30</v>
      </c>
      <c r="K2" s="2" t="s">
        <v>31</v>
      </c>
    </row>
    <row r="3" customFormat="false" ht="12.8" hidden="false" customHeight="false" outlineLevel="0" collapsed="false">
      <c r="A3" s="3" t="s">
        <v>7</v>
      </c>
      <c r="B3" s="0" t="s">
        <v>23</v>
      </c>
      <c r="C3" s="4" t="s">
        <v>24</v>
      </c>
      <c r="D3" s="0" t="s">
        <v>25</v>
      </c>
      <c r="E3" s="0" t="s">
        <v>26</v>
      </c>
      <c r="F3" s="0" t="s">
        <v>27</v>
      </c>
      <c r="G3" s="0" t="s">
        <v>32</v>
      </c>
      <c r="H3" s="0" t="s">
        <v>29</v>
      </c>
      <c r="I3" s="0" t="s">
        <v>29</v>
      </c>
      <c r="J3" s="4" t="s">
        <v>30</v>
      </c>
      <c r="K3" s="2" t="s">
        <v>31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C2" r:id="rId1" display="testuser@plancess.com"/>
    <hyperlink ref="J2" r:id="rId2" display="http://pages.plancessjee.com/campaign-study-material-vcm1"/>
    <hyperlink ref="C3" r:id="rId3" display="testuser@plancess.com"/>
    <hyperlink ref="J3" r:id="rId4" display="http://pages.plancessjee.com/campaign-study-material-vcm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8.530612244898"/>
    <col collapsed="false" hidden="false" max="3" min="3" style="0" width="16.9897959183673"/>
    <col collapsed="false" hidden="false" max="4" min="4" style="0" width="11.5204081632653"/>
    <col collapsed="false" hidden="false" max="5" min="5" style="0" width="28.530612244898"/>
    <col collapsed="false" hidden="false" max="6" min="6" style="0" width="21.1581632653061"/>
    <col collapsed="false" hidden="false" max="7" min="7" style="0" width="15.7397959183673"/>
    <col collapsed="false" hidden="false" max="8" min="8" style="0" width="17.5510204081633"/>
    <col collapsed="false" hidden="false" max="9" min="9" style="0" width="14.3520408163265"/>
    <col collapsed="false" hidden="false" max="11" min="10" style="0" width="16.9897959183673"/>
    <col collapsed="false" hidden="false" max="12" min="12" style="0" width="11.5204081632653"/>
    <col collapsed="false" hidden="false" max="13" min="13" style="0" width="50.6122448979592"/>
    <col collapsed="false" hidden="false" max="14" min="14" style="0" width="25.8826530612245"/>
    <col collapsed="false" hidden="false" max="15" min="15" style="0" width="14.0765306122449"/>
    <col collapsed="false" hidden="false" max="16" min="16" style="0" width="16.7142857142857"/>
    <col collapsed="false" hidden="false" max="17" min="17" style="0" width="20.4642857142857"/>
    <col collapsed="false" hidden="false" max="18" min="18" style="0" width="15.4591836734694"/>
    <col collapsed="false" hidden="false" max="1025" min="1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18</v>
      </c>
      <c r="D1" s="1" t="s">
        <v>19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5" t="s">
        <v>42</v>
      </c>
      <c r="O1" s="1" t="s">
        <v>43</v>
      </c>
      <c r="P1" s="1" t="s">
        <v>44</v>
      </c>
      <c r="Q1" s="1" t="s">
        <v>45</v>
      </c>
      <c r="R1" s="1" t="s">
        <v>46</v>
      </c>
    </row>
    <row r="2" customFormat="false" ht="12.8" hidden="false" customHeight="false" outlineLevel="0" collapsed="false">
      <c r="A2" s="3" t="s">
        <v>7</v>
      </c>
      <c r="B2" s="4" t="s">
        <v>47</v>
      </c>
      <c r="C2" s="0" t="s">
        <v>48</v>
      </c>
      <c r="D2" s="0" t="s">
        <v>49</v>
      </c>
      <c r="E2" s="0" t="s">
        <v>50</v>
      </c>
      <c r="F2" s="0" t="s">
        <v>51</v>
      </c>
      <c r="G2" s="0" t="s">
        <v>52</v>
      </c>
      <c r="H2" s="0" t="s">
        <v>53</v>
      </c>
      <c r="I2" s="0" t="s">
        <v>54</v>
      </c>
      <c r="J2" s="0" t="s">
        <v>55</v>
      </c>
      <c r="K2" s="6" t="s">
        <v>56</v>
      </c>
      <c r="L2" s="6" t="s">
        <v>57</v>
      </c>
      <c r="M2" s="6" t="s">
        <v>58</v>
      </c>
      <c r="N2" s="6" t="s">
        <v>59</v>
      </c>
      <c r="O2" s="0" t="s">
        <v>22</v>
      </c>
      <c r="P2" s="0" t="s">
        <v>60</v>
      </c>
      <c r="Q2" s="0" t="s">
        <v>61</v>
      </c>
    </row>
    <row r="3" customFormat="false" ht="12.8" hidden="false" customHeight="false" outlineLevel="0" collapsed="false">
      <c r="A3" s="3" t="s">
        <v>22</v>
      </c>
      <c r="B3" s="4" t="s">
        <v>47</v>
      </c>
      <c r="C3" s="0" t="s">
        <v>48</v>
      </c>
      <c r="D3" s="0" t="s">
        <v>49</v>
      </c>
      <c r="E3" s="0" t="s">
        <v>62</v>
      </c>
      <c r="F3" s="0" t="s">
        <v>63</v>
      </c>
      <c r="G3" s="0" t="s">
        <v>64</v>
      </c>
      <c r="H3" s="0" t="s">
        <v>65</v>
      </c>
      <c r="I3" s="0" t="s">
        <v>66</v>
      </c>
      <c r="J3" s="0" t="s">
        <v>67</v>
      </c>
      <c r="K3" s="6" t="s">
        <v>68</v>
      </c>
      <c r="L3" s="6" t="s">
        <v>69</v>
      </c>
      <c r="M3" s="6" t="s">
        <v>70</v>
      </c>
      <c r="N3" s="6" t="s">
        <v>59</v>
      </c>
      <c r="O3" s="0" t="s">
        <v>7</v>
      </c>
      <c r="P3" s="0" t="s">
        <v>60</v>
      </c>
      <c r="Q3" s="0" t="s">
        <v>61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display="http://192.168.1.9:810/"/>
    <hyperlink ref="B3" r:id="rId2" display="http://192.168.1.9:810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4" min="4" style="0" width="11.5204081632653"/>
    <col collapsed="false" hidden="false" max="5" min="5" style="0" width="14.3520408163265"/>
    <col collapsed="false" hidden="false" max="6" min="6" style="0" width="13.1020408163265"/>
    <col collapsed="false" hidden="false" max="7" min="7" style="0" width="14.0765306122449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D1" s="1" t="s">
        <v>71</v>
      </c>
      <c r="E1" s="1" t="s">
        <v>72</v>
      </c>
      <c r="F1" s="1" t="s">
        <v>73</v>
      </c>
      <c r="G1" s="1" t="s">
        <v>74</v>
      </c>
      <c r="AMJ1" s="0"/>
    </row>
    <row r="2" customFormat="false" ht="12.8" hidden="false" customHeight="false" outlineLevel="0" collapsed="false">
      <c r="A2" s="3" t="s">
        <v>7</v>
      </c>
      <c r="B2" s="7" t="s">
        <v>75</v>
      </c>
      <c r="C2" s="4" t="s">
        <v>11</v>
      </c>
      <c r="D2" s="0" t="s">
        <v>76</v>
      </c>
      <c r="E2" s="0" t="s">
        <v>77</v>
      </c>
      <c r="F2" s="0" t="s">
        <v>78</v>
      </c>
      <c r="G2" s="0" t="s">
        <v>79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makarand.d@plancess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4" min="4" style="0" width="11.5204081632653"/>
    <col collapsed="false" hidden="false" max="5" min="5" style="0" width="14.3520408163265"/>
    <col collapsed="false" hidden="false" max="1025" min="6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D1" s="1" t="s">
        <v>71</v>
      </c>
      <c r="E1" s="1" t="s">
        <v>72</v>
      </c>
      <c r="AMJ1" s="0"/>
    </row>
    <row r="2" customFormat="false" ht="12.8" hidden="false" customHeight="false" outlineLevel="0" collapsed="false">
      <c r="A2" s="3" t="s">
        <v>7</v>
      </c>
      <c r="B2" s="4" t="s">
        <v>80</v>
      </c>
      <c r="C2" s="4" t="s">
        <v>11</v>
      </c>
      <c r="D2" s="0" t="s">
        <v>81</v>
      </c>
      <c r="E2" s="0" t="s">
        <v>82</v>
      </c>
    </row>
    <row r="3" customFormat="false" ht="12.8" hidden="false" customHeight="false" outlineLevel="0" collapsed="false">
      <c r="A3" s="3" t="s">
        <v>22</v>
      </c>
      <c r="B3" s="8" t="s">
        <v>83</v>
      </c>
      <c r="C3" s="4" t="s">
        <v>11</v>
      </c>
      <c r="D3" s="0" t="s">
        <v>81</v>
      </c>
      <c r="E3" s="0" t="s">
        <v>84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display="chhaganlal.m@plancess.com"/>
    <hyperlink ref="C2" r:id="rId2" display="P@ssw0rd"/>
    <hyperlink ref="C3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85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nonexistingemail@plancess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86</v>
      </c>
      <c r="C2" s="4" t="s">
        <v>87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testuser1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88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lmathuriya@gmail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86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testuser1@plancess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2015-08-24T14:44:52Z</dcterms:created>
  <dc:language>en-IN</dc:language>
  <cp:revision>0</cp:revision>
</cp:coreProperties>
</file>