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<sst xmlns="http://schemas.openxmlformats.org/spreadsheetml/2006/main" count="105" uniqueCount="74">
  <si>
    <t>Name</t>
  </si>
  <si>
    <t>Framework</t>
  </si>
  <si>
    <t xml:space="preserve"> Taxonomy</t>
  </si>
  <si>
    <t>Code Available</t>
  </si>
  <si>
    <t>Dataset</t>
  </si>
  <si>
    <t>Modules</t>
  </si>
  <si>
    <t>Simulation or Real Exp</t>
  </si>
  <si>
    <t>ha2018recurrent</t>
  </si>
  <si>
    <t>MDN-RNN</t>
  </si>
  <si>
    <t>World Model</t>
  </si>
  <si>
    <t>Yes</t>
  </si>
  <si>
    <t>CarRacing-v0, DoomTakeCover-v0</t>
  </si>
  <si>
    <t>Model-Based Reinforcement Learning, Policy Evolution</t>
  </si>
  <si>
    <t>Simulation</t>
  </si>
  <si>
    <t>Wang2023GenSimGR</t>
  </si>
  <si>
    <t>GENSIM (GPT-4, GPT-3.5, Code Llama)</t>
  </si>
  <si>
    <t>World Model,LLM</t>
  </si>
  <si>
    <t>Generated 100 tasks from a task library</t>
  </si>
  <si>
    <t>Robotic Policy Learning, Simulation Task Generation</t>
  </si>
  <si>
    <t>Both</t>
  </si>
  <si>
    <t>mazzaglia2024multimodal</t>
  </si>
  <si>
    <t>MFWM (GRU-based, InternVideo2) Gen-RL</t>
  </si>
  <si>
    <t>World Model,LLM, VLM</t>
  </si>
  <si>
    <t>Walker, Cheetah, Quadruped, Stickman, Kitchen</t>
  </si>
  <si>
    <t>Multi-task Reinforcement Learning</t>
  </si>
  <si>
    <t>wu2024ivideogpt</t>
  </si>
  <si>
    <t>iVideoGPT</t>
  </si>
  <si>
    <t>OXE Dataset, SSv2, RoboNet</t>
  </si>
  <si>
    <t>Visual Model-Predictive Control (MPC)</t>
  </si>
  <si>
    <t>mao2024zero</t>
  </si>
  <si>
    <t>Segment Anything Model (SAM), LLMs (GPT-3.5)</t>
  </si>
  <si>
    <t>N/A</t>
  </si>
  <si>
    <t>Cart Pole, Lunar Lander</t>
  </si>
  <si>
    <t>Safety Prediction for Autonomous Robots</t>
  </si>
  <si>
    <t>bruce2024genie</t>
  </si>
  <si>
    <t>Genie (ST-Transformer)</t>
  </si>
  <si>
    <t>World  Model</t>
  </si>
  <si>
    <t>Platformers dataset, robotics dataset</t>
  </si>
  <si>
    <t>Interactive Environment Generation</t>
  </si>
  <si>
    <t>yang2023learning</t>
  </si>
  <si>
    <t>Observation Prediction Model (Video Diffusion Model)</t>
  </si>
  <si>
    <t>World Model,VLM, Diffusion Model</t>
  </si>
  <si>
    <t>Simulated environments, real robot data, human activity videos, panorama scans</t>
  </si>
  <si>
    <t>Vision-Language Policies, Low-Level Control Policies, Video Captioning</t>
  </si>
  <si>
    <t>seo2023masked</t>
  </si>
  <si>
    <t>Masked World Models (MWM)</t>
  </si>
  <si>
    <t>Meta-world, RLBench</t>
  </si>
  <si>
    <t>Self-Supervised Visual Representation Learning Using Masked Autoencoders and Sample-Efficient Learning for Robotic Manipulation</t>
  </si>
  <si>
    <t>seo2023multi</t>
  </si>
  <si>
    <t>Multi-View Masked World Models (MV-MWM)</t>
  </si>
  <si>
    <t>RLBench</t>
  </si>
  <si>
    <t>Viewpoint-Robust Control for Real-World Transfer</t>
  </si>
  <si>
    <t>ye2023foundation</t>
  </si>
  <si>
    <t>Foundation Actor-Critic (FAC)</t>
  </si>
  <si>
    <t>World Mode, Diffusion Model</t>
  </si>
  <si>
    <t>Internet-scale robotics datasets, Meta-World</t>
  </si>
  <si>
    <t>Foundation Policy Prior for Task Exploration</t>
  </si>
  <si>
    <t>chen2021learning</t>
  </si>
  <si>
    <t>Domain-agnostic Video Discriminator (DVD)</t>
  </si>
  <si>
    <t>Something-Something-V2, robot videos in various environments</t>
  </si>
  <si>
    <t>Learning reward functions for robotic manipulation</t>
  </si>
  <si>
    <t>nottingham2023embodied</t>
  </si>
  <si>
    <t>DECKARD</t>
  </si>
  <si>
    <t>Minecraft environment</t>
  </si>
  <si>
    <t>Crafting in Minecraft</t>
  </si>
  <si>
    <t>Zala2024EnvGen</t>
  </si>
  <si>
    <t>EnvGen</t>
  </si>
  <si>
    <t>World Model ,LLM</t>
  </si>
  <si>
    <t>Generated and original environments</t>
  </si>
  <si>
    <t>Training Environment Generation</t>
  </si>
  <si>
    <t>wang2023robogen</t>
  </si>
  <si>
    <t>RoboGen Generative Simulation</t>
  </si>
  <si>
    <t>Generated tasks, scenes</t>
  </si>
  <si>
    <t>Automated Robot Skill Learning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</si>
</sst>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0"/>
    </xf>
    <xf borderId="2" fillId="0" fontId="1" numFmtId="0" xfId="0" applyAlignment="1" applyBorder="1" applyFont="1">
      <alignment horizontal="center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1" numFmtId="0" xfId="0" applyAlignment="1" applyBorder="1" applyFont="1">
      <alignment horizontal="center" shrinkToFit="0" vertical="top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5" displayName="Table_1" name="Table_1" id="1">
  <tableColumns count="7">
    <tableColumn name="Name" id="1"/>
    <tableColumn name="Framework" id="2"/>
    <tableColumn name=" Taxonomy" id="3"/>
    <tableColumn name="Code Available" id="4"/>
    <tableColumn name="Dataset" id="5"/>
    <tableColumn name="Modules" id="6"/>
    <tableColumn name="Simulation or Real Exp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4.43"/>
    <col customWidth="1" min="2" max="3" width="43.0"/>
    <col customWidth="1" min="4" max="4" width="26.0"/>
    <col customWidth="1" min="5" max="6" width="43.0"/>
    <col customWidth="1" min="7" max="7" width="27.14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</row>
    <row r="2">
      <c r="A2" s="5" t="s">
        <v>7</v>
      </c>
      <c r="B2" s="6" t="s">
        <v>8</v>
      </c>
      <c r="C2" s="7" t="s">
        <v>9</v>
      </c>
      <c r="D2" s="6" t="s">
        <v>10</v>
      </c>
      <c r="E2" s="6" t="s">
        <v>11</v>
      </c>
      <c r="F2" s="6" t="s">
        <v>12</v>
      </c>
      <c r="G2" s="8" t="s">
        <v>13</v>
      </c>
    </row>
    <row r="3">
      <c r="A3" s="9" t="s">
        <v>14</v>
      </c>
      <c r="B3" s="10" t="s">
        <v>15</v>
      </c>
      <c r="C3" s="11" t="s">
        <v>16</v>
      </c>
      <c r="D3" s="10" t="s">
        <v>10</v>
      </c>
      <c r="E3" s="10" t="s">
        <v>17</v>
      </c>
      <c r="F3" s="10" t="s">
        <v>18</v>
      </c>
      <c r="G3" s="12" t="s">
        <v>19</v>
      </c>
    </row>
    <row r="4">
      <c r="A4" s="5" t="s">
        <v>20</v>
      </c>
      <c r="B4" s="6" t="s">
        <v>21</v>
      </c>
      <c r="C4" s="13" t="s">
        <v>22</v>
      </c>
      <c r="D4" s="6" t="s">
        <v>10</v>
      </c>
      <c r="E4" s="6" t="s">
        <v>23</v>
      </c>
      <c r="F4" s="6" t="s">
        <v>24</v>
      </c>
      <c r="G4" s="8" t="s">
        <v>13</v>
      </c>
    </row>
    <row r="5">
      <c r="A5" s="9" t="s">
        <v>25</v>
      </c>
      <c r="B5" s="10" t="s">
        <v>26</v>
      </c>
      <c r="C5" s="11" t="s">
        <v>9</v>
      </c>
      <c r="D5" s="10" t="s">
        <v>10</v>
      </c>
      <c r="E5" s="10" t="s">
        <v>27</v>
      </c>
      <c r="F5" s="10" t="s">
        <v>28</v>
      </c>
      <c r="G5" s="12" t="s">
        <v>13</v>
      </c>
    </row>
    <row r="6">
      <c r="A6" s="5" t="s">
        <v>29</v>
      </c>
      <c r="B6" s="6" t="s">
        <v>30</v>
      </c>
      <c r="C6" s="13" t="s">
        <v>16</v>
      </c>
      <c r="D6" s="6" t="s">
        <v>31</v>
      </c>
      <c r="E6" s="6" t="s">
        <v>32</v>
      </c>
      <c r="F6" s="6" t="s">
        <v>33</v>
      </c>
      <c r="G6" s="8" t="s">
        <v>13</v>
      </c>
    </row>
    <row r="7">
      <c r="A7" s="9" t="s">
        <v>34</v>
      </c>
      <c r="B7" s="10" t="s">
        <v>35</v>
      </c>
      <c r="C7" s="11" t="s">
        <v>36</v>
      </c>
      <c r="D7" s="10" t="s">
        <v>31</v>
      </c>
      <c r="E7" s="10" t="s">
        <v>37</v>
      </c>
      <c r="F7" s="10" t="s">
        <v>38</v>
      </c>
      <c r="G7" s="12" t="s">
        <v>13</v>
      </c>
    </row>
    <row r="8">
      <c r="A8" s="5" t="s">
        <v>39</v>
      </c>
      <c r="B8" s="6" t="s">
        <v>40</v>
      </c>
      <c r="C8" s="13" t="s">
        <v>41</v>
      </c>
      <c r="D8" s="6" t="s">
        <v>10</v>
      </c>
      <c r="E8" s="6" t="s">
        <v>42</v>
      </c>
      <c r="F8" s="6" t="s">
        <v>43</v>
      </c>
      <c r="G8" s="8" t="s">
        <v>13</v>
      </c>
    </row>
    <row r="9">
      <c r="A9" s="9" t="s">
        <v>44</v>
      </c>
      <c r="B9" s="10" t="s">
        <v>45</v>
      </c>
      <c r="C9" s="11" t="s">
        <v>9</v>
      </c>
      <c r="D9" s="10" t="s">
        <v>10</v>
      </c>
      <c r="E9" s="10" t="s">
        <v>46</v>
      </c>
      <c r="F9" s="10" t="s">
        <v>47</v>
      </c>
      <c r="G9" s="12" t="s">
        <v>13</v>
      </c>
    </row>
    <row r="10">
      <c r="A10" s="5" t="s">
        <v>48</v>
      </c>
      <c r="B10" s="6" t="s">
        <v>49</v>
      </c>
      <c r="C10" s="13" t="s">
        <v>9</v>
      </c>
      <c r="D10" s="6" t="s">
        <v>10</v>
      </c>
      <c r="E10" s="6" t="s">
        <v>50</v>
      </c>
      <c r="F10" s="6" t="s">
        <v>51</v>
      </c>
      <c r="G10" s="8" t="s">
        <v>19</v>
      </c>
    </row>
    <row r="11">
      <c r="A11" s="9" t="s">
        <v>52</v>
      </c>
      <c r="B11" s="10" t="s">
        <v>53</v>
      </c>
      <c r="C11" s="11" t="s">
        <v>54</v>
      </c>
      <c r="D11" s="10" t="s">
        <v>31</v>
      </c>
      <c r="E11" s="10" t="s">
        <v>55</v>
      </c>
      <c r="F11" s="10" t="s">
        <v>56</v>
      </c>
      <c r="G11" s="12" t="s">
        <v>19</v>
      </c>
    </row>
    <row r="12">
      <c r="A12" s="5" t="s">
        <v>57</v>
      </c>
      <c r="B12" s="6" t="s">
        <v>58</v>
      </c>
      <c r="C12" s="13" t="s">
        <v>9</v>
      </c>
      <c r="D12" s="6" t="s">
        <v>31</v>
      </c>
      <c r="E12" s="6" t="s">
        <v>59</v>
      </c>
      <c r="F12" s="6" t="s">
        <v>60</v>
      </c>
      <c r="G12" s="8" t="s">
        <v>19</v>
      </c>
    </row>
    <row r="13">
      <c r="A13" s="5" t="s">
        <v>61</v>
      </c>
      <c r="B13" s="6" t="s">
        <v>62</v>
      </c>
      <c r="C13" s="13" t="s">
        <v>16</v>
      </c>
      <c r="D13" s="6" t="s">
        <v>10</v>
      </c>
      <c r="E13" s="6" t="s">
        <v>63</v>
      </c>
      <c r="F13" s="6" t="s">
        <v>64</v>
      </c>
      <c r="G13" s="8" t="s">
        <v>13</v>
      </c>
    </row>
    <row r="14">
      <c r="A14" s="9" t="s">
        <v>65</v>
      </c>
      <c r="B14" s="10" t="s">
        <v>66</v>
      </c>
      <c r="C14" s="11" t="s">
        <v>67</v>
      </c>
      <c r="D14" s="10" t="s">
        <v>10</v>
      </c>
      <c r="E14" s="10" t="s">
        <v>68</v>
      </c>
      <c r="F14" s="10" t="s">
        <v>69</v>
      </c>
      <c r="G14" s="12" t="s">
        <v>13</v>
      </c>
    </row>
    <row r="15">
      <c r="A15" s="14" t="s">
        <v>70</v>
      </c>
      <c r="B15" s="15" t="s">
        <v>71</v>
      </c>
      <c r="C15" s="16" t="s">
        <v>16</v>
      </c>
      <c r="D15" s="15" t="s">
        <v>10</v>
      </c>
      <c r="E15" s="15" t="s">
        <v>72</v>
      </c>
      <c r="F15" s="15" t="s">
        <v>73</v>
      </c>
      <c r="G15" s="17" t="s">
        <v>13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ataValidations>
    <dataValidation type="list" allowBlank="1" showErrorMessage="1" sqref="D2:D15">
      <formula1>"Yes,N/A"</formula1>
    </dataValidation>
    <dataValidation type="list" allowBlank="1" showErrorMessage="1" sqref="G2:G15">
      <formula1>"Simulation,Both"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