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vcm_lunet_lboro_ac_uk/Documents/Projects/Research/Cycling/LBSS/Data/Weather/"/>
    </mc:Choice>
  </mc:AlternateContent>
  <xr:revisionPtr revIDLastSave="0" documentId="8_{242D97E0-7525-4493-BB6A-D782E38BE110}" xr6:coauthVersionLast="34" xr6:coauthVersionMax="34" xr10:uidLastSave="{00000000-0000-0000-0000-000000000000}"/>
  <bookViews>
    <workbookView xWindow="0" yWindow="0" windowWidth="25200" windowHeight="11775" xr2:uid="{980292E3-4ECF-4B3D-8A0A-E9E536D0C46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" i="1"/>
</calcChain>
</file>

<file path=xl/sharedStrings.xml><?xml version="1.0" encoding="utf-8"?>
<sst xmlns="http://schemas.openxmlformats.org/spreadsheetml/2006/main" count="4390" uniqueCount="1281">
  <si>
    <t>08:06 ↑ (128°)</t>
  </si>
  <si>
    <t>16:01 ↑ (232°)</t>
  </si>
  <si>
    <t>08:06 ↑ (127°)</t>
  </si>
  <si>
    <t>16:02 ↑ (233°)</t>
  </si>
  <si>
    <t>08:05 ↑ (127°)</t>
  </si>
  <si>
    <t>16:03 ↑ (233°)</t>
  </si>
  <si>
    <t>16:04 ↑ (233°)</t>
  </si>
  <si>
    <t>16:06 ↑ (233°)</t>
  </si>
  <si>
    <t>16:07 ↑ (233°)</t>
  </si>
  <si>
    <t>08:04 ↑ (126°)</t>
  </si>
  <si>
    <t>16:08 ↑ (234°)</t>
  </si>
  <si>
    <t>16:09 ↑ (234°)</t>
  </si>
  <si>
    <t>08:03 ↑ (126°)</t>
  </si>
  <si>
    <t>16:11 ↑ (234°)</t>
  </si>
  <si>
    <t>16:12 ↑ (234°)</t>
  </si>
  <si>
    <t>08:02 ↑ (125°)</t>
  </si>
  <si>
    <t>16:13 ↑ (235°)</t>
  </si>
  <si>
    <t>16:15 ↑ (235°)</t>
  </si>
  <si>
    <t>08:01 ↑ (125°)</t>
  </si>
  <si>
    <t>16:16 ↑ (235°)</t>
  </si>
  <si>
    <t>08:00 ↑ (125°)</t>
  </si>
  <si>
    <t>16:18 ↑ (236°)</t>
  </si>
  <si>
    <t>07:59 ↑ (124°)</t>
  </si>
  <si>
    <t>16:19 ↑ (236°)</t>
  </si>
  <si>
    <t>16:21 ↑ (236°)</t>
  </si>
  <si>
    <t>07:58 ↑ (124°)</t>
  </si>
  <si>
    <t>16:23 ↑ (237°)</t>
  </si>
  <si>
    <t>07:57 ↑ (123°)</t>
  </si>
  <si>
    <t>16:24 ↑ (237°)</t>
  </si>
  <si>
    <t>07:56 ↑ (123°)</t>
  </si>
  <si>
    <t>16:26 ↑ (237°)</t>
  </si>
  <si>
    <t>07:55 ↑ (122°)</t>
  </si>
  <si>
    <t>16:27 ↑ (238°)</t>
  </si>
  <si>
    <t>07:54 ↑ (122°)</t>
  </si>
  <si>
    <t>16:29 ↑ (238°)</t>
  </si>
  <si>
    <t>07:53 ↑ (122°)</t>
  </si>
  <si>
    <t>16:31 ↑ (238°)</t>
  </si>
  <si>
    <t>07:51 ↑ (121°)</t>
  </si>
  <si>
    <t>16:32 ↑ (239°)</t>
  </si>
  <si>
    <t>07:50 ↑ (121°)</t>
  </si>
  <si>
    <t>16:34 ↑ (239°)</t>
  </si>
  <si>
    <t>07:49 ↑ (120°)</t>
  </si>
  <si>
    <t>16:36 ↑ (240°)</t>
  </si>
  <si>
    <t>07:48 ↑ (120°)</t>
  </si>
  <si>
    <t>16:38 ↑ (240°)</t>
  </si>
  <si>
    <t>07:46 ↑ (120°)</t>
  </si>
  <si>
    <t>16:39 ↑ (241°)</t>
  </si>
  <si>
    <t>07:45 ↑ (119°)</t>
  </si>
  <si>
    <t>16:41 ↑ (241°)</t>
  </si>
  <si>
    <t>07:44 ↑ (119°)</t>
  </si>
  <si>
    <t>16:43 ↑ (242°)</t>
  </si>
  <si>
    <t>07:42 ↑ (118°)</t>
  </si>
  <si>
    <t>16:45 ↑ (242°)</t>
  </si>
  <si>
    <t>07:41 ↑ (118°)</t>
  </si>
  <si>
    <t>16:47 ↑ (242°)</t>
  </si>
  <si>
    <t>07:39 ↑ (117°)</t>
  </si>
  <si>
    <t>16:48 ↑ (243°)</t>
  </si>
  <si>
    <t>07:38 ↑ (117°)</t>
  </si>
  <si>
    <t>16:50 ↑ (243°)</t>
  </si>
  <si>
    <t>07:36 ↑ (116°)</t>
  </si>
  <si>
    <t>16:52 ↑ (244°)</t>
  </si>
  <si>
    <t>07:35 ↑ (116°)</t>
  </si>
  <si>
    <t>16:54 ↑ (244°)</t>
  </si>
  <si>
    <t>07:33 ↑ (115°)</t>
  </si>
  <si>
    <t>16:56 ↑ (245°)</t>
  </si>
  <si>
    <t>07:31 ↑ (115°)</t>
  </si>
  <si>
    <t>16:57 ↑ (245°)</t>
  </si>
  <si>
    <t>07:30 ↑ (114°)</t>
  </si>
  <si>
    <t>16:59 ↑ (246°)</t>
  </si>
  <si>
    <t>07:28 ↑ (114°)</t>
  </si>
  <si>
    <t>17:01 ↑ (247°)</t>
  </si>
  <si>
    <t>07:26 ↑ (113°)</t>
  </si>
  <si>
    <t>17:03 ↑ (247°)</t>
  </si>
  <si>
    <t>07:24 ↑ (113°)</t>
  </si>
  <si>
    <t>17:05 ↑ (248°)</t>
  </si>
  <si>
    <t>07:23 ↑ (112°)</t>
  </si>
  <si>
    <t>17:07 ↑ (248°)</t>
  </si>
  <si>
    <t>07:21 ↑ (112°)</t>
  </si>
  <si>
    <t>17:08 ↑ (249°)</t>
  </si>
  <si>
    <t>07:19 ↑ (111°)</t>
  </si>
  <si>
    <t>17:10 ↑ (249°)</t>
  </si>
  <si>
    <t>07:17 ↑ (110°)</t>
  </si>
  <si>
    <t>17:12 ↑ (250°)</t>
  </si>
  <si>
    <t>07:15 ↑ (110°)</t>
  </si>
  <si>
    <t>17:14 ↑ (250°)</t>
  </si>
  <si>
    <t>07:13 ↑ (109°)</t>
  </si>
  <si>
    <t>17:16 ↑ (251°)</t>
  </si>
  <si>
    <t>07:11 ↑ (109°)</t>
  </si>
  <si>
    <t>17:18 ↑ (252°)</t>
  </si>
  <si>
    <t>07:09 ↑ (108°)</t>
  </si>
  <si>
    <t>17:19 ↑ (252°)</t>
  </si>
  <si>
    <t>07:07 ↑ (108°)</t>
  </si>
  <si>
    <t>17:21 ↑ (253°)</t>
  </si>
  <si>
    <t>07:05 ↑ (107°)</t>
  </si>
  <si>
    <t>17:23 ↑ (253°)</t>
  </si>
  <si>
    <t>07:03 ↑ (106°)</t>
  </si>
  <si>
    <t>17:25 ↑ (254°)</t>
  </si>
  <si>
    <t>07:01 ↑ (106°)</t>
  </si>
  <si>
    <t>17:27 ↑ (255°)</t>
  </si>
  <si>
    <t>06:59 ↑ (105°)</t>
  </si>
  <si>
    <t>17:28 ↑ (255°)</t>
  </si>
  <si>
    <t>06:57 ↑ (105°)</t>
  </si>
  <si>
    <t>17:30 ↑ (256°)</t>
  </si>
  <si>
    <t>06:55 ↑ (104°)</t>
  </si>
  <si>
    <t>17:32 ↑ (256°)</t>
  </si>
  <si>
    <t>06:53 ↑ (103°)</t>
  </si>
  <si>
    <t>17:34 ↑ (257°)</t>
  </si>
  <si>
    <t>06:51 ↑ (103°)</t>
  </si>
  <si>
    <t>17:36 ↑ (258°)</t>
  </si>
  <si>
    <t>06:49 ↑ (102°)</t>
  </si>
  <si>
    <t>17:37 ↑ (258°)</t>
  </si>
  <si>
    <t>06:47 ↑ (102°)</t>
  </si>
  <si>
    <t>17:39 ↑ (259°)</t>
  </si>
  <si>
    <t>06:44 ↑ (101°)</t>
  </si>
  <si>
    <t>17:41 ↑ (259°)</t>
  </si>
  <si>
    <t>06:42 ↑ (100°)</t>
  </si>
  <si>
    <t>17:43 ↑ (260°)</t>
  </si>
  <si>
    <t>06:40 ↑ (100°)</t>
  </si>
  <si>
    <t>17:44 ↑ (261°)</t>
  </si>
  <si>
    <t>06:38 ↑ (99°)</t>
  </si>
  <si>
    <t>17:46 ↑ (261°)</t>
  </si>
  <si>
    <t>06:36 ↑ (98°)</t>
  </si>
  <si>
    <t>17:48 ↑ (262°)</t>
  </si>
  <si>
    <t>06:34 ↑ (98°)</t>
  </si>
  <si>
    <t>17:50 ↑ (263°)</t>
  </si>
  <si>
    <t>06:31 ↑ (97°)</t>
  </si>
  <si>
    <t>17:51 ↑ (263°)</t>
  </si>
  <si>
    <t>06:29 ↑ (97°)</t>
  </si>
  <si>
    <t>17:53 ↑ (264°)</t>
  </si>
  <si>
    <t>06:27 ↑ (96°)</t>
  </si>
  <si>
    <t>17:55 ↑ (264°)</t>
  </si>
  <si>
    <t>06:25 ↑ (95°)</t>
  </si>
  <si>
    <t>17:57 ↑ (265°)</t>
  </si>
  <si>
    <t>06:22 ↑ (95°)</t>
  </si>
  <si>
    <t>17:58 ↑ (266°)</t>
  </si>
  <si>
    <t>06:20 ↑ (94°)</t>
  </si>
  <si>
    <t>18:00 ↑ (266°)</t>
  </si>
  <si>
    <t>06:18 ↑ (93°)</t>
  </si>
  <si>
    <t>18:02 ↑ (267°)</t>
  </si>
  <si>
    <t>06:16 ↑ (93°)</t>
  </si>
  <si>
    <t>18:03 ↑ (268°)</t>
  </si>
  <si>
    <t>06:13 ↑ (92°)</t>
  </si>
  <si>
    <t>18:05 ↑ (268°)</t>
  </si>
  <si>
    <t>06:11 ↑ (91°)</t>
  </si>
  <si>
    <t>18:07 ↑ (269°)</t>
  </si>
  <si>
    <t>06:09 ↑ (91°)</t>
  </si>
  <si>
    <t>18:09 ↑ (269°)</t>
  </si>
  <si>
    <t>06:07 ↑ (90°)</t>
  </si>
  <si>
    <t>18:10 ↑ (270°)</t>
  </si>
  <si>
    <t>06:04 ↑ (90°)</t>
  </si>
  <si>
    <t>18:12 ↑ (271°)</t>
  </si>
  <si>
    <t>06:02 ↑ (89°)</t>
  </si>
  <si>
    <t>18:14 ↑ (271°)</t>
  </si>
  <si>
    <t>06:00 ↑ (88°)</t>
  </si>
  <si>
    <t>18:15 ↑ (272°)</t>
  </si>
  <si>
    <t>05:57 ↑ (88°)</t>
  </si>
  <si>
    <t>18:17 ↑ (273°)</t>
  </si>
  <si>
    <t>05:55 ↑ (87°)</t>
  </si>
  <si>
    <t>18:19 ↑ (273°)</t>
  </si>
  <si>
    <t>05:53 ↑ (86°)</t>
  </si>
  <si>
    <t>18:20 ↑ (274°)</t>
  </si>
  <si>
    <t>06:51 ↑ (86°)</t>
  </si>
  <si>
    <t>19:22 ↑ (275°)</t>
  </si>
  <si>
    <t>06:48 ↑ (85°)</t>
  </si>
  <si>
    <t>19:24 ↑ (275°)</t>
  </si>
  <si>
    <t>06:46 ↑ (85°)</t>
  </si>
  <si>
    <t>19:26 ↑ (276°)</t>
  </si>
  <si>
    <t>06:44 ↑ (84°)</t>
  </si>
  <si>
    <t>19:27 ↑ (276°)</t>
  </si>
  <si>
    <t>06:41 ↑ (83°)</t>
  </si>
  <si>
    <t>19:29 ↑ (277°)</t>
  </si>
  <si>
    <t>06:39 ↑ (83°)</t>
  </si>
  <si>
    <t>19:31 ↑ (278°)</t>
  </si>
  <si>
    <t>06:37 ↑ (82°)</t>
  </si>
  <si>
    <t>19:32 ↑ (278°)</t>
  </si>
  <si>
    <t>06:35 ↑ (81°)</t>
  </si>
  <si>
    <t>19:34 ↑ (279°)</t>
  </si>
  <si>
    <t>06:32 ↑ (81°)</t>
  </si>
  <si>
    <t>19:36 ↑ (280°)</t>
  </si>
  <si>
    <t>06:30 ↑ (80°)</t>
  </si>
  <si>
    <t>19:37 ↑ (280°)</t>
  </si>
  <si>
    <t>06:28 ↑ (80°)</t>
  </si>
  <si>
    <t>19:39 ↑ (281°)</t>
  </si>
  <si>
    <t>06:26 ↑ (79°)</t>
  </si>
  <si>
    <t>19:41 ↑ (281°)</t>
  </si>
  <si>
    <t>06:23 ↑ (78°)</t>
  </si>
  <si>
    <t>19:42 ↑ (282°)</t>
  </si>
  <si>
    <t>06:21 ↑ (78°)</t>
  </si>
  <si>
    <t>19:44 ↑ (283°)</t>
  </si>
  <si>
    <t>06:19 ↑ (77°)</t>
  </si>
  <si>
    <t>19:46 ↑ (283°)</t>
  </si>
  <si>
    <t>06:17 ↑ (76°)</t>
  </si>
  <si>
    <t>19:47 ↑ (284°)</t>
  </si>
  <si>
    <t>06:15 ↑ (76°)</t>
  </si>
  <si>
    <t>19:49 ↑ (284°)</t>
  </si>
  <si>
    <t>06:12 ↑ (75°)</t>
  </si>
  <si>
    <t>19:51 ↑ (285°)</t>
  </si>
  <si>
    <t>06:10 ↑ (75°)</t>
  </si>
  <si>
    <t>19:52 ↑ (286°)</t>
  </si>
  <si>
    <t>06:08 ↑ (74°)</t>
  </si>
  <si>
    <t>19:54 ↑ (286°)</t>
  </si>
  <si>
    <t>06:06 ↑ (73°)</t>
  </si>
  <si>
    <t>19:56 ↑ (287°)</t>
  </si>
  <si>
    <t>06:04 ↑ (73°)</t>
  </si>
  <si>
    <t>19:57 ↑ (287°)</t>
  </si>
  <si>
    <t>06:02 ↑ (72°)</t>
  </si>
  <si>
    <t>19:59 ↑ (288°)</t>
  </si>
  <si>
    <t>05:59 ↑ (72°)</t>
  </si>
  <si>
    <t>20:01 ↑ (289°)</t>
  </si>
  <si>
    <t>05:57 ↑ (71°)</t>
  </si>
  <si>
    <t>20:02 ↑ (289°)</t>
  </si>
  <si>
    <t>05:55 ↑ (71°)</t>
  </si>
  <si>
    <t>20:04 ↑ (290°)</t>
  </si>
  <si>
    <t>05:53 ↑ (70°)</t>
  </si>
  <si>
    <t>20:06 ↑ (290°)</t>
  </si>
  <si>
    <t>05:51 ↑ (69°)</t>
  </si>
  <si>
    <t>20:07 ↑ (291°)</t>
  </si>
  <si>
    <t>05:49 ↑ (69°)</t>
  </si>
  <si>
    <t>20:09 ↑ (292°)</t>
  </si>
  <si>
    <t>05:47 ↑ (68°)</t>
  </si>
  <si>
    <t>20:11 ↑ (292°)</t>
  </si>
  <si>
    <t>05:45 ↑ (68°)</t>
  </si>
  <si>
    <t>20:12 ↑ (293°)</t>
  </si>
  <si>
    <t>05:43 ↑ (67°)</t>
  </si>
  <si>
    <t>20:14 ↑ (293°)</t>
  </si>
  <si>
    <t>05:41 ↑ (67°)</t>
  </si>
  <si>
    <t>20:16 ↑ (294°)</t>
  </si>
  <si>
    <t>05:39 ↑ (66°)</t>
  </si>
  <si>
    <t>20:17 ↑ (294°)</t>
  </si>
  <si>
    <t>05:37 ↑ (66°)</t>
  </si>
  <si>
    <t>20:19 ↑ (295°)</t>
  </si>
  <si>
    <t>05:35 ↑ (65°)</t>
  </si>
  <si>
    <t>20:21 ↑ (295°)</t>
  </si>
  <si>
    <t>05:33 ↑ (64°)</t>
  </si>
  <si>
    <t>20:22 ↑ (296°)</t>
  </si>
  <si>
    <t>05:31 ↑ (64°)</t>
  </si>
  <si>
    <t>20:24 ↑ (296°)</t>
  </si>
  <si>
    <t>05:29 ↑ (63°)</t>
  </si>
  <si>
    <t>20:25 ↑ (297°)</t>
  </si>
  <si>
    <t>05:28 ↑ (63°)</t>
  </si>
  <si>
    <t>20:27 ↑ (297°)</t>
  </si>
  <si>
    <t>05:26 ↑ (62°)</t>
  </si>
  <si>
    <t>20:29 ↑ (298°)</t>
  </si>
  <si>
    <t>05:24 ↑ (62°)</t>
  </si>
  <si>
    <t>20:30 ↑ (298°)</t>
  </si>
  <si>
    <t>05:22 ↑ (61°)</t>
  </si>
  <si>
    <t>20:32 ↑ (299°)</t>
  </si>
  <si>
    <t>05:21 ↑ (61°)</t>
  </si>
  <si>
    <t>20:34 ↑ (299°)</t>
  </si>
  <si>
    <t>05:19 ↑ (60°)</t>
  </si>
  <si>
    <t>20:35 ↑ (300°)</t>
  </si>
  <si>
    <t>05:17 ↑ (60°)</t>
  </si>
  <si>
    <t>20:37 ↑ (300°)</t>
  </si>
  <si>
    <t>05:16 ↑ (60°)</t>
  </si>
  <si>
    <t>20:38 ↑ (301°)</t>
  </si>
  <si>
    <t>05:14 ↑ (59°)</t>
  </si>
  <si>
    <t>20:40 ↑ (301°)</t>
  </si>
  <si>
    <t>05:12 ↑ (59°)</t>
  </si>
  <si>
    <t>20:41 ↑ (302°)</t>
  </si>
  <si>
    <t>05:11 ↑ (58°)</t>
  </si>
  <si>
    <t>20:43 ↑ (302°)</t>
  </si>
  <si>
    <t>05:09 ↑ (58°)</t>
  </si>
  <si>
    <t>20:44 ↑ (303°)</t>
  </si>
  <si>
    <t>05:08 ↑ (57°)</t>
  </si>
  <si>
    <t>20:46 ↑ (303°)</t>
  </si>
  <si>
    <t>05:06 ↑ (57°)</t>
  </si>
  <si>
    <t>20:47 ↑ (303°)</t>
  </si>
  <si>
    <t>05:05 ↑ (56°)</t>
  </si>
  <si>
    <t>20:49 ↑ (304°)</t>
  </si>
  <si>
    <t>05:03 ↑ (56°)</t>
  </si>
  <si>
    <t>20:50 ↑ (304°)</t>
  </si>
  <si>
    <t>05:02 ↑ (56°)</t>
  </si>
  <si>
    <t>20:52 ↑ (305°)</t>
  </si>
  <si>
    <t>05:01 ↑ (55°)</t>
  </si>
  <si>
    <t>20:53 ↑ (305°)</t>
  </si>
  <si>
    <t>05:00 ↑ (55°)</t>
  </si>
  <si>
    <t>20:55 ↑ (305°)</t>
  </si>
  <si>
    <t>04:58 ↑ (55°)</t>
  </si>
  <si>
    <t>20:56 ↑ (306°)</t>
  </si>
  <si>
    <t>04:57 ↑ (54°)</t>
  </si>
  <si>
    <t>20:57 ↑ (306°)</t>
  </si>
  <si>
    <t>04:56 ↑ (54°)</t>
  </si>
  <si>
    <t>20:59 ↑ (306°)</t>
  </si>
  <si>
    <t>04:55 ↑ (54°)</t>
  </si>
  <si>
    <t>21:00 ↑ (307°)</t>
  </si>
  <si>
    <t>04:54 ↑ (53°)</t>
  </si>
  <si>
    <t>21:01 ↑ (307°)</t>
  </si>
  <si>
    <t>04:53 ↑ (53°)</t>
  </si>
  <si>
    <t>21:02 ↑ (307°)</t>
  </si>
  <si>
    <t>04:52 ↑ (53°)</t>
  </si>
  <si>
    <t>21:04 ↑ (308°)</t>
  </si>
  <si>
    <t>04:51 ↑ (52°)</t>
  </si>
  <si>
    <t>21:05 ↑ (308°)</t>
  </si>
  <si>
    <t>04:50 ↑ (52°)</t>
  </si>
  <si>
    <t>21:06 ↑ (308°)</t>
  </si>
  <si>
    <t>04:49 ↑ (52°)</t>
  </si>
  <si>
    <t>21:07 ↑ (308°)</t>
  </si>
  <si>
    <t>04:48 ↑ (51°)</t>
  </si>
  <si>
    <t>21:08 ↑ (309°)</t>
  </si>
  <si>
    <t>21:09 ↑ (309°)</t>
  </si>
  <si>
    <t>04:47 ↑ (51°)</t>
  </si>
  <si>
    <t>21:10 ↑ (309°)</t>
  </si>
  <si>
    <t>04:46 ↑ (51°)</t>
  </si>
  <si>
    <t>21:11 ↑ (309°)</t>
  </si>
  <si>
    <t>21:12 ↑ (310°)</t>
  </si>
  <si>
    <t>04:45 ↑ (50°)</t>
  </si>
  <si>
    <t>21:13 ↑ (310°)</t>
  </si>
  <si>
    <t>21:14 ↑ (310°)</t>
  </si>
  <si>
    <t>04:44 ↑ (50°)</t>
  </si>
  <si>
    <t>21:15 ↑ (310°)</t>
  </si>
  <si>
    <t>04:43 ↑ (50°)</t>
  </si>
  <si>
    <t>21:16 ↑ (310°)</t>
  </si>
  <si>
    <t>21:17 ↑ (311°)</t>
  </si>
  <si>
    <t>04:43 ↑ (49°)</t>
  </si>
  <si>
    <t>21:18 ↑ (311°)</t>
  </si>
  <si>
    <t>04:42 ↑ (49°)</t>
  </si>
  <si>
    <t>21:19 ↑ (311°)</t>
  </si>
  <si>
    <t>21:20 ↑ (311°)</t>
  </si>
  <si>
    <t>21:21 ↑ (311°)</t>
  </si>
  <si>
    <t>04:44 ↑ (49°)</t>
  </si>
  <si>
    <t>04:45 ↑ (49°)</t>
  </si>
  <si>
    <t>04:46 ↑ (49°)</t>
  </si>
  <si>
    <t>04:47 ↑ (49°)</t>
  </si>
  <si>
    <t>21:21 ↑ (310°)</t>
  </si>
  <si>
    <t>04:47 ↑ (50°)</t>
  </si>
  <si>
    <t>21:20 ↑ (310°)</t>
  </si>
  <si>
    <t>04:48 ↑ (50°)</t>
  </si>
  <si>
    <t>04:49 ↑ (50°)</t>
  </si>
  <si>
    <t>21:19 ↑ (310°)</t>
  </si>
  <si>
    <t>04:50 ↑ (50°)</t>
  </si>
  <si>
    <t>21:18 ↑ (310°)</t>
  </si>
  <si>
    <t>04:51 ↑ (50°)</t>
  </si>
  <si>
    <t>21:18 ↑ (309°)</t>
  </si>
  <si>
    <t>04:52 ↑ (51°)</t>
  </si>
  <si>
    <t>21:17 ↑ (309°)</t>
  </si>
  <si>
    <t>04:53 ↑ (51°)</t>
  </si>
  <si>
    <t>21:16 ↑ (309°)</t>
  </si>
  <si>
    <t>04:54 ↑ (51°)</t>
  </si>
  <si>
    <t>04:55 ↑ (51°)</t>
  </si>
  <si>
    <t>21:15 ↑ (309°)</t>
  </si>
  <si>
    <t>04:56 ↑ (52°)</t>
  </si>
  <si>
    <t>21:14 ↑ (308°)</t>
  </si>
  <si>
    <t>04:57 ↑ (52°)</t>
  </si>
  <si>
    <t>21:13 ↑ (308°)</t>
  </si>
  <si>
    <t>04:59 ↑ (52°)</t>
  </si>
  <si>
    <t>21:12 ↑ (308°)</t>
  </si>
  <si>
    <t>05:00 ↑ (52°)</t>
  </si>
  <si>
    <t>21:11 ↑ (307°)</t>
  </si>
  <si>
    <t>05:01 ↑ (53°)</t>
  </si>
  <si>
    <t>21:10 ↑ (307°)</t>
  </si>
  <si>
    <t>05:02 ↑ (53°)</t>
  </si>
  <si>
    <t>21:09 ↑ (307°)</t>
  </si>
  <si>
    <t>05:03 ↑ (53°)</t>
  </si>
  <si>
    <t>21:08 ↑ (306°)</t>
  </si>
  <si>
    <t>05:05 ↑ (54°)</t>
  </si>
  <si>
    <t>21:07 ↑ (306°)</t>
  </si>
  <si>
    <t>05:06 ↑ (54°)</t>
  </si>
  <si>
    <t>21:06 ↑ (306°)</t>
  </si>
  <si>
    <t>05:07 ↑ (54°)</t>
  </si>
  <si>
    <t>21:05 ↑ (305°)</t>
  </si>
  <si>
    <t>05:08 ↑ (55°)</t>
  </si>
  <si>
    <t>21:04 ↑ (305°)</t>
  </si>
  <si>
    <t>05:10 ↑ (55°)</t>
  </si>
  <si>
    <t>21:02 ↑ (305°)</t>
  </si>
  <si>
    <t>05:11 ↑ (55°)</t>
  </si>
  <si>
    <t>21:01 ↑ (304°)</t>
  </si>
  <si>
    <t>05:13 ↑ (56°)</t>
  </si>
  <si>
    <t>21:00 ↑ (304°)</t>
  </si>
  <si>
    <t>05:14 ↑ (56°)</t>
  </si>
  <si>
    <t>20:58 ↑ (304°)</t>
  </si>
  <si>
    <t>05:15 ↑ (57°)</t>
  </si>
  <si>
    <t>20:57 ↑ (303°)</t>
  </si>
  <si>
    <t>05:17 ↑ (57°)</t>
  </si>
  <si>
    <t>20:55 ↑ (303°)</t>
  </si>
  <si>
    <t>05:18 ↑ (57°)</t>
  </si>
  <si>
    <t>20:54 ↑ (302°)</t>
  </si>
  <si>
    <t>05:20 ↑ (58°)</t>
  </si>
  <si>
    <t>20:52 ↑ (302°)</t>
  </si>
  <si>
    <t>05:21 ↑ (58°)</t>
  </si>
  <si>
    <t>20:51 ↑ (301°)</t>
  </si>
  <si>
    <t>05:23 ↑ (59°)</t>
  </si>
  <si>
    <t>20:49 ↑ (301°)</t>
  </si>
  <si>
    <t>05:24 ↑ (59°)</t>
  </si>
  <si>
    <t>20:47 ↑ (301°)</t>
  </si>
  <si>
    <t>05:26 ↑ (60°)</t>
  </si>
  <si>
    <t>20:46 ↑ (300°)</t>
  </si>
  <si>
    <t>05:27 ↑ (60°)</t>
  </si>
  <si>
    <t>20:44 ↑ (300°)</t>
  </si>
  <si>
    <t>05:29 ↑ (61°)</t>
  </si>
  <si>
    <t>20:42 ↑ (299°)</t>
  </si>
  <si>
    <t>05:30 ↑ (61°)</t>
  </si>
  <si>
    <t>20:41 ↑ (299°)</t>
  </si>
  <si>
    <t>05:32 ↑ (62°)</t>
  </si>
  <si>
    <t>20:39 ↑ (298°)</t>
  </si>
  <si>
    <t>05:33 ↑ (62°)</t>
  </si>
  <si>
    <t>20:37 ↑ (298°)</t>
  </si>
  <si>
    <t>05:35 ↑ (62°)</t>
  </si>
  <si>
    <t>20:35 ↑ (297°)</t>
  </si>
  <si>
    <t>05:37 ↑ (63°)</t>
  </si>
  <si>
    <t>20:33 ↑ (297°)</t>
  </si>
  <si>
    <t>05:38 ↑ (64°)</t>
  </si>
  <si>
    <t>20:31 ↑ (296°)</t>
  </si>
  <si>
    <t>05:40 ↑ (64°)</t>
  </si>
  <si>
    <t>20:30 ↑ (296°)</t>
  </si>
  <si>
    <t>05:41 ↑ (65°)</t>
  </si>
  <si>
    <t>20:28 ↑ (295°)</t>
  </si>
  <si>
    <t>05:43 ↑ (65°)</t>
  </si>
  <si>
    <t>20:26 ↑ (295°)</t>
  </si>
  <si>
    <t>05:44 ↑ (66°)</t>
  </si>
  <si>
    <t>20:24 ↑ (294°)</t>
  </si>
  <si>
    <t>05:46 ↑ (66°)</t>
  </si>
  <si>
    <t>20:22 ↑ (294°)</t>
  </si>
  <si>
    <t>05:48 ↑ (67°)</t>
  </si>
  <si>
    <t>20:20 ↑ (293°)</t>
  </si>
  <si>
    <t>05:49 ↑ (67°)</t>
  </si>
  <si>
    <t>20:18 ↑ (292°)</t>
  </si>
  <si>
    <t>05:51 ↑ (68°)</t>
  </si>
  <si>
    <t>20:16 ↑ (292°)</t>
  </si>
  <si>
    <t>05:52 ↑ (68°)</t>
  </si>
  <si>
    <t>20:14 ↑ (291°)</t>
  </si>
  <si>
    <t>05:54 ↑ (69°)</t>
  </si>
  <si>
    <t>20:12 ↑ (291°)</t>
  </si>
  <si>
    <t>05:56 ↑ (69°)</t>
  </si>
  <si>
    <t>20:09 ↑ (290°)</t>
  </si>
  <si>
    <t>05:57 ↑ (70°)</t>
  </si>
  <si>
    <t>20:07 ↑ (290°)</t>
  </si>
  <si>
    <t>05:59 ↑ (71°)</t>
  </si>
  <si>
    <t>20:05 ↑ (289°)</t>
  </si>
  <si>
    <t>06:00 ↑ (71°)</t>
  </si>
  <si>
    <t>20:03 ↑ (289°)</t>
  </si>
  <si>
    <t>20:01 ↑ (288°)</t>
  </si>
  <si>
    <t>06:04 ↑ (72°)</t>
  </si>
  <si>
    <t>19:59 ↑ (287°)</t>
  </si>
  <si>
    <t>06:05 ↑ (73°)</t>
  </si>
  <si>
    <t>06:07 ↑ (73°)</t>
  </si>
  <si>
    <t>19:50 ↑ (285°)</t>
  </si>
  <si>
    <t>06:11 ↑ (75°)</t>
  </si>
  <si>
    <t>19:48 ↑ (284°)</t>
  </si>
  <si>
    <t>06:13 ↑ (76°)</t>
  </si>
  <si>
    <t>19:46 ↑ (284°)</t>
  </si>
  <si>
    <t>19:43 ↑ (283°)</t>
  </si>
  <si>
    <t>06:16 ↑ (77°)</t>
  </si>
  <si>
    <t>19:41 ↑ (283°)</t>
  </si>
  <si>
    <t>06:18 ↑ (78°)</t>
  </si>
  <si>
    <t>19:39 ↑ (282°)</t>
  </si>
  <si>
    <t>06:19 ↑ (78°)</t>
  </si>
  <si>
    <t>19:37 ↑ (281°)</t>
  </si>
  <si>
    <t>06:21 ↑ (79°)</t>
  </si>
  <si>
    <t>19:34 ↑ (281°)</t>
  </si>
  <si>
    <t>06:23 ↑ (79°)</t>
  </si>
  <si>
    <t>19:32 ↑ (280°)</t>
  </si>
  <si>
    <t>06:24 ↑ (80°)</t>
  </si>
  <si>
    <t>19:30 ↑ (280°)</t>
  </si>
  <si>
    <t>06:26 ↑ (81°)</t>
  </si>
  <si>
    <t>19:27 ↑ (279°)</t>
  </si>
  <si>
    <t>06:27 ↑ (81°)</t>
  </si>
  <si>
    <t>19:25 ↑ (278°)</t>
  </si>
  <si>
    <t>06:29 ↑ (82°)</t>
  </si>
  <si>
    <t>19:23 ↑ (278°)</t>
  </si>
  <si>
    <t>06:31 ↑ (82°)</t>
  </si>
  <si>
    <t>19:21 ↑ (277°)</t>
  </si>
  <si>
    <t>06:32 ↑ (83°)</t>
  </si>
  <si>
    <t>19:18 ↑ (277°)</t>
  </si>
  <si>
    <t>06:34 ↑ (84°)</t>
  </si>
  <si>
    <t>19:16 ↑ (276°)</t>
  </si>
  <si>
    <t>06:35 ↑ (84°)</t>
  </si>
  <si>
    <t>19:14 ↑ (275°)</t>
  </si>
  <si>
    <t>06:37 ↑ (85°)</t>
  </si>
  <si>
    <t>19:11 ↑ (275°)</t>
  </si>
  <si>
    <t>06:39 ↑ (86°)</t>
  </si>
  <si>
    <t>19:09 ↑ (274°)</t>
  </si>
  <si>
    <t>06:40 ↑ (86°)</t>
  </si>
  <si>
    <t>19:07 ↑ (273°)</t>
  </si>
  <si>
    <t>06:42 ↑ (87°)</t>
  </si>
  <si>
    <t>19:04 ↑ (273°)</t>
  </si>
  <si>
    <t>06:43 ↑ (87°)</t>
  </si>
  <si>
    <t>19:02 ↑ (272°)</t>
  </si>
  <si>
    <t>06:45 ↑ (88°)</t>
  </si>
  <si>
    <t>19:00 ↑ (272°)</t>
  </si>
  <si>
    <t>06:47 ↑ (89°)</t>
  </si>
  <si>
    <t>18:58 ↑ (271°)</t>
  </si>
  <si>
    <t>06:48 ↑ (89°)</t>
  </si>
  <si>
    <t>18:55 ↑ (270°)</t>
  </si>
  <si>
    <t>06:50 ↑ (90°)</t>
  </si>
  <si>
    <t>18:53 ↑ (270°)</t>
  </si>
  <si>
    <t>06:51 ↑ (91°)</t>
  </si>
  <si>
    <t>18:51 ↑ (269°)</t>
  </si>
  <si>
    <t>06:53 ↑ (91°)</t>
  </si>
  <si>
    <t>18:48 ↑ (268°)</t>
  </si>
  <si>
    <t>06:55 ↑ (92°)</t>
  </si>
  <si>
    <t>18:46 ↑ (268°)</t>
  </si>
  <si>
    <t>06:56 ↑ (92°)</t>
  </si>
  <si>
    <t>18:44 ↑ (267°)</t>
  </si>
  <si>
    <t>06:58 ↑ (93°)</t>
  </si>
  <si>
    <t>18:41 ↑ (267°)</t>
  </si>
  <si>
    <t>07:00 ↑ (94°)</t>
  </si>
  <si>
    <t>18:39 ↑ (266°)</t>
  </si>
  <si>
    <t>07:01 ↑ (94°)</t>
  </si>
  <si>
    <t>18:37 ↑ (265°)</t>
  </si>
  <si>
    <t>07:03 ↑ (95°)</t>
  </si>
  <si>
    <t>18:35 ↑ (265°)</t>
  </si>
  <si>
    <t>07:04 ↑ (96°)</t>
  </si>
  <si>
    <t>18:32 ↑ (264°)</t>
  </si>
  <si>
    <t>07:06 ↑ (96°)</t>
  </si>
  <si>
    <t>18:30 ↑ (263°)</t>
  </si>
  <si>
    <t>07:08 ↑ (97°)</t>
  </si>
  <si>
    <t>18:28 ↑ (263°)</t>
  </si>
  <si>
    <t>07:09 ↑ (97°)</t>
  </si>
  <si>
    <t>18:26 ↑ (262°)</t>
  </si>
  <si>
    <t>07:11 ↑ (98°)</t>
  </si>
  <si>
    <t>18:23 ↑ (262°)</t>
  </si>
  <si>
    <t>07:13 ↑ (99°)</t>
  </si>
  <si>
    <t>18:21 ↑ (261°)</t>
  </si>
  <si>
    <t>07:14 ↑ (99°)</t>
  </si>
  <si>
    <t>18:19 ↑ (260°)</t>
  </si>
  <si>
    <t>07:16 ↑ (100°)</t>
  </si>
  <si>
    <t>18:17 ↑ (260°)</t>
  </si>
  <si>
    <t>07:18 ↑ (101°)</t>
  </si>
  <si>
    <t>18:15 ↑ (259°)</t>
  </si>
  <si>
    <t>07:19 ↑ (101°)</t>
  </si>
  <si>
    <t>18:12 ↑ (259°)</t>
  </si>
  <si>
    <t>07:21 ↑ (102°)</t>
  </si>
  <si>
    <t>18:10 ↑ (258°)</t>
  </si>
  <si>
    <t>07:23 ↑ (102°)</t>
  </si>
  <si>
    <t>18:08 ↑ (257°)</t>
  </si>
  <si>
    <t>07:25 ↑ (103°)</t>
  </si>
  <si>
    <t>18:06 ↑ (257°)</t>
  </si>
  <si>
    <t>07:26 ↑ (104°)</t>
  </si>
  <si>
    <t>18:04 ↑ (256°)</t>
  </si>
  <si>
    <t>07:28 ↑ (104°)</t>
  </si>
  <si>
    <t>18:02 ↑ (256°)</t>
  </si>
  <si>
    <t>07:30 ↑ (105°)</t>
  </si>
  <si>
    <t>18:00 ↑ (255°)</t>
  </si>
  <si>
    <t>07:31 ↑ (105°)</t>
  </si>
  <si>
    <t>17:58 ↑ (254°)</t>
  </si>
  <si>
    <t>07:33 ↑ (106°)</t>
  </si>
  <si>
    <t>17:56 ↑ (254°)</t>
  </si>
  <si>
    <t>07:35 ↑ (107°)</t>
  </si>
  <si>
    <t>17:53 ↑ (253°)</t>
  </si>
  <si>
    <t>07:37 ↑ (107°)</t>
  </si>
  <si>
    <t>17:51 ↑ (253°)</t>
  </si>
  <si>
    <t>07:38 ↑ (108°)</t>
  </si>
  <si>
    <t>17:49 ↑ (252°)</t>
  </si>
  <si>
    <t>07:40 ↑ (108°)</t>
  </si>
  <si>
    <t>17:47 ↑ (251°)</t>
  </si>
  <si>
    <t>07:42 ↑ (109°)</t>
  </si>
  <si>
    <t>17:45 ↑ (251°)</t>
  </si>
  <si>
    <t>07:44 ↑ (109°)</t>
  </si>
  <si>
    <t>17:44 ↑ (250°)</t>
  </si>
  <si>
    <t>07:45 ↑ (110°)</t>
  </si>
  <si>
    <t>17:42 ↑ (250°)</t>
  </si>
  <si>
    <t>06:47 ↑ (111°)</t>
  </si>
  <si>
    <t>16:40 ↑ (249°)</t>
  </si>
  <si>
    <t>06:49 ↑ (111°)</t>
  </si>
  <si>
    <t>16:38 ↑ (249°)</t>
  </si>
  <si>
    <t>06:51 ↑ (112°)</t>
  </si>
  <si>
    <t>16:36 ↑ (248°)</t>
  </si>
  <si>
    <t>06:52 ↑ (112°)</t>
  </si>
  <si>
    <t>16:34 ↑ (248°)</t>
  </si>
  <si>
    <t>06:54 ↑ (113°)</t>
  </si>
  <si>
    <t>16:32 ↑ (247°)</t>
  </si>
  <si>
    <t>06:56 ↑ (113°)</t>
  </si>
  <si>
    <t>16:31 ↑ (247°)</t>
  </si>
  <si>
    <t>06:58 ↑ (114°)</t>
  </si>
  <si>
    <t>16:29 ↑ (246°)</t>
  </si>
  <si>
    <t>06:59 ↑ (114°)</t>
  </si>
  <si>
    <t>16:27 ↑ (245°)</t>
  </si>
  <si>
    <t>07:01 ↑ (115°)</t>
  </si>
  <si>
    <t>16:25 ↑ (245°)</t>
  </si>
  <si>
    <t>07:03 ↑ (115°)</t>
  </si>
  <si>
    <t>16:24 ↑ (244°)</t>
  </si>
  <si>
    <t>07:05 ↑ (116°)</t>
  </si>
  <si>
    <t>16:22 ↑ (244°)</t>
  </si>
  <si>
    <t>07:06 ↑ (116°)</t>
  </si>
  <si>
    <t>16:20 ↑ (243°)</t>
  </si>
  <si>
    <t>07:08 ↑ (117°)</t>
  </si>
  <si>
    <t>16:19 ↑ (243°)</t>
  </si>
  <si>
    <t>07:10 ↑ (117°)</t>
  </si>
  <si>
    <t>16:17 ↑ (243°)</t>
  </si>
  <si>
    <t>07:12 ↑ (118°)</t>
  </si>
  <si>
    <t>16:16 ↑ (242°)</t>
  </si>
  <si>
    <t>07:13 ↑ (118°)</t>
  </si>
  <si>
    <t>16:14 ↑ (242°)</t>
  </si>
  <si>
    <t>07:15 ↑ (119°)</t>
  </si>
  <si>
    <t>16:13 ↑ (241°)</t>
  </si>
  <si>
    <t>07:17 ↑ (119°)</t>
  </si>
  <si>
    <t>16:12 ↑ (241°)</t>
  </si>
  <si>
    <t>07:19 ↑ (120°)</t>
  </si>
  <si>
    <t>16:10 ↑ (240°)</t>
  </si>
  <si>
    <t>07:20 ↑ (120°)</t>
  </si>
  <si>
    <t>16:09 ↑ (240°)</t>
  </si>
  <si>
    <t>07:22 ↑ (120°)</t>
  </si>
  <si>
    <t>16:08 ↑ (239°)</t>
  </si>
  <si>
    <t>07:24 ↑ (121°)</t>
  </si>
  <si>
    <t>16:06 ↑ (239°)</t>
  </si>
  <si>
    <t>07:25 ↑ (121°)</t>
  </si>
  <si>
    <t>16:05 ↑ (239°)</t>
  </si>
  <si>
    <t>07:27 ↑ (122°)</t>
  </si>
  <si>
    <t>16:04 ↑ (238°)</t>
  </si>
  <si>
    <t>07:29 ↑ (122°)</t>
  </si>
  <si>
    <t>16:03 ↑ (238°)</t>
  </si>
  <si>
    <t>07:30 ↑ (123°)</t>
  </si>
  <si>
    <t>16:02 ↑ (237°)</t>
  </si>
  <si>
    <t>07:32 ↑ (123°)</t>
  </si>
  <si>
    <t>16:01 ↑ (237°)</t>
  </si>
  <si>
    <t>07:33 ↑ (123°)</t>
  </si>
  <si>
    <t>16:00 ↑ (237°)</t>
  </si>
  <si>
    <t>07:35 ↑ (124°)</t>
  </si>
  <si>
    <t>15:59 ↑ (236°)</t>
  </si>
  <si>
    <t>07:37 ↑ (124°)</t>
  </si>
  <si>
    <t>15:58 ↑ (236°)</t>
  </si>
  <si>
    <t>07:38 ↑ (124°)</t>
  </si>
  <si>
    <t>15:57 ↑ (236°)</t>
  </si>
  <si>
    <t>07:40 ↑ (125°)</t>
  </si>
  <si>
    <t>15:56 ↑ (235°)</t>
  </si>
  <si>
    <t>07:41 ↑ (125°)</t>
  </si>
  <si>
    <t>07:42 ↑ (125°)</t>
  </si>
  <si>
    <t>15:55 ↑ (235°)</t>
  </si>
  <si>
    <t>07:44 ↑ (125°)</t>
  </si>
  <si>
    <t>15:54 ↑ (234°)</t>
  </si>
  <si>
    <t>07:45 ↑ (126°)</t>
  </si>
  <si>
    <t>07:46 ↑ (126°)</t>
  </si>
  <si>
    <t>15:53 ↑ (234°)</t>
  </si>
  <si>
    <t>07:48 ↑ (126°)</t>
  </si>
  <si>
    <t>07:49 ↑ (126°)</t>
  </si>
  <si>
    <t>15:52 ↑ (233°)</t>
  </si>
  <si>
    <t>07:50 ↑ (127°)</t>
  </si>
  <si>
    <t>07:51 ↑ (127°)</t>
  </si>
  <si>
    <t>07:53 ↑ (127°)</t>
  </si>
  <si>
    <t>15:51 ↑ (233°)</t>
  </si>
  <si>
    <t>07:54 ↑ (127°)</t>
  </si>
  <si>
    <t>07:55 ↑ (127°)</t>
  </si>
  <si>
    <t>15:51 ↑ (232°)</t>
  </si>
  <si>
    <t>07:56 ↑ (128°)</t>
  </si>
  <si>
    <t>07:57 ↑ (128°)</t>
  </si>
  <si>
    <t>07:58 ↑ (128°)</t>
  </si>
  <si>
    <t>07:59 ↑ (128°)</t>
  </si>
  <si>
    <t>08:00 ↑ (128°)</t>
  </si>
  <si>
    <t>08:01 ↑ (128°)</t>
  </si>
  <si>
    <t>15:52 ↑ (232°)</t>
  </si>
  <si>
    <t>08:02 ↑ (128°)</t>
  </si>
  <si>
    <t>08:03 ↑ (128°)</t>
  </si>
  <si>
    <t>15:53 ↑ (232°)</t>
  </si>
  <si>
    <t>08:04 ↑ (128°)</t>
  </si>
  <si>
    <t>15:54 ↑ (232°)</t>
  </si>
  <si>
    <t>08:05 ↑ (128°)</t>
  </si>
  <si>
    <t>15:55 ↑ (232°)</t>
  </si>
  <si>
    <t>15:56 ↑ (232°)</t>
  </si>
  <si>
    <t>15:57 ↑ (232°)</t>
  </si>
  <si>
    <t>15:58 ↑ (232°)</t>
  </si>
  <si>
    <t>15:59 ↑ (232°)</t>
  </si>
  <si>
    <t>16:00 ↑ (232°)</t>
  </si>
  <si>
    <t>07:37 ↑ (116°)</t>
  </si>
  <si>
    <t>16:53 ↑ (244°)</t>
  </si>
  <si>
    <t>16:55 ↑ (245°)</t>
  </si>
  <si>
    <t>07:32 ↑ (115°)</t>
  </si>
  <si>
    <t>17:01 ↑ (246°)</t>
  </si>
  <si>
    <t>07:27 ↑ (113°)</t>
  </si>
  <si>
    <t>07:25 ↑ (113°)</t>
  </si>
  <si>
    <t>17:04 ↑ (247°)</t>
  </si>
  <si>
    <t>17:06 ↑ (248°)</t>
  </si>
  <si>
    <t>07:17 ↑ (111°)</t>
  </si>
  <si>
    <t>07:16 ↑ (110°)</t>
  </si>
  <si>
    <t>07:14 ↑ (109°)</t>
  </si>
  <si>
    <t>17:15 ↑ (251°)</t>
  </si>
  <si>
    <t>07:12 ↑ (109°)</t>
  </si>
  <si>
    <t>17:17 ↑ (251°)</t>
  </si>
  <si>
    <t>07:10 ↑ (108°)</t>
  </si>
  <si>
    <t>07:08 ↑ (108°)</t>
  </si>
  <si>
    <t>07:06 ↑ (107°)</t>
  </si>
  <si>
    <t>07:04 ↑ (106°)</t>
  </si>
  <si>
    <t>17:24 ↑ (254°)</t>
  </si>
  <si>
    <t>07:02 ↑ (106°)</t>
  </si>
  <si>
    <t>17:26 ↑ (254°)</t>
  </si>
  <si>
    <t>07:00 ↑ (105°)</t>
  </si>
  <si>
    <t>06:58 ↑ (105°)</t>
  </si>
  <si>
    <t>06:56 ↑ (104°)</t>
  </si>
  <si>
    <t>17:33 ↑ (257°)</t>
  </si>
  <si>
    <t>17:35 ↑ (257°)</t>
  </si>
  <si>
    <t>06:45 ↑ (101°)</t>
  </si>
  <si>
    <t>17:40 ↑ (259°)</t>
  </si>
  <si>
    <t>06:43 ↑ (100°)</t>
  </si>
  <si>
    <t>17:42 ↑ (260°)</t>
  </si>
  <si>
    <t>06:41 ↑ (100°)</t>
  </si>
  <si>
    <t>17:44 ↑ (260°)</t>
  </si>
  <si>
    <t>06:36 ↑ (99°)</t>
  </si>
  <si>
    <t>17:49 ↑ (262°)</t>
  </si>
  <si>
    <t>06:32 ↑ (97°)</t>
  </si>
  <si>
    <t>06:30 ↑ (97°)</t>
  </si>
  <si>
    <t>17:54 ↑ (264°)</t>
  </si>
  <si>
    <t>17:56 ↑ (265°)</t>
  </si>
  <si>
    <t>06:23 ↑ (95°)</t>
  </si>
  <si>
    <t>06:21 ↑ (94°)</t>
  </si>
  <si>
    <t>06:18 ↑ (94°)</t>
  </si>
  <si>
    <t>18:01 ↑ (267°)</t>
  </si>
  <si>
    <t>18:03 ↑ (267°)</t>
  </si>
  <si>
    <t>06:14 ↑ (92°)</t>
  </si>
  <si>
    <t>06:12 ↑ (92°)</t>
  </si>
  <si>
    <t>18:06 ↑ (269°)</t>
  </si>
  <si>
    <t>18:08 ↑ (269°)</t>
  </si>
  <si>
    <t>06:05 ↑ (90°)</t>
  </si>
  <si>
    <t>06:03 ↑ (89°)</t>
  </si>
  <si>
    <t>18:13 ↑ (271°)</t>
  </si>
  <si>
    <t>05:58 ↑ (88°)</t>
  </si>
  <si>
    <t>05:56 ↑ (87°)</t>
  </si>
  <si>
    <t>18:18 ↑ (273°)</t>
  </si>
  <si>
    <t>05:53 ↑ (87°)</t>
  </si>
  <si>
    <t>05:51 ↑ (86°)</t>
  </si>
  <si>
    <t>18:22 ↑ (274°)</t>
  </si>
  <si>
    <t>05:49 ↑ (85°)</t>
  </si>
  <si>
    <t>18:23 ↑ (275°)</t>
  </si>
  <si>
    <t>05:47 ↑ (85°)</t>
  </si>
  <si>
    <t>18:25 ↑ (276°)</t>
  </si>
  <si>
    <t>05:44 ↑ (84°)</t>
  </si>
  <si>
    <t>18:27 ↑ (276°)</t>
  </si>
  <si>
    <t>05:42 ↑ (83°)</t>
  </si>
  <si>
    <t>18:28 ↑ (277°)</t>
  </si>
  <si>
    <t>05:40 ↑ (83°)</t>
  </si>
  <si>
    <t>18:30 ↑ (278°)</t>
  </si>
  <si>
    <t>06:35 ↑ (82°)</t>
  </si>
  <si>
    <t>19:33 ↑ (279°)</t>
  </si>
  <si>
    <t>06:33 ↑ (81°)</t>
  </si>
  <si>
    <t>19:35 ↑ (279°)</t>
  </si>
  <si>
    <t>06:31 ↑ (80°)</t>
  </si>
  <si>
    <t>19:38 ↑ (281°)</t>
  </si>
  <si>
    <t>19:40 ↑ (281°)</t>
  </si>
  <si>
    <t>06:24 ↑ (78°)</t>
  </si>
  <si>
    <t>06:22 ↑ (78°)</t>
  </si>
  <si>
    <t>06:20 ↑ (77°)</t>
  </si>
  <si>
    <t>19:45 ↑ (283°)</t>
  </si>
  <si>
    <t>06:17 ↑ (77°)</t>
  </si>
  <si>
    <t>06:13 ↑ (75°)</t>
  </si>
  <si>
    <t>06:09 ↑ (74°)</t>
  </si>
  <si>
    <t>06:06 ↑ (74°)</t>
  </si>
  <si>
    <t>19:55 ↑ (287°)</t>
  </si>
  <si>
    <t>06:00 ↑ (72°)</t>
  </si>
  <si>
    <t>20:00 ↑ (289°)</t>
  </si>
  <si>
    <t>05:58 ↑ (71°)</t>
  </si>
  <si>
    <t>05:56 ↑ (71°)</t>
  </si>
  <si>
    <t>05:54 ↑ (70°)</t>
  </si>
  <si>
    <t>20:05 ↑ (290°)</t>
  </si>
  <si>
    <t>05:52 ↑ (70°)</t>
  </si>
  <si>
    <t>20:09 ↑ (291°)</t>
  </si>
  <si>
    <t>20:10 ↑ (292°)</t>
  </si>
  <si>
    <t>20:12 ↑ (292°)</t>
  </si>
  <si>
    <t>20:15 ↑ (294°)</t>
  </si>
  <si>
    <t>20:18 ↑ (295°)</t>
  </si>
  <si>
    <t>05:36 ↑ (65°)</t>
  </si>
  <si>
    <t>20:20 ↑ (295°)</t>
  </si>
  <si>
    <t>05:34 ↑ (65°)</t>
  </si>
  <si>
    <t>05:32 ↑ (64°)</t>
  </si>
  <si>
    <t>20:23 ↑ (296°)</t>
  </si>
  <si>
    <t>05:30 ↑ (64°)</t>
  </si>
  <si>
    <t>05:26 ↑ (63°)</t>
  </si>
  <si>
    <t>20:28 ↑ (298°)</t>
  </si>
  <si>
    <t>05:23 ↑ (62°)</t>
  </si>
  <si>
    <t>20:33 ↑ (299°)</t>
  </si>
  <si>
    <t>05:19 ↑ (61°)</t>
  </si>
  <si>
    <t>05:18 ↑ (60°)</t>
  </si>
  <si>
    <t>20:36 ↑ (300°)</t>
  </si>
  <si>
    <t>20:39 ↑ (301°)</t>
  </si>
  <si>
    <t>05:13 ↑ (59°)</t>
  </si>
  <si>
    <t>05:10 ↑ (58°)</t>
  </si>
  <si>
    <t>20:44 ↑ (302°)</t>
  </si>
  <si>
    <t>05:07 ↑ (57°)</t>
  </si>
  <si>
    <t>05:05 ↑ (57°)</t>
  </si>
  <si>
    <t>05:04 ↑ (56°)</t>
  </si>
  <si>
    <t>20:51 ↑ (304°)</t>
  </si>
  <si>
    <t>20:54 ↑ (305°)</t>
  </si>
  <si>
    <t>04:59 ↑ (55°)</t>
  </si>
  <si>
    <t>20:58 ↑ (306°)</t>
  </si>
  <si>
    <t>21:03 ↑ (308°)</t>
  </si>
  <si>
    <t>04:48 ↑ (52°)</t>
  </si>
  <si>
    <t>21:17 ↑ (310°)</t>
  </si>
  <si>
    <t>04:58 ↑ (52°)</t>
  </si>
  <si>
    <t>21:12 ↑ (307°)</t>
  </si>
  <si>
    <t>05:04 ↑ (54°)</t>
  </si>
  <si>
    <t>21:05 ↑ (306°)</t>
  </si>
  <si>
    <t>05:09 ↑ (55°)</t>
  </si>
  <si>
    <t>21:03 ↑ (305°)</t>
  </si>
  <si>
    <t>05:12 ↑ (56°)</t>
  </si>
  <si>
    <t>05:16 ↑ (57°)</t>
  </si>
  <si>
    <t>20:56 ↑ (303°)</t>
  </si>
  <si>
    <t>05:19 ↑ (58°)</t>
  </si>
  <si>
    <t>20:53 ↑ (302°)</t>
  </si>
  <si>
    <t>20:51 ↑ (302°)</t>
  </si>
  <si>
    <t>05:22 ↑ (59°)</t>
  </si>
  <si>
    <t>20:48 ↑ (301°)</t>
  </si>
  <si>
    <t>05:25 ↑ (60°)</t>
  </si>
  <si>
    <t>05:28 ↑ (60°)</t>
  </si>
  <si>
    <t>20:43 ↑ (299°)</t>
  </si>
  <si>
    <t>05:31 ↑ (61°)</t>
  </si>
  <si>
    <t>20:36 ↑ (297°)</t>
  </si>
  <si>
    <t>05:36 ↑ (63°)</t>
  </si>
  <si>
    <t>20:34 ↑ (297°)</t>
  </si>
  <si>
    <t>05:38 ↑ (63°)</t>
  </si>
  <si>
    <t>20:32 ↑ (296°)</t>
  </si>
  <si>
    <t>05:39 ↑ (64°)</t>
  </si>
  <si>
    <t>05:41 ↑ (64°)</t>
  </si>
  <si>
    <t>05:42 ↑ (65°)</t>
  </si>
  <si>
    <t>05:44 ↑ (65°)</t>
  </si>
  <si>
    <t>05:47 ↑ (67°)</t>
  </si>
  <si>
    <t>20:18 ↑ (293°)</t>
  </si>
  <si>
    <t>05:50 ↑ (68°)</t>
  </si>
  <si>
    <t>20:14 ↑ (292°)</t>
  </si>
  <si>
    <t>05:55 ↑ (69°)</t>
  </si>
  <si>
    <t>20:10 ↑ (290°)</t>
  </si>
  <si>
    <t>20:08 ↑ (290°)</t>
  </si>
  <si>
    <t>05:58 ↑ (70°)</t>
  </si>
  <si>
    <t>20:06 ↑ (289°)</t>
  </si>
  <si>
    <t>20:04 ↑ (289°)</t>
  </si>
  <si>
    <t>06:03 ↑ (72°)</t>
  </si>
  <si>
    <t>19:55 ↑ (286°)</t>
  </si>
  <si>
    <t>19:53 ↑ (286°)</t>
  </si>
  <si>
    <t>06:10 ↑ (74°)</t>
  </si>
  <si>
    <t>19:48 ↑ (285°)</t>
  </si>
  <si>
    <t>06:14 ↑ (76°)</t>
  </si>
  <si>
    <t>19:42 ↑ (283°)</t>
  </si>
  <si>
    <t>19:37 ↑ (282°)</t>
  </si>
  <si>
    <t>19:35 ↑ (281°)</t>
  </si>
  <si>
    <t>06:22 ↑ (79°)</t>
  </si>
  <si>
    <t>19:33 ↑ (280°)</t>
  </si>
  <si>
    <t>06:25 ↑ (80°)</t>
  </si>
  <si>
    <t>19:28 ↑ (279°)</t>
  </si>
  <si>
    <t>19:26 ↑ (279°)</t>
  </si>
  <si>
    <t>06:30 ↑ (82°)</t>
  </si>
  <si>
    <t>19:19 ↑ (277°)</t>
  </si>
  <si>
    <t>06:33 ↑ (84°)</t>
  </si>
  <si>
    <t>19:17 ↑ (276°)</t>
  </si>
  <si>
    <t>19:12 ↑ (275°)</t>
  </si>
  <si>
    <t>06:38 ↑ (85°)</t>
  </si>
  <si>
    <t>19:10 ↑ (274°)</t>
  </si>
  <si>
    <t>19:07 ↑ (274°)</t>
  </si>
  <si>
    <t>06:41 ↑ (87°)</t>
  </si>
  <si>
    <t>19:05 ↑ (273°)</t>
  </si>
  <si>
    <t>19:03 ↑ (272°)</t>
  </si>
  <si>
    <t>06:46 ↑ (89°)</t>
  </si>
  <si>
    <t>18:56 ↑ (270°)</t>
  </si>
  <si>
    <t>06:49 ↑ (90°)</t>
  </si>
  <si>
    <t>18:54 ↑ (270°)</t>
  </si>
  <si>
    <t>06:51 ↑ (90°)</t>
  </si>
  <si>
    <t>18:49 ↑ (269°)</t>
  </si>
  <si>
    <t>06:54 ↑ (92°)</t>
  </si>
  <si>
    <t>18:47 ↑ (268°)</t>
  </si>
  <si>
    <t>18:42 ↑ (267°)</t>
  </si>
  <si>
    <t>06:59 ↑ (94°)</t>
  </si>
  <si>
    <t>18:40 ↑ (266°)</t>
  </si>
  <si>
    <t>07:02 ↑ (95°)</t>
  </si>
  <si>
    <t>07:04 ↑ (95°)</t>
  </si>
  <si>
    <t>18:33 ↑ (264°)</t>
  </si>
  <si>
    <t>18:31 ↑ (264°)</t>
  </si>
  <si>
    <t>07:07 ↑ (97°)</t>
  </si>
  <si>
    <t>18:24 ↑ (262°)</t>
  </si>
  <si>
    <t>07:12 ↑ (99°)</t>
  </si>
  <si>
    <t>18:22 ↑ (261°)</t>
  </si>
  <si>
    <t>18:20 ↑ (261°)</t>
  </si>
  <si>
    <t>07:17 ↑ (100°)</t>
  </si>
  <si>
    <t>18:13 ↑ (259°)</t>
  </si>
  <si>
    <t>18:11 ↑ (258°)</t>
  </si>
  <si>
    <t>07:22 ↑ (102°)</t>
  </si>
  <si>
    <t>18:09 ↑ (258°)</t>
  </si>
  <si>
    <t>07:24 ↑ (103°)</t>
  </si>
  <si>
    <t>18:07 ↑ (257°)</t>
  </si>
  <si>
    <t>07:26 ↑ (103°)</t>
  </si>
  <si>
    <t>07:29 ↑ (105°)</t>
  </si>
  <si>
    <t>17:58 ↑ (255°)</t>
  </si>
  <si>
    <t>07:34 ↑ (106°)</t>
  </si>
  <si>
    <t>17:54 ↑ (253°)</t>
  </si>
  <si>
    <t>07:36 ↑ (107°)</t>
  </si>
  <si>
    <t>17:52 ↑ (253°)</t>
  </si>
  <si>
    <t>17:50 ↑ (252°)</t>
  </si>
  <si>
    <t>17:48 ↑ (252°)</t>
  </si>
  <si>
    <t>07:41 ↑ (109°)</t>
  </si>
  <si>
    <t>17:46 ↑ (251°)</t>
  </si>
  <si>
    <t>07:43 ↑ (109°)</t>
  </si>
  <si>
    <t>17:44 ↑ (251°)</t>
  </si>
  <si>
    <t>06:45 ↑ (110°)</t>
  </si>
  <si>
    <t>16:42 ↑ (250°)</t>
  </si>
  <si>
    <t>06:47 ↑ (110°)</t>
  </si>
  <si>
    <t>06:48 ↑ (111°)</t>
  </si>
  <si>
    <t>06:50 ↑ (111°)</t>
  </si>
  <si>
    <t>16:35 ↑ (248°)</t>
  </si>
  <si>
    <t>16:33 ↑ (247°)</t>
  </si>
  <si>
    <t>06:55 ↑ (113°)</t>
  </si>
  <si>
    <t>06:57 ↑ (114°)</t>
  </si>
  <si>
    <t>16:27 ↑ (246°)</t>
  </si>
  <si>
    <t>16:26 ↑ (245°)</t>
  </si>
  <si>
    <t>16:24 ↑ (245°)</t>
  </si>
  <si>
    <t>07:04 ↑ (116°)</t>
  </si>
  <si>
    <t>16:21 ↑ (244°)</t>
  </si>
  <si>
    <t>16:18 ↑ (243°)</t>
  </si>
  <si>
    <t>07:11 ↑ (118°)</t>
  </si>
  <si>
    <t>16:15 ↑ (242°)</t>
  </si>
  <si>
    <t>07:16 ↑ (119°)</t>
  </si>
  <si>
    <t>07:18 ↑ (120°)</t>
  </si>
  <si>
    <t>16:11 ↑ (240°)</t>
  </si>
  <si>
    <t>07:23 ↑ (121°)</t>
  </si>
  <si>
    <t>16:07 ↑ (239°)</t>
  </si>
  <si>
    <t>07:28 ↑ (122°)</t>
  </si>
  <si>
    <t>07:30 ↑ (122°)</t>
  </si>
  <si>
    <t>07:31 ↑ (123°)</t>
  </si>
  <si>
    <t>07:36 ↑ (124°)</t>
  </si>
  <si>
    <t>07:39 ↑ (125°)</t>
  </si>
  <si>
    <t>15:57 ↑ (235°)</t>
  </si>
  <si>
    <t>07:43 ↑ (125°)</t>
  </si>
  <si>
    <t>07:47 ↑ (126°)</t>
  </si>
  <si>
    <t>07:52 ↑ (127°)</t>
  </si>
  <si>
    <t>16:05 ↑ (233°)</t>
  </si>
  <si>
    <t>08:04 ↑ (127°)</t>
  </si>
  <si>
    <t>16:10 ↑ (234°)</t>
  </si>
  <si>
    <t>16:13 ↑ (234°)</t>
  </si>
  <si>
    <t>16:14 ↑ (235°)</t>
  </si>
  <si>
    <t>16:17 ↑ (235°)</t>
  </si>
  <si>
    <t>08:00 ↑ (124°)</t>
  </si>
  <si>
    <t>16:20 ↑ (236°)</t>
  </si>
  <si>
    <t>16:22 ↑ (236°)</t>
  </si>
  <si>
    <t>16:25 ↑ (237°)</t>
  </si>
  <si>
    <t>07:55 ↑ (123°)</t>
  </si>
  <si>
    <t>16:27 ↑ (237°)</t>
  </si>
  <si>
    <t>16:28 ↑ (238°)</t>
  </si>
  <si>
    <t>16:30 ↑ (238°)</t>
  </si>
  <si>
    <t>07:52 ↑ (121°)</t>
  </si>
  <si>
    <t>16:33 ↑ (239°)</t>
  </si>
  <si>
    <t>16:35 ↑ (239°)</t>
  </si>
  <si>
    <t>16:37 ↑ (240°)</t>
  </si>
  <si>
    <t>07:47 ↑ (120°)</t>
  </si>
  <si>
    <t>16:39 ↑ (240°)</t>
  </si>
  <si>
    <t>07:46 ↑ (119°)</t>
  </si>
  <si>
    <t>16:40 ↑ (241°)</t>
  </si>
  <si>
    <t>16:42 ↑ (241°)</t>
  </si>
  <si>
    <t>07:43 ↑ (118°)</t>
  </si>
  <si>
    <t>16:44 ↑ (242°)</t>
  </si>
  <si>
    <t>16:46 ↑ (242°)</t>
  </si>
  <si>
    <t>07:40 ↑ (117°)</t>
  </si>
  <si>
    <t>16:47 ↑ (243°)</t>
  </si>
  <si>
    <t>16:49 ↑ (243°)</t>
  </si>
  <si>
    <t>16:51 ↑ (244°)</t>
  </si>
  <si>
    <t>07:34 ↑ (115°)</t>
  </si>
  <si>
    <t>16:58 ↑ (246°)</t>
  </si>
  <si>
    <t>07:29 ↑ (114°)</t>
  </si>
  <si>
    <t>17:00 ↑ (246°)</t>
  </si>
  <si>
    <t>17:02 ↑ (247°)</t>
  </si>
  <si>
    <t>07:22 ↑ (112°)</t>
  </si>
  <si>
    <t>17:08 ↑ (248°)</t>
  </si>
  <si>
    <t>07:20 ↑ (111°)</t>
  </si>
  <si>
    <t>17:09 ↑ (249°)</t>
  </si>
  <si>
    <t>07:18 ↑ (111°)</t>
  </si>
  <si>
    <t>17:11 ↑ (250°)</t>
  </si>
  <si>
    <t>17:13 ↑ (250°)</t>
  </si>
  <si>
    <t>07:14 ↑ (110°)</t>
  </si>
  <si>
    <t>17:20 ↑ (252°)</t>
  </si>
  <si>
    <t>17:22 ↑ (253°)</t>
  </si>
  <si>
    <t>07:04 ↑ (107°)</t>
  </si>
  <si>
    <t>17:29 ↑ (255°)</t>
  </si>
  <si>
    <t>17:31 ↑ (256°)</t>
  </si>
  <si>
    <t>06:54 ↑ (104°)</t>
  </si>
  <si>
    <t>06:52 ↑ (103°)</t>
  </si>
  <si>
    <t>06:50 ↑ (102°)</t>
  </si>
  <si>
    <t>06:48 ↑ (102°)</t>
  </si>
  <si>
    <t>17:38 ↑ (258°)</t>
  </si>
  <si>
    <t>06:46 ↑ (101°)</t>
  </si>
  <si>
    <t>06:43 ↑ (101°)</t>
  </si>
  <si>
    <t>06:39 ↑ (99°)</t>
  </si>
  <si>
    <t>17:45 ↑ (261°)</t>
  </si>
  <si>
    <t>06:37 ↑ (99°)</t>
  </si>
  <si>
    <t>17:47 ↑ (262°)</t>
  </si>
  <si>
    <t>06:35 ↑ (98°)</t>
  </si>
  <si>
    <t>17:52 ↑ (263°)</t>
  </si>
  <si>
    <t>06:28 ↑ (96°)</t>
  </si>
  <si>
    <t>06:26 ↑ (96°)</t>
  </si>
  <si>
    <t>06:24 ↑ (95°)</t>
  </si>
  <si>
    <t>17:58 ↑ (265°)</t>
  </si>
  <si>
    <t>17:59 ↑ (266°)</t>
  </si>
  <si>
    <t>06:19 ↑ (94°)</t>
  </si>
  <si>
    <t>06:17 ↑ (93°)</t>
  </si>
  <si>
    <t>18:04 ↑ (268°)</t>
  </si>
  <si>
    <t>06:10 ↑ (91°)</t>
  </si>
  <si>
    <t>06:08 ↑ (91°)</t>
  </si>
  <si>
    <t>18:09 ↑ (270°)</t>
  </si>
  <si>
    <t>18:11 ↑ (270°)</t>
  </si>
  <si>
    <t>06:01 ↑ (89°)</t>
  </si>
  <si>
    <t>05:59 ↑ (88°)</t>
  </si>
  <si>
    <t>18:16 ↑ (272°)</t>
  </si>
  <si>
    <t>05:54 ↑ (87°)</t>
  </si>
  <si>
    <t>05:52 ↑ (86°)</t>
  </si>
  <si>
    <t>18:21 ↑ (274°)</t>
  </si>
  <si>
    <t>05:45 ↑ (84°)</t>
  </si>
  <si>
    <t>18:26 ↑ (276°)</t>
  </si>
  <si>
    <t>05:43 ↑ (84°)</t>
  </si>
  <si>
    <t>06:40 ↑ (83°)</t>
  </si>
  <si>
    <t>19:30 ↑ (277°)</t>
  </si>
  <si>
    <t>06:38 ↑ (82°)</t>
  </si>
  <si>
    <t>06:36 ↑ (82°)</t>
  </si>
  <si>
    <t>06:34 ↑ (81°)</t>
  </si>
  <si>
    <t>06:29 ↑ (80°)</t>
  </si>
  <si>
    <t>06:27 ↑ (79°)</t>
  </si>
  <si>
    <t>06:25 ↑ (79°)</t>
  </si>
  <si>
    <t>19:41 ↑ (282°)</t>
  </si>
  <si>
    <t>19:43 ↑ (282°)</t>
  </si>
  <si>
    <t>06:18 ↑ (77°)</t>
  </si>
  <si>
    <t>06:16 ↑ (76°)</t>
  </si>
  <si>
    <t>06:07 ↑ (74°)</t>
  </si>
  <si>
    <t>06:03 ↑ (73°)</t>
  </si>
  <si>
    <t>19:58 ↑ (288°)</t>
  </si>
  <si>
    <t>20:00 ↑ (288°)</t>
  </si>
  <si>
    <t>20:03 ↑ (290°)</t>
  </si>
  <si>
    <t>20:06 ↑ (291°)</t>
  </si>
  <si>
    <t>05:50 ↑ (69°)</t>
  </si>
  <si>
    <t>20:08 ↑ (291°)</t>
  </si>
  <si>
    <t>05:48 ↑ (69°)</t>
  </si>
  <si>
    <t>05:46 ↑ (68°)</t>
  </si>
  <si>
    <t>05:44 ↑ (67°)</t>
  </si>
  <si>
    <t>20:13 ↑ (293°)</t>
  </si>
  <si>
    <t>05:42 ↑ (67°)</t>
  </si>
  <si>
    <t>20:15 ↑ (293°)</t>
  </si>
  <si>
    <t>05:40 ↑ (66°)</t>
  </si>
  <si>
    <t>05:38 ↑ (66°)</t>
  </si>
  <si>
    <t>20:21 ↑ (296°)</t>
  </si>
  <si>
    <t>20:26 ↑ (297°)</t>
  </si>
  <si>
    <t>05:27 ↑ (63°)</t>
  </si>
  <si>
    <t>05:25 ↑ (62°)</t>
  </si>
  <si>
    <t>20:31 ↑ (299°)</t>
  </si>
  <si>
    <t>05:20 ↑ (61°)</t>
  </si>
  <si>
    <t>20:34 ↑ (300°)</t>
  </si>
  <si>
    <t>05:15 ↑ (59°)</t>
  </si>
  <si>
    <t>20:41 ↑ (301°)</t>
  </si>
  <si>
    <t>05:12 ↑ (58°)</t>
  </si>
  <si>
    <t>20:42 ↑ (302°)</t>
  </si>
  <si>
    <t>05:08 ↑ (58°)</t>
  </si>
  <si>
    <t>20:45 ↑ (303°)</t>
  </si>
  <si>
    <t>20:48 ↑ (304°)</t>
  </si>
  <si>
    <t>05:01 ↑ (56°)</t>
  </si>
  <si>
    <t>04:58 ↑ (54°)</t>
  </si>
  <si>
    <t>20:59 ↑ (307°)</t>
  </si>
  <si>
    <t>21:03 ↑ (307°)</t>
  </si>
  <si>
    <t>21:12 ↑ (309°)</t>
  </si>
  <si>
    <t>04:56 ↑ (51°)</t>
  </si>
  <si>
    <t>21:15 ↑ (308°)</t>
  </si>
  <si>
    <t>05:00 ↑ (53°)</t>
  </si>
  <si>
    <t>05:04 ↑ (53°)</t>
  </si>
  <si>
    <t>20:59 ↑ (304°)</t>
  </si>
  <si>
    <t>05:15 ↑ (56°)</t>
  </si>
  <si>
    <t>20:54 ↑ (303°)</t>
  </si>
  <si>
    <t>20:50 ↑ (301°)</t>
  </si>
  <si>
    <t>05:25 ↑ (59°)</t>
  </si>
  <si>
    <t>20:47 ↑ (300°)</t>
  </si>
  <si>
    <t>20:45 ↑ (300°)</t>
  </si>
  <si>
    <t>20:40 ↑ (298°)</t>
  </si>
  <si>
    <t>20:38 ↑ (298°)</t>
  </si>
  <si>
    <t>05:34 ↑ (62°)</t>
  </si>
  <si>
    <t>20:29 ↑ (295°)</t>
  </si>
  <si>
    <t>20:27 ↑ (295°)</t>
  </si>
  <si>
    <t>20:25 ↑ (294°)</t>
  </si>
  <si>
    <t>05:45 ↑ (66°)</t>
  </si>
  <si>
    <t>20:23 ↑ (294°)</t>
  </si>
  <si>
    <t>05:47 ↑ (66°)</t>
  </si>
  <si>
    <t>20:21 ↑ (293°)</t>
  </si>
  <si>
    <t>20:19 ↑ (293°)</t>
  </si>
  <si>
    <t>05:50 ↑ (67°)</t>
  </si>
  <si>
    <t>20:17 ↑ (292°)</t>
  </si>
  <si>
    <t>20:15 ↑ (292°)</t>
  </si>
  <si>
    <t>05:53 ↑ (69°)</t>
  </si>
  <si>
    <t>20:13 ↑ (291°)</t>
  </si>
  <si>
    <t>20:10 ↑ (291°)</t>
  </si>
  <si>
    <t>05:56 ↑ (70°)</t>
  </si>
  <si>
    <t>06:01 ↑ (71°)</t>
  </si>
  <si>
    <t>20:02 ↑ (288°)</t>
  </si>
  <si>
    <t>19:58 ↑ (287°)</t>
  </si>
  <si>
    <t>19:49 ↑ (285°)</t>
  </si>
  <si>
    <t>06:12 ↑ (76°)</t>
  </si>
  <si>
    <t>19:44 ↑ (284°)</t>
  </si>
  <si>
    <t>19:40 ↑ (282°)</t>
  </si>
  <si>
    <t>19:38 ↑ (282°)</t>
  </si>
  <si>
    <t>06:20 ↑ (79°)</t>
  </si>
  <si>
    <t>19:33 ↑ (281°)</t>
  </si>
  <si>
    <t>06:23 ↑ (80°)</t>
  </si>
  <si>
    <t>19:31 ↑ (280°)</t>
  </si>
  <si>
    <t>19:29 ↑ (279°)</t>
  </si>
  <si>
    <t>06:28 ↑ (82°)</t>
  </si>
  <si>
    <t>19:24 ↑ (278°)</t>
  </si>
  <si>
    <t>19:22 ↑ (277°)</t>
  </si>
  <si>
    <t>06:31 ↑ (83°)</t>
  </si>
  <si>
    <t>06:33 ↑ (83°)</t>
  </si>
  <si>
    <t>19:15 ↑ (276°)</t>
  </si>
  <si>
    <t>06:36 ↑ (85°)</t>
  </si>
  <si>
    <t>19:13 ↑ (275°)</t>
  </si>
  <si>
    <t>19:08 ↑ (274°)</t>
  </si>
  <si>
    <t>19:06 ↑ (273°)</t>
  </si>
  <si>
    <t>19:03 ↑ (273°)</t>
  </si>
  <si>
    <t>06:44 ↑ (88°)</t>
  </si>
  <si>
    <t>19:01 ↑ (272°)</t>
  </si>
  <si>
    <t>06:46 ↑ (88°)</t>
  </si>
  <si>
    <t>18:59 ↑ (271°)</t>
  </si>
  <si>
    <t>18:56 ↑ (271°)</t>
  </si>
  <si>
    <t>18:52 ↑ (269°)</t>
  </si>
  <si>
    <t>06:52 ↑ (91°)</t>
  </si>
  <si>
    <t>18:45 ↑ (268°)</t>
  </si>
  <si>
    <t>06:57 ↑ (93°)</t>
  </si>
  <si>
    <t>18:43 ↑ (267°)</t>
  </si>
  <si>
    <t>06:59 ↑ (93°)</t>
  </si>
  <si>
    <t>18:38 ↑ (266°)</t>
  </si>
  <si>
    <t>18:36 ↑ (265°)</t>
  </si>
  <si>
    <t>18:34 ↑ (264°)</t>
  </si>
  <si>
    <t>07:05 ↑ (96°)</t>
  </si>
  <si>
    <t>18:29 ↑ (263°)</t>
  </si>
  <si>
    <t>18:27 ↑ (263°)</t>
  </si>
  <si>
    <t>07:10 ↑ (98°)</t>
  </si>
  <si>
    <t>18:25 ↑ (262°)</t>
  </si>
  <si>
    <t>07:12 ↑ (98°)</t>
  </si>
  <si>
    <t>07:15 ↑ (100°)</t>
  </si>
  <si>
    <t>18:18 ↑ (260°)</t>
  </si>
  <si>
    <t>18:16 ↑ (259°)</t>
  </si>
  <si>
    <t>18:14 ↑ (259°)</t>
  </si>
  <si>
    <t>07:20 ↑ (101°)</t>
  </si>
  <si>
    <t>18:05 ↑ (256°)</t>
  </si>
  <si>
    <t>07:27 ↑ (104°)</t>
  </si>
  <si>
    <t>18:03 ↑ (256°)</t>
  </si>
  <si>
    <t>07:29 ↑ (104°)</t>
  </si>
  <si>
    <t>18:01 ↑ (255°)</t>
  </si>
  <si>
    <t>17:59 ↑ (255°)</t>
  </si>
  <si>
    <t>07:32 ↑ (106°)</t>
  </si>
  <si>
    <t>17:57 ↑ (254°)</t>
  </si>
  <si>
    <t>17:54 ↑ (254°)</t>
  </si>
  <si>
    <t>07:39 ↑ (108°)</t>
  </si>
  <si>
    <t>06:43 ↑ (109°)</t>
  </si>
  <si>
    <t>16:45 ↑ (251°)</t>
  </si>
  <si>
    <t>06:44 ↑ (110°)</t>
  </si>
  <si>
    <t>16:43 ↑ (250°)</t>
  </si>
  <si>
    <t>06:46 ↑ (110°)</t>
  </si>
  <si>
    <t>16:41 ↑ (250°)</t>
  </si>
  <si>
    <t>16:39 ↑ (249°)</t>
  </si>
  <si>
    <t>16:37 ↑ (248°)</t>
  </si>
  <si>
    <t>06:53 ↑ (112°)</t>
  </si>
  <si>
    <t>16:30 ↑ (246°)</t>
  </si>
  <si>
    <t>16:28 ↑ (246°)</t>
  </si>
  <si>
    <t>07:00 ↑ (115°)</t>
  </si>
  <si>
    <t>07:02 ↑ (115°)</t>
  </si>
  <si>
    <t>16:23 ↑ (244°)</t>
  </si>
  <si>
    <t>07:07 ↑ (117°)</t>
  </si>
  <si>
    <t>07:09 ↑ (117°)</t>
  </si>
  <si>
    <t>16:17 ↑ (242°)</t>
  </si>
  <si>
    <t>07:14 ↑ (118°)</t>
  </si>
  <si>
    <t>16:14 ↑ (241°)</t>
  </si>
  <si>
    <t>07:18 ↑ (119°)</t>
  </si>
  <si>
    <t>07:21 ↑ (120°)</t>
  </si>
  <si>
    <t>16:08 ↑ (240°)</t>
  </si>
  <si>
    <t>07:26 ↑ (122°)</t>
  </si>
  <si>
    <t>16:05 ↑ (238°)</t>
  </si>
  <si>
    <t>16:02 ↑ (238°)</t>
  </si>
  <si>
    <t>07:34 ↑ (123°)</t>
  </si>
  <si>
    <t>07:39 ↑ (124°)</t>
  </si>
  <si>
    <t>07:44 ↑ (126°)</t>
  </si>
  <si>
    <t>15:52 ↑ (234°)</t>
  </si>
  <si>
    <t>07:55 ↑ (128°)</t>
  </si>
  <si>
    <t>07:52 ↑ (122°)</t>
  </si>
  <si>
    <t>16:31 ↑ (239°)</t>
  </si>
  <si>
    <t>07:43 ↑ (119°)</t>
  </si>
  <si>
    <t>07:40 ↑ (118°)</t>
  </si>
  <si>
    <t>07:37 ↑ (117°)</t>
  </si>
  <si>
    <t>07:34 ↑ (116°)</t>
  </si>
  <si>
    <t>16:54 ↑ (245°)</t>
  </si>
  <si>
    <t>07:27 ↑ (114°)</t>
  </si>
  <si>
    <t>07:24 ↑ (112°)</t>
  </si>
  <si>
    <t>17:11 ↑ (249°)</t>
  </si>
  <si>
    <t>17:14 ↑ (251°)</t>
  </si>
  <si>
    <t>07:07 ↑ (107°)</t>
  </si>
  <si>
    <t>17:24 ↑ (253°)</t>
  </si>
  <si>
    <t>06:57 ↑ (104°)</t>
  </si>
  <si>
    <t>17:33 ↑ (256°)</t>
  </si>
  <si>
    <t>06:50 ↑ (103°)</t>
  </si>
  <si>
    <t>17:41 ↑ (260°)</t>
  </si>
  <si>
    <t>06:40 ↑ (99°)</t>
  </si>
  <si>
    <t>17:47 ↑ (261°)</t>
  </si>
  <si>
    <t>06:33 ↑ (98°)</t>
  </si>
  <si>
    <t>06:29 ↑ (96°)</t>
  </si>
  <si>
    <t>17:55 ↑ (265°)</t>
  </si>
  <si>
    <t>06:22 ↑ (94°)</t>
  </si>
  <si>
    <t>18:01 ↑ (266°)</t>
  </si>
  <si>
    <t>06:15 ↑ (93°)</t>
  </si>
  <si>
    <t>18:06 ↑ (268°)</t>
  </si>
  <si>
    <t>06:06 ↑ (90°)</t>
  </si>
  <si>
    <t>06:04 ↑ (89°)</t>
  </si>
  <si>
    <t>18:14 ↑ (272°)</t>
  </si>
  <si>
    <t>05:57 ↑ (87°)</t>
  </si>
  <si>
    <t>05:50 ↑ (86°)</t>
  </si>
  <si>
    <t>05:48 ↑ (85°)</t>
  </si>
  <si>
    <t>18:24 ↑ (275°)</t>
  </si>
  <si>
    <t>06:43 ↑ (84°)</t>
  </si>
  <si>
    <t>19:28 ↑ (277°)</t>
  </si>
  <si>
    <t>06:39 ↑ (82°)</t>
  </si>
  <si>
    <t>19:38 ↑ (280°)</t>
  </si>
  <si>
    <t>06:01 ↑ (72°)</t>
  </si>
  <si>
    <t>05:55 ↑ (70°)</t>
  </si>
  <si>
    <t>05:44 ↑ (68°)</t>
  </si>
  <si>
    <t>20:18 ↑ (294°)</t>
  </si>
  <si>
    <t>05:37 ↑ (65°)</t>
  </si>
  <si>
    <t>20:24 ↑ (297°)</t>
  </si>
  <si>
    <t>20:48 ↑ (303°)</t>
  </si>
  <si>
    <t>04:55 ↑ (53°)</t>
  </si>
  <si>
    <t>04:45 ↑ (51°)</t>
  </si>
  <si>
    <t>04:52 ↑ (50°)</t>
  </si>
  <si>
    <t>05:08 ↑ (54°)</t>
  </si>
  <si>
    <t>20:58 ↑ (303°)</t>
  </si>
  <si>
    <t>05:22 ↑ (58°)</t>
  </si>
  <si>
    <t>20:44 ↑ (299°)</t>
  </si>
  <si>
    <t>20:40 ↑ (299°)</t>
  </si>
  <si>
    <t>20:36 ↑ (298°)</t>
  </si>
  <si>
    <t>05:35 ↑ (63°)</t>
  </si>
  <si>
    <t>20:29 ↑ (296°)</t>
  </si>
  <si>
    <t>05:53 ↑ (68°)</t>
  </si>
  <si>
    <t>20:11 ↑ (291°)</t>
  </si>
  <si>
    <t>19:52 ↑ (285°)</t>
  </si>
  <si>
    <t>19:45 ↑ (284°)</t>
  </si>
  <si>
    <t>06:15 ↑ (77°)</t>
  </si>
  <si>
    <t>19:40 ↑ (283°)</t>
  </si>
  <si>
    <t>06:20 ↑ (78°)</t>
  </si>
  <si>
    <t>19:36 ↑ (281°)</t>
  </si>
  <si>
    <t>06:28 ↑ (81°)</t>
  </si>
  <si>
    <t>19:22 ↑ (278°)</t>
  </si>
  <si>
    <t>19:20 ↑ (277°)</t>
  </si>
  <si>
    <t>19:18 ↑ (276°)</t>
  </si>
  <si>
    <t>06:41 ↑ (86°)</t>
  </si>
  <si>
    <t>18:57 ↑ (271°)</t>
  </si>
  <si>
    <t>18:52 ↑ (270°)</t>
  </si>
  <si>
    <t>18:50 ↑ (269°)</t>
  </si>
  <si>
    <t>18:41 ↑ (266°)</t>
  </si>
  <si>
    <t>18:34 ↑ (265°)</t>
  </si>
  <si>
    <t>07:07 ↑ (96°)</t>
  </si>
  <si>
    <t>18:23 ↑ (261°)</t>
  </si>
  <si>
    <t>07:15 ↑ (99°)</t>
  </si>
  <si>
    <t>18:16 ↑ (260°)</t>
  </si>
  <si>
    <t>18:12 ↑ (258°)</t>
  </si>
  <si>
    <t>07:23 ↑ (103°)</t>
  </si>
  <si>
    <t>18:05 ↑ (257°)</t>
  </si>
  <si>
    <t>17:55 ↑ (254°)</t>
  </si>
  <si>
    <t>17:51 ↑ (252°)</t>
  </si>
  <si>
    <t>06:41 ↑ (108°)</t>
  </si>
  <si>
    <t>16:47 ↑ (251°)</t>
  </si>
  <si>
    <t>06:42 ↑ (109°)</t>
  </si>
  <si>
    <t>16:37 ↑ (249°)</t>
  </si>
  <si>
    <t>16:34 ↑ (247°)</t>
  </si>
  <si>
    <t>07:00 ↑ (114°)</t>
  </si>
  <si>
    <t>07:07 ↑ (116°)</t>
  </si>
  <si>
    <t>16:11 ↑ (241°)</t>
  </si>
  <si>
    <t>07:22 ↑ (121°)</t>
  </si>
  <si>
    <t>07:26 ↑ (121°)</t>
  </si>
  <si>
    <t>07:49 ↑ (127°)</t>
  </si>
  <si>
    <t>16:58 ↑ (245°)</t>
  </si>
  <si>
    <t>07:21 ↑ (111°)</t>
  </si>
  <si>
    <t>06:47 ↑ (101°)</t>
  </si>
  <si>
    <t>18:22 ↑ (275°)</t>
  </si>
  <si>
    <t>06:46 ↑ (84°)</t>
  </si>
  <si>
    <t>06:28 ↑ (79°)</t>
  </si>
  <si>
    <t>05:15 ↑ (60°)</t>
  </si>
  <si>
    <t>17:43 ↑ (250°)</t>
  </si>
  <si>
    <t>07:47 ↑ (111°)</t>
  </si>
  <si>
    <t>17:40 ↑ (249°)</t>
  </si>
  <si>
    <t>07:49 ↑ (111°)</t>
  </si>
  <si>
    <t>17:38 ↑ (249°)</t>
  </si>
  <si>
    <t>08:02 ↑ (126°)</t>
  </si>
  <si>
    <t>16:18 ↑ (235°)</t>
  </si>
  <si>
    <t>07:49 ↑ (121°)</t>
  </si>
  <si>
    <t>16:43 ↑ (241°)</t>
  </si>
  <si>
    <t>17:04 ↑ (248°)</t>
  </si>
  <si>
    <t>06:49 ↑ (85°)</t>
  </si>
  <si>
    <t>19:23 ↑ (275°)</t>
  </si>
  <si>
    <t>06:47 ↑ (85°)</t>
  </si>
  <si>
    <t>19:25 ↑ (276°)</t>
  </si>
  <si>
    <t>06:42 ↑ (83°)</t>
  </si>
  <si>
    <t>19:30 ↑ (278°)</t>
  </si>
  <si>
    <t>05:51 ↑ (70°)</t>
  </si>
  <si>
    <t>05:32 ↑ (61°)</t>
  </si>
  <si>
    <t>06:25 ↑ (81°)</t>
  </si>
  <si>
    <t>18:19 ↑ (261°)</t>
  </si>
  <si>
    <t>07:47 ↑ (110°)</t>
  </si>
  <si>
    <t>06:50 ↑ (112°)</t>
  </si>
  <si>
    <t>Date</t>
  </si>
  <si>
    <t>Dy</t>
  </si>
  <si>
    <t>Sunrise</t>
  </si>
  <si>
    <t>Sunset</t>
  </si>
  <si>
    <t>Daylight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</si>
</sst>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9AD1-ECFF-4384-9965-A18CFABF05F2}">
  <dimension ref="A1:L2193"/>
  <sheetViews>
    <sheetView tabSelected="1" workbookViewId="0">
      <selection activeCell="I7" sqref="I7"/>
    </sheetView>
  </sheetViews>
  <sheetFormatPr defaultRowHeight="15" x14ac:dyDescent="0.25"/>
  <cols>
    <col min="1" max="1" width="10.7109375" bestFit="1" customWidth="1"/>
    <col min="5" max="5" width="9.140625" style="3"/>
    <col min="6" max="6" width="9.140625" style="4"/>
  </cols>
  <sheetData>
    <row r="1" spans="1:6" x14ac:dyDescent="0.25">
      <c r="A1" t="s">
        <v>1276</v>
      </c>
      <c r="B1" t="s">
        <v>1277</v>
      </c>
      <c r="C1" t="s">
        <v>1278</v>
      </c>
      <c r="D1" t="s">
        <v>1279</v>
      </c>
      <c r="E1" s="3" t="s">
        <v>1280</v>
      </c>
      <c r="F1" s="4" t="s">
        <v>1280</v>
      </c>
    </row>
    <row r="2" spans="1:6" x14ac:dyDescent="0.25">
      <c r="A2" s="1">
        <v>40909</v>
      </c>
      <c r="B2">
        <v>1</v>
      </c>
      <c r="C2" t="s">
        <v>0</v>
      </c>
      <c r="D2" t="s">
        <v>1</v>
      </c>
      <c r="E2" s="3">
        <v>0.33013888888888893</v>
      </c>
      <c r="F2" s="4">
        <f>HOUR(E2)*3600+MINUTE(E2)*60+SECOND(E2)</f>
        <v>28524</v>
      </c>
    </row>
    <row r="3" spans="1:6" x14ac:dyDescent="0.25">
      <c r="A3" s="1">
        <v>40910</v>
      </c>
      <c r="B3">
        <v>2</v>
      </c>
      <c r="C3" t="s">
        <v>2</v>
      </c>
      <c r="D3" t="s">
        <v>3</v>
      </c>
      <c r="E3" s="3">
        <v>0.3309259259259259</v>
      </c>
      <c r="F3" s="4">
        <f t="shared" ref="F3:F66" si="0">HOUR(E3)*3600+MINUTE(E3)*60+SECOND(E3)</f>
        <v>28592</v>
      </c>
    </row>
    <row r="4" spans="1:6" x14ac:dyDescent="0.25">
      <c r="A4" s="1">
        <v>40911</v>
      </c>
      <c r="B4">
        <v>3</v>
      </c>
      <c r="C4" t="s">
        <v>4</v>
      </c>
      <c r="D4" t="s">
        <v>5</v>
      </c>
      <c r="E4" s="3">
        <v>0.33179398148148148</v>
      </c>
      <c r="F4" s="4">
        <f t="shared" si="0"/>
        <v>28667</v>
      </c>
    </row>
    <row r="5" spans="1:6" x14ac:dyDescent="0.25">
      <c r="A5" s="1">
        <v>40912</v>
      </c>
      <c r="B5">
        <v>4</v>
      </c>
      <c r="C5" t="s">
        <v>4</v>
      </c>
      <c r="D5" t="s">
        <v>6</v>
      </c>
      <c r="E5" s="3">
        <v>0.33273148148148146</v>
      </c>
      <c r="F5" s="4">
        <f t="shared" si="0"/>
        <v>28748</v>
      </c>
    </row>
    <row r="6" spans="1:6" x14ac:dyDescent="0.25">
      <c r="A6" s="1">
        <v>40913</v>
      </c>
      <c r="B6">
        <v>5</v>
      </c>
      <c r="C6" t="s">
        <v>4</v>
      </c>
      <c r="D6" t="s">
        <v>7</v>
      </c>
      <c r="E6" s="3">
        <v>0.33372685185185186</v>
      </c>
      <c r="F6" s="4">
        <f t="shared" si="0"/>
        <v>28834</v>
      </c>
    </row>
    <row r="7" spans="1:6" x14ac:dyDescent="0.25">
      <c r="A7" s="1">
        <v>40914</v>
      </c>
      <c r="B7">
        <v>6</v>
      </c>
      <c r="C7" t="s">
        <v>4</v>
      </c>
      <c r="D7" t="s">
        <v>8</v>
      </c>
      <c r="E7" s="3">
        <v>0.33480324074074069</v>
      </c>
      <c r="F7" s="4">
        <f t="shared" si="0"/>
        <v>28927</v>
      </c>
    </row>
    <row r="8" spans="1:6" x14ac:dyDescent="0.25">
      <c r="A8" s="1">
        <v>40915</v>
      </c>
      <c r="B8">
        <v>7</v>
      </c>
      <c r="C8" t="s">
        <v>9</v>
      </c>
      <c r="D8" t="s">
        <v>10</v>
      </c>
      <c r="E8" s="3">
        <v>0.3359375</v>
      </c>
      <c r="F8" s="4">
        <f t="shared" si="0"/>
        <v>29025</v>
      </c>
    </row>
    <row r="9" spans="1:6" x14ac:dyDescent="0.25">
      <c r="A9" s="1">
        <v>40916</v>
      </c>
      <c r="B9">
        <v>8</v>
      </c>
      <c r="C9" t="s">
        <v>9</v>
      </c>
      <c r="D9" t="s">
        <v>11</v>
      </c>
      <c r="E9" s="3">
        <v>0.33712962962962961</v>
      </c>
      <c r="F9" s="4">
        <f t="shared" si="0"/>
        <v>29128</v>
      </c>
    </row>
    <row r="10" spans="1:6" x14ac:dyDescent="0.25">
      <c r="A10" s="1">
        <v>40917</v>
      </c>
      <c r="B10">
        <v>9</v>
      </c>
      <c r="C10" t="s">
        <v>12</v>
      </c>
      <c r="D10" t="s">
        <v>13</v>
      </c>
      <c r="E10" s="3">
        <v>0.33839120370370374</v>
      </c>
      <c r="F10" s="4">
        <f t="shared" si="0"/>
        <v>29237</v>
      </c>
    </row>
    <row r="11" spans="1:6" x14ac:dyDescent="0.25">
      <c r="A11" s="1">
        <v>40918</v>
      </c>
      <c r="B11">
        <v>10</v>
      </c>
      <c r="C11" t="s">
        <v>12</v>
      </c>
      <c r="D11" t="s">
        <v>14</v>
      </c>
      <c r="E11" s="3">
        <v>0.33971064814814816</v>
      </c>
      <c r="F11" s="4">
        <f t="shared" si="0"/>
        <v>29351</v>
      </c>
    </row>
    <row r="12" spans="1:6" x14ac:dyDescent="0.25">
      <c r="A12" s="1">
        <v>40919</v>
      </c>
      <c r="B12">
        <v>11</v>
      </c>
      <c r="C12" t="s">
        <v>15</v>
      </c>
      <c r="D12" t="s">
        <v>16</v>
      </c>
      <c r="E12" s="3">
        <v>0.34109953703703705</v>
      </c>
      <c r="F12" s="4">
        <f t="shared" si="0"/>
        <v>29471</v>
      </c>
    </row>
    <row r="13" spans="1:6" x14ac:dyDescent="0.25">
      <c r="A13" s="1">
        <v>40920</v>
      </c>
      <c r="B13">
        <v>12</v>
      </c>
      <c r="C13" t="s">
        <v>15</v>
      </c>
      <c r="D13" t="s">
        <v>17</v>
      </c>
      <c r="E13" s="3">
        <v>0.3425347222222222</v>
      </c>
      <c r="F13" s="4">
        <f t="shared" si="0"/>
        <v>29595</v>
      </c>
    </row>
    <row r="14" spans="1:6" x14ac:dyDescent="0.25">
      <c r="A14" s="1">
        <v>40921</v>
      </c>
      <c r="B14">
        <v>13</v>
      </c>
      <c r="C14" t="s">
        <v>18</v>
      </c>
      <c r="D14" t="s">
        <v>19</v>
      </c>
      <c r="E14" s="3">
        <v>0.34403935185185186</v>
      </c>
      <c r="F14" s="4">
        <f t="shared" si="0"/>
        <v>29725</v>
      </c>
    </row>
    <row r="15" spans="1:6" x14ac:dyDescent="0.25">
      <c r="A15" s="1">
        <v>40922</v>
      </c>
      <c r="B15">
        <v>14</v>
      </c>
      <c r="C15" t="s">
        <v>20</v>
      </c>
      <c r="D15" t="s">
        <v>21</v>
      </c>
      <c r="E15" s="3">
        <v>0.34559027777777779</v>
      </c>
      <c r="F15" s="4">
        <f t="shared" si="0"/>
        <v>29859</v>
      </c>
    </row>
    <row r="16" spans="1:6" x14ac:dyDescent="0.25">
      <c r="A16" s="1">
        <v>40923</v>
      </c>
      <c r="B16">
        <v>15</v>
      </c>
      <c r="C16" t="s">
        <v>22</v>
      </c>
      <c r="D16" t="s">
        <v>23</v>
      </c>
      <c r="E16" s="3">
        <v>0.34719907407407408</v>
      </c>
      <c r="F16" s="4">
        <f t="shared" si="0"/>
        <v>29998</v>
      </c>
    </row>
    <row r="17" spans="1:6" x14ac:dyDescent="0.25">
      <c r="A17" s="1">
        <v>40924</v>
      </c>
      <c r="B17">
        <v>16</v>
      </c>
      <c r="C17" t="s">
        <v>22</v>
      </c>
      <c r="D17" t="s">
        <v>24</v>
      </c>
      <c r="E17" s="3">
        <v>0.34885416666666669</v>
      </c>
      <c r="F17" s="4">
        <f t="shared" si="0"/>
        <v>30141</v>
      </c>
    </row>
    <row r="18" spans="1:6" x14ac:dyDescent="0.25">
      <c r="A18" s="1">
        <v>40925</v>
      </c>
      <c r="B18">
        <v>17</v>
      </c>
      <c r="C18" t="s">
        <v>25</v>
      </c>
      <c r="D18" t="s">
        <v>26</v>
      </c>
      <c r="E18" s="3">
        <v>0.3505671296296296</v>
      </c>
      <c r="F18" s="4">
        <f t="shared" si="0"/>
        <v>30289</v>
      </c>
    </row>
    <row r="19" spans="1:6" x14ac:dyDescent="0.25">
      <c r="A19" s="1">
        <v>40926</v>
      </c>
      <c r="B19">
        <v>18</v>
      </c>
      <c r="C19" t="s">
        <v>27</v>
      </c>
      <c r="D19" t="s">
        <v>28</v>
      </c>
      <c r="E19" s="3">
        <v>0.35232638888888884</v>
      </c>
      <c r="F19" s="4">
        <f t="shared" si="0"/>
        <v>30441</v>
      </c>
    </row>
    <row r="20" spans="1:6" x14ac:dyDescent="0.25">
      <c r="A20" s="1">
        <v>40927</v>
      </c>
      <c r="B20">
        <v>19</v>
      </c>
      <c r="C20" t="s">
        <v>29</v>
      </c>
      <c r="D20" t="s">
        <v>30</v>
      </c>
      <c r="E20" s="3">
        <v>0.3541435185185185</v>
      </c>
      <c r="F20" s="4">
        <f t="shared" si="0"/>
        <v>30598</v>
      </c>
    </row>
    <row r="21" spans="1:6" x14ac:dyDescent="0.25">
      <c r="A21" s="1">
        <v>40928</v>
      </c>
      <c r="B21">
        <v>20</v>
      </c>
      <c r="C21" t="s">
        <v>31</v>
      </c>
      <c r="D21" t="s">
        <v>32</v>
      </c>
      <c r="E21" s="3">
        <v>0.35599537037037038</v>
      </c>
      <c r="F21" s="4">
        <f t="shared" si="0"/>
        <v>30758</v>
      </c>
    </row>
    <row r="22" spans="1:6" x14ac:dyDescent="0.25">
      <c r="A22" s="1">
        <v>40929</v>
      </c>
      <c r="B22">
        <v>21</v>
      </c>
      <c r="C22" t="s">
        <v>33</v>
      </c>
      <c r="D22" t="s">
        <v>34</v>
      </c>
      <c r="E22" s="3">
        <v>0.35789351851851853</v>
      </c>
      <c r="F22" s="4">
        <f t="shared" si="0"/>
        <v>30922</v>
      </c>
    </row>
    <row r="23" spans="1:6" x14ac:dyDescent="0.25">
      <c r="A23" s="1">
        <v>40930</v>
      </c>
      <c r="B23">
        <v>22</v>
      </c>
      <c r="C23" t="s">
        <v>35</v>
      </c>
      <c r="D23" t="s">
        <v>36</v>
      </c>
      <c r="E23" s="3">
        <v>0.35983796296296294</v>
      </c>
      <c r="F23" s="4">
        <f t="shared" si="0"/>
        <v>31090</v>
      </c>
    </row>
    <row r="24" spans="1:6" x14ac:dyDescent="0.25">
      <c r="A24" s="1">
        <v>40931</v>
      </c>
      <c r="B24">
        <v>23</v>
      </c>
      <c r="C24" t="s">
        <v>37</v>
      </c>
      <c r="D24" t="s">
        <v>38</v>
      </c>
      <c r="E24" s="3">
        <v>0.36181712962962959</v>
      </c>
      <c r="F24" s="4">
        <f t="shared" si="0"/>
        <v>31261</v>
      </c>
    </row>
    <row r="25" spans="1:6" x14ac:dyDescent="0.25">
      <c r="A25" s="1">
        <v>40932</v>
      </c>
      <c r="B25">
        <v>24</v>
      </c>
      <c r="C25" t="s">
        <v>39</v>
      </c>
      <c r="D25" t="s">
        <v>40</v>
      </c>
      <c r="E25" s="3">
        <v>0.36384259259259261</v>
      </c>
      <c r="F25" s="4">
        <f t="shared" si="0"/>
        <v>31436</v>
      </c>
    </row>
    <row r="26" spans="1:6" x14ac:dyDescent="0.25">
      <c r="A26" s="1">
        <v>40933</v>
      </c>
      <c r="B26">
        <v>25</v>
      </c>
      <c r="C26" t="s">
        <v>41</v>
      </c>
      <c r="D26" t="s">
        <v>42</v>
      </c>
      <c r="E26" s="3">
        <v>0.36591435185185189</v>
      </c>
      <c r="F26" s="4">
        <f t="shared" si="0"/>
        <v>31615</v>
      </c>
    </row>
    <row r="27" spans="1:6" x14ac:dyDescent="0.25">
      <c r="A27" s="1">
        <v>40934</v>
      </c>
      <c r="B27">
        <v>26</v>
      </c>
      <c r="C27" t="s">
        <v>43</v>
      </c>
      <c r="D27" t="s">
        <v>44</v>
      </c>
      <c r="E27" s="3">
        <v>0.36800925925925926</v>
      </c>
      <c r="F27" s="4">
        <f t="shared" si="0"/>
        <v>31796</v>
      </c>
    </row>
    <row r="28" spans="1:6" x14ac:dyDescent="0.25">
      <c r="A28" s="1">
        <v>40935</v>
      </c>
      <c r="B28">
        <v>27</v>
      </c>
      <c r="C28" t="s">
        <v>45</v>
      </c>
      <c r="D28" t="s">
        <v>46</v>
      </c>
      <c r="E28" s="3">
        <v>0.370150462962963</v>
      </c>
      <c r="F28" s="4">
        <f t="shared" si="0"/>
        <v>31981</v>
      </c>
    </row>
    <row r="29" spans="1:6" x14ac:dyDescent="0.25">
      <c r="A29" s="1">
        <v>40936</v>
      </c>
      <c r="B29">
        <v>28</v>
      </c>
      <c r="C29" t="s">
        <v>47</v>
      </c>
      <c r="D29" t="s">
        <v>48</v>
      </c>
      <c r="E29" s="3">
        <v>0.37232638888888886</v>
      </c>
      <c r="F29" s="4">
        <f t="shared" si="0"/>
        <v>32169</v>
      </c>
    </row>
    <row r="30" spans="1:6" x14ac:dyDescent="0.25">
      <c r="A30" s="1">
        <v>40937</v>
      </c>
      <c r="B30">
        <v>29</v>
      </c>
      <c r="C30" t="s">
        <v>49</v>
      </c>
      <c r="D30" t="s">
        <v>50</v>
      </c>
      <c r="E30" s="3">
        <v>0.37452546296296302</v>
      </c>
      <c r="F30" s="4">
        <f t="shared" si="0"/>
        <v>32359</v>
      </c>
    </row>
    <row r="31" spans="1:6" x14ac:dyDescent="0.25">
      <c r="A31" s="1">
        <v>40938</v>
      </c>
      <c r="B31">
        <v>30</v>
      </c>
      <c r="C31" t="s">
        <v>51</v>
      </c>
      <c r="D31" t="s">
        <v>52</v>
      </c>
      <c r="E31" s="3">
        <v>0.37675925925925924</v>
      </c>
      <c r="F31" s="4">
        <f t="shared" si="0"/>
        <v>32552</v>
      </c>
    </row>
    <row r="32" spans="1:6" x14ac:dyDescent="0.25">
      <c r="A32" s="1">
        <v>40939</v>
      </c>
      <c r="B32">
        <v>31</v>
      </c>
      <c r="C32" t="s">
        <v>53</v>
      </c>
      <c r="D32" t="s">
        <v>54</v>
      </c>
      <c r="E32" s="3">
        <v>0.37902777777777774</v>
      </c>
      <c r="F32" s="4">
        <f t="shared" si="0"/>
        <v>32748</v>
      </c>
    </row>
    <row r="33" spans="1:12" x14ac:dyDescent="0.25">
      <c r="A33" s="1">
        <v>40940</v>
      </c>
      <c r="B33">
        <v>1</v>
      </c>
      <c r="C33" t="s">
        <v>55</v>
      </c>
      <c r="D33" t="s">
        <v>56</v>
      </c>
      <c r="E33" s="3">
        <v>0.38131944444444449</v>
      </c>
      <c r="F33" s="4">
        <f t="shared" si="0"/>
        <v>32946</v>
      </c>
      <c r="G33" s="2"/>
      <c r="H33" s="2"/>
      <c r="I33" s="2"/>
      <c r="J33" s="2"/>
      <c r="K33" s="2"/>
      <c r="L33" s="2"/>
    </row>
    <row r="34" spans="1:12" x14ac:dyDescent="0.25">
      <c r="A34" s="1">
        <v>40941</v>
      </c>
      <c r="B34">
        <v>2</v>
      </c>
      <c r="C34" t="s">
        <v>57</v>
      </c>
      <c r="D34" t="s">
        <v>58</v>
      </c>
      <c r="E34" s="3">
        <v>0.3836458333333333</v>
      </c>
      <c r="F34" s="4">
        <f t="shared" si="0"/>
        <v>33147</v>
      </c>
      <c r="G34" s="2"/>
      <c r="H34" s="2"/>
      <c r="I34" s="2"/>
      <c r="J34" s="2"/>
      <c r="K34" s="2"/>
      <c r="L34" s="2"/>
    </row>
    <row r="35" spans="1:12" x14ac:dyDescent="0.25">
      <c r="A35" s="1">
        <v>40942</v>
      </c>
      <c r="B35">
        <v>3</v>
      </c>
      <c r="C35" t="s">
        <v>59</v>
      </c>
      <c r="D35" t="s">
        <v>60</v>
      </c>
      <c r="E35" s="3">
        <v>0.38599537037037041</v>
      </c>
      <c r="F35" s="4">
        <f t="shared" si="0"/>
        <v>33350</v>
      </c>
      <c r="G35" s="2"/>
      <c r="H35" s="2"/>
      <c r="I35" s="2"/>
      <c r="J35" s="2"/>
      <c r="K35" s="2"/>
      <c r="L35" s="2"/>
    </row>
    <row r="36" spans="1:12" x14ac:dyDescent="0.25">
      <c r="A36" s="1">
        <v>40943</v>
      </c>
      <c r="B36">
        <v>4</v>
      </c>
      <c r="C36" t="s">
        <v>61</v>
      </c>
      <c r="D36" t="s">
        <v>62</v>
      </c>
      <c r="E36" s="3">
        <v>0.38836805555555554</v>
      </c>
      <c r="F36" s="4">
        <f t="shared" si="0"/>
        <v>33555</v>
      </c>
      <c r="G36" s="2"/>
      <c r="H36" s="2"/>
      <c r="I36" s="2"/>
      <c r="J36" s="2"/>
      <c r="K36" s="2"/>
      <c r="L36" s="2"/>
    </row>
    <row r="37" spans="1:12" x14ac:dyDescent="0.25">
      <c r="A37" s="1">
        <v>40944</v>
      </c>
      <c r="B37">
        <v>5</v>
      </c>
      <c r="C37" t="s">
        <v>63</v>
      </c>
      <c r="D37" t="s">
        <v>64</v>
      </c>
      <c r="E37" s="3">
        <v>0.39076388888888891</v>
      </c>
      <c r="F37" s="4">
        <f t="shared" si="0"/>
        <v>33762</v>
      </c>
      <c r="G37" s="2"/>
      <c r="H37" s="2"/>
      <c r="I37" s="2"/>
      <c r="J37" s="2"/>
      <c r="K37" s="2"/>
      <c r="L37" s="2"/>
    </row>
    <row r="38" spans="1:12" x14ac:dyDescent="0.25">
      <c r="A38" s="1">
        <v>40945</v>
      </c>
      <c r="B38">
        <v>6</v>
      </c>
      <c r="C38" t="s">
        <v>65</v>
      </c>
      <c r="D38" t="s">
        <v>66</v>
      </c>
      <c r="E38" s="3">
        <v>0.39319444444444446</v>
      </c>
      <c r="F38" s="4">
        <f t="shared" si="0"/>
        <v>33972</v>
      </c>
      <c r="G38" s="2"/>
      <c r="H38" s="2"/>
      <c r="I38" s="2"/>
      <c r="J38" s="2"/>
      <c r="K38" s="2"/>
      <c r="L38" s="2"/>
    </row>
    <row r="39" spans="1:12" x14ac:dyDescent="0.25">
      <c r="A39" s="1">
        <v>40946</v>
      </c>
      <c r="B39">
        <v>7</v>
      </c>
      <c r="C39" t="s">
        <v>67</v>
      </c>
      <c r="D39" t="s">
        <v>68</v>
      </c>
      <c r="E39" s="3">
        <v>0.39562499999999995</v>
      </c>
      <c r="F39" s="4">
        <f t="shared" si="0"/>
        <v>34182</v>
      </c>
      <c r="G39" s="2"/>
      <c r="H39" s="2"/>
      <c r="I39" s="2"/>
      <c r="J39" s="2"/>
      <c r="K39" s="2"/>
      <c r="L39" s="2"/>
    </row>
    <row r="40" spans="1:12" x14ac:dyDescent="0.25">
      <c r="A40" s="1">
        <v>40947</v>
      </c>
      <c r="B40">
        <v>8</v>
      </c>
      <c r="C40" t="s">
        <v>69</v>
      </c>
      <c r="D40" t="s">
        <v>70</v>
      </c>
      <c r="E40" s="3">
        <v>0.39809027777777778</v>
      </c>
      <c r="F40" s="4">
        <f t="shared" si="0"/>
        <v>34395</v>
      </c>
      <c r="G40" s="2"/>
      <c r="H40" s="2"/>
      <c r="I40" s="2"/>
      <c r="J40" s="2"/>
      <c r="K40" s="2"/>
      <c r="L40" s="2"/>
    </row>
    <row r="41" spans="1:12" x14ac:dyDescent="0.25">
      <c r="A41" s="1">
        <v>40948</v>
      </c>
      <c r="B41">
        <v>9</v>
      </c>
      <c r="C41" t="s">
        <v>71</v>
      </c>
      <c r="D41" t="s">
        <v>72</v>
      </c>
      <c r="E41" s="3">
        <v>0.40057870370370369</v>
      </c>
      <c r="F41" s="4">
        <f t="shared" si="0"/>
        <v>34610</v>
      </c>
      <c r="G41" s="2"/>
      <c r="H41" s="2"/>
      <c r="I41" s="2"/>
      <c r="J41" s="2"/>
      <c r="K41" s="2"/>
      <c r="L41" s="2"/>
    </row>
    <row r="42" spans="1:12" x14ac:dyDescent="0.25">
      <c r="A42" s="1">
        <v>40949</v>
      </c>
      <c r="B42">
        <v>10</v>
      </c>
      <c r="C42" t="s">
        <v>73</v>
      </c>
      <c r="D42" t="s">
        <v>74</v>
      </c>
      <c r="E42" s="3">
        <v>0.40307870370370374</v>
      </c>
      <c r="F42" s="4">
        <f t="shared" si="0"/>
        <v>34826</v>
      </c>
      <c r="G42" s="2"/>
      <c r="H42" s="2"/>
      <c r="I42" s="2"/>
      <c r="J42" s="2"/>
      <c r="K42" s="2"/>
      <c r="L42" s="2"/>
    </row>
    <row r="43" spans="1:12" x14ac:dyDescent="0.25">
      <c r="A43" s="1">
        <v>40950</v>
      </c>
      <c r="B43">
        <v>11</v>
      </c>
      <c r="C43" t="s">
        <v>75</v>
      </c>
      <c r="D43" t="s">
        <v>76</v>
      </c>
      <c r="E43" s="3">
        <v>0.40560185185185182</v>
      </c>
      <c r="F43" s="4">
        <f t="shared" si="0"/>
        <v>35044</v>
      </c>
      <c r="G43" s="2"/>
      <c r="H43" s="2"/>
      <c r="I43" s="2"/>
      <c r="J43" s="2"/>
      <c r="K43" s="2"/>
      <c r="L43" s="2"/>
    </row>
    <row r="44" spans="1:12" x14ac:dyDescent="0.25">
      <c r="A44" s="1">
        <v>40951</v>
      </c>
      <c r="B44">
        <v>12</v>
      </c>
      <c r="C44" t="s">
        <v>77</v>
      </c>
      <c r="D44" t="s">
        <v>78</v>
      </c>
      <c r="E44" s="3">
        <v>0.40813657407407411</v>
      </c>
      <c r="F44" s="4">
        <f t="shared" si="0"/>
        <v>35263</v>
      </c>
      <c r="G44" s="2"/>
      <c r="H44" s="2"/>
      <c r="I44" s="2"/>
      <c r="J44" s="2"/>
      <c r="K44" s="2"/>
      <c r="L44" s="2"/>
    </row>
    <row r="45" spans="1:12" x14ac:dyDescent="0.25">
      <c r="A45" s="1">
        <v>40952</v>
      </c>
      <c r="B45">
        <v>13</v>
      </c>
      <c r="C45" t="s">
        <v>79</v>
      </c>
      <c r="D45" t="s">
        <v>80</v>
      </c>
      <c r="E45" s="3">
        <v>0.41069444444444447</v>
      </c>
      <c r="F45" s="4">
        <f t="shared" si="0"/>
        <v>35484</v>
      </c>
      <c r="G45" s="2"/>
      <c r="H45" s="2"/>
      <c r="I45" s="2"/>
      <c r="J45" s="2"/>
      <c r="K45" s="2"/>
      <c r="L45" s="2"/>
    </row>
    <row r="46" spans="1:12" x14ac:dyDescent="0.25">
      <c r="A46" s="1">
        <v>40953</v>
      </c>
      <c r="B46">
        <v>14</v>
      </c>
      <c r="C46" t="s">
        <v>81</v>
      </c>
      <c r="D46" t="s">
        <v>82</v>
      </c>
      <c r="E46" s="3">
        <v>0.41326388888888888</v>
      </c>
      <c r="F46" s="4">
        <f t="shared" si="0"/>
        <v>35706</v>
      </c>
      <c r="G46" s="2"/>
      <c r="H46" s="2"/>
      <c r="I46" s="2"/>
      <c r="J46" s="2"/>
      <c r="K46" s="2"/>
      <c r="L46" s="2"/>
    </row>
    <row r="47" spans="1:12" x14ac:dyDescent="0.25">
      <c r="A47" s="1">
        <v>40954</v>
      </c>
      <c r="B47">
        <v>15</v>
      </c>
      <c r="C47" t="s">
        <v>83</v>
      </c>
      <c r="D47" t="s">
        <v>84</v>
      </c>
      <c r="E47" s="3">
        <v>0.41584490740740737</v>
      </c>
      <c r="F47" s="4">
        <f t="shared" si="0"/>
        <v>35929</v>
      </c>
      <c r="G47" s="2"/>
      <c r="H47" s="2"/>
      <c r="I47" s="2"/>
      <c r="J47" s="2"/>
      <c r="K47" s="2"/>
      <c r="L47" s="2"/>
    </row>
    <row r="48" spans="1:12" x14ac:dyDescent="0.25">
      <c r="A48" s="1">
        <v>40955</v>
      </c>
      <c r="B48">
        <v>16</v>
      </c>
      <c r="C48" t="s">
        <v>85</v>
      </c>
      <c r="D48" t="s">
        <v>86</v>
      </c>
      <c r="E48" s="3">
        <v>0.41844907407407406</v>
      </c>
      <c r="F48" s="4">
        <f t="shared" si="0"/>
        <v>36154</v>
      </c>
      <c r="G48" s="2"/>
      <c r="H48" s="2"/>
      <c r="I48" s="2"/>
      <c r="J48" s="2"/>
      <c r="K48" s="2"/>
      <c r="L48" s="2"/>
    </row>
    <row r="49" spans="1:12" x14ac:dyDescent="0.25">
      <c r="A49" s="1">
        <v>40956</v>
      </c>
      <c r="B49">
        <v>17</v>
      </c>
      <c r="C49" t="s">
        <v>87</v>
      </c>
      <c r="D49" t="s">
        <v>88</v>
      </c>
      <c r="E49" s="3">
        <v>0.42105324074074074</v>
      </c>
      <c r="F49" s="4">
        <f t="shared" si="0"/>
        <v>36379</v>
      </c>
      <c r="G49" s="2"/>
      <c r="H49" s="2"/>
      <c r="I49" s="2"/>
      <c r="J49" s="2"/>
      <c r="K49" s="2"/>
      <c r="L49" s="2"/>
    </row>
    <row r="50" spans="1:12" x14ac:dyDescent="0.25">
      <c r="A50" s="1">
        <v>40957</v>
      </c>
      <c r="B50">
        <v>18</v>
      </c>
      <c r="C50" t="s">
        <v>89</v>
      </c>
      <c r="D50" t="s">
        <v>90</v>
      </c>
      <c r="E50" s="3">
        <v>0.42368055555555556</v>
      </c>
      <c r="F50" s="4">
        <f t="shared" si="0"/>
        <v>36606</v>
      </c>
      <c r="G50" s="2"/>
      <c r="H50" s="2"/>
      <c r="I50" s="2"/>
      <c r="J50" s="2"/>
      <c r="K50" s="2"/>
      <c r="L50" s="2"/>
    </row>
    <row r="51" spans="1:12" x14ac:dyDescent="0.25">
      <c r="A51" s="1">
        <v>40958</v>
      </c>
      <c r="B51">
        <v>19</v>
      </c>
      <c r="C51" t="s">
        <v>91</v>
      </c>
      <c r="D51" t="s">
        <v>92</v>
      </c>
      <c r="E51" s="3">
        <v>0.42631944444444447</v>
      </c>
      <c r="F51" s="4">
        <f t="shared" si="0"/>
        <v>36834</v>
      </c>
      <c r="G51" s="2"/>
      <c r="H51" s="2"/>
      <c r="I51" s="2"/>
      <c r="J51" s="2"/>
      <c r="K51" s="2"/>
      <c r="L51" s="2"/>
    </row>
    <row r="52" spans="1:12" x14ac:dyDescent="0.25">
      <c r="A52" s="1">
        <v>40959</v>
      </c>
      <c r="B52">
        <v>20</v>
      </c>
      <c r="C52" t="s">
        <v>93</v>
      </c>
      <c r="D52" t="s">
        <v>94</v>
      </c>
      <c r="E52" s="3">
        <v>0.42895833333333333</v>
      </c>
      <c r="F52" s="4">
        <f t="shared" si="0"/>
        <v>37062</v>
      </c>
      <c r="G52" s="2"/>
      <c r="H52" s="2"/>
      <c r="I52" s="2"/>
      <c r="J52" s="2"/>
      <c r="K52" s="2"/>
      <c r="L52" s="2"/>
    </row>
    <row r="53" spans="1:12" x14ac:dyDescent="0.25">
      <c r="A53" s="1">
        <v>40960</v>
      </c>
      <c r="B53">
        <v>21</v>
      </c>
      <c r="C53" t="s">
        <v>95</v>
      </c>
      <c r="D53" t="s">
        <v>96</v>
      </c>
      <c r="E53" s="3">
        <v>0.43162037037037032</v>
      </c>
      <c r="F53" s="4">
        <f t="shared" si="0"/>
        <v>37292</v>
      </c>
      <c r="G53" s="2"/>
      <c r="H53" s="2"/>
      <c r="I53" s="2"/>
      <c r="J53" s="2"/>
      <c r="K53" s="2"/>
      <c r="L53" s="2"/>
    </row>
    <row r="54" spans="1:12" x14ac:dyDescent="0.25">
      <c r="A54" s="1">
        <v>40961</v>
      </c>
      <c r="B54">
        <v>22</v>
      </c>
      <c r="C54" t="s">
        <v>97</v>
      </c>
      <c r="D54" t="s">
        <v>98</v>
      </c>
      <c r="E54" s="3">
        <v>0.43428240740740742</v>
      </c>
      <c r="F54" s="4">
        <f t="shared" si="0"/>
        <v>37522</v>
      </c>
      <c r="G54" s="2"/>
      <c r="H54" s="2"/>
      <c r="I54" s="2"/>
      <c r="J54" s="2"/>
      <c r="K54" s="2"/>
      <c r="L54" s="2"/>
    </row>
    <row r="55" spans="1:12" x14ac:dyDescent="0.25">
      <c r="A55" s="1">
        <v>40962</v>
      </c>
      <c r="B55">
        <v>23</v>
      </c>
      <c r="C55" t="s">
        <v>99</v>
      </c>
      <c r="D55" t="s">
        <v>100</v>
      </c>
      <c r="E55" s="3">
        <v>0.43695601851851856</v>
      </c>
      <c r="F55" s="4">
        <f t="shared" si="0"/>
        <v>37753</v>
      </c>
      <c r="G55" s="2"/>
      <c r="H55" s="2"/>
      <c r="I55" s="2"/>
      <c r="J55" s="2"/>
      <c r="K55" s="2"/>
      <c r="L55" s="2"/>
    </row>
    <row r="56" spans="1:12" x14ac:dyDescent="0.25">
      <c r="A56" s="1">
        <v>40963</v>
      </c>
      <c r="B56">
        <v>24</v>
      </c>
      <c r="C56" t="s">
        <v>101</v>
      </c>
      <c r="D56" t="s">
        <v>102</v>
      </c>
      <c r="E56" s="3">
        <v>0.43964120370370369</v>
      </c>
      <c r="F56" s="4">
        <f t="shared" si="0"/>
        <v>37985</v>
      </c>
      <c r="G56" s="2"/>
      <c r="H56" s="2"/>
      <c r="I56" s="2"/>
      <c r="J56" s="2"/>
      <c r="K56" s="2"/>
      <c r="L56" s="2"/>
    </row>
    <row r="57" spans="1:12" x14ac:dyDescent="0.25">
      <c r="A57" s="1">
        <v>40964</v>
      </c>
      <c r="B57">
        <v>25</v>
      </c>
      <c r="C57" t="s">
        <v>103</v>
      </c>
      <c r="D57" t="s">
        <v>104</v>
      </c>
      <c r="E57" s="3">
        <v>0.44232638888888887</v>
      </c>
      <c r="F57" s="4">
        <f t="shared" si="0"/>
        <v>38217</v>
      </c>
      <c r="G57" s="2"/>
      <c r="H57" s="2"/>
      <c r="I57" s="2"/>
      <c r="J57" s="2"/>
      <c r="K57" s="2"/>
      <c r="L57" s="2"/>
    </row>
    <row r="58" spans="1:12" x14ac:dyDescent="0.25">
      <c r="A58" s="1">
        <v>40965</v>
      </c>
      <c r="B58">
        <v>26</v>
      </c>
      <c r="C58" t="s">
        <v>105</v>
      </c>
      <c r="D58" t="s">
        <v>106</v>
      </c>
      <c r="E58" s="3">
        <v>0.44502314814814814</v>
      </c>
      <c r="F58" s="4">
        <f t="shared" si="0"/>
        <v>38450</v>
      </c>
      <c r="G58" s="2"/>
      <c r="H58" s="2"/>
      <c r="I58" s="2"/>
      <c r="J58" s="2"/>
      <c r="K58" s="2"/>
      <c r="L58" s="2"/>
    </row>
    <row r="59" spans="1:12" x14ac:dyDescent="0.25">
      <c r="A59" s="1">
        <v>40966</v>
      </c>
      <c r="B59">
        <v>27</v>
      </c>
      <c r="C59" t="s">
        <v>107</v>
      </c>
      <c r="D59" t="s">
        <v>108</v>
      </c>
      <c r="E59" s="3">
        <v>0.44773148148148145</v>
      </c>
      <c r="F59" s="4">
        <f t="shared" si="0"/>
        <v>38684</v>
      </c>
      <c r="G59" s="2"/>
      <c r="H59" s="2"/>
      <c r="I59" s="2"/>
      <c r="J59" s="2"/>
      <c r="K59" s="2"/>
      <c r="L59" s="2"/>
    </row>
    <row r="60" spans="1:12" x14ac:dyDescent="0.25">
      <c r="A60" s="1">
        <v>40967</v>
      </c>
      <c r="B60">
        <v>28</v>
      </c>
      <c r="C60" t="s">
        <v>109</v>
      </c>
      <c r="D60" t="s">
        <v>110</v>
      </c>
      <c r="E60" s="3">
        <v>0.45043981481481482</v>
      </c>
      <c r="F60" s="4">
        <f t="shared" si="0"/>
        <v>38918</v>
      </c>
      <c r="G60" s="2"/>
      <c r="H60" s="2"/>
      <c r="I60" s="2"/>
      <c r="J60" s="2"/>
      <c r="K60" s="2"/>
      <c r="L60" s="2"/>
    </row>
    <row r="61" spans="1:12" x14ac:dyDescent="0.25">
      <c r="A61" s="1">
        <v>40968</v>
      </c>
      <c r="B61">
        <v>29</v>
      </c>
      <c r="C61" t="s">
        <v>111</v>
      </c>
      <c r="D61" t="s">
        <v>112</v>
      </c>
      <c r="E61" s="3">
        <v>0.45314814814814813</v>
      </c>
      <c r="F61" s="4">
        <f t="shared" si="0"/>
        <v>39152</v>
      </c>
      <c r="G61" s="2"/>
      <c r="H61" s="2"/>
      <c r="I61" s="2"/>
      <c r="J61" s="2"/>
      <c r="K61" s="2"/>
      <c r="L61" s="2"/>
    </row>
    <row r="62" spans="1:12" x14ac:dyDescent="0.25">
      <c r="A62" s="1">
        <v>40969</v>
      </c>
      <c r="B62">
        <v>1</v>
      </c>
      <c r="C62" t="s">
        <v>113</v>
      </c>
      <c r="D62" t="s">
        <v>114</v>
      </c>
      <c r="E62" s="3">
        <v>0.4558680555555556</v>
      </c>
      <c r="F62" s="4">
        <f t="shared" si="0"/>
        <v>39387</v>
      </c>
    </row>
    <row r="63" spans="1:12" x14ac:dyDescent="0.25">
      <c r="A63" s="1">
        <v>40970</v>
      </c>
      <c r="B63">
        <v>2</v>
      </c>
      <c r="C63" t="s">
        <v>115</v>
      </c>
      <c r="D63" t="s">
        <v>116</v>
      </c>
      <c r="E63" s="3">
        <v>0.45859953703703704</v>
      </c>
      <c r="F63" s="4">
        <f t="shared" si="0"/>
        <v>39623</v>
      </c>
    </row>
    <row r="64" spans="1:12" x14ac:dyDescent="0.25">
      <c r="A64" s="1">
        <v>40971</v>
      </c>
      <c r="B64">
        <v>3</v>
      </c>
      <c r="C64" t="s">
        <v>117</v>
      </c>
      <c r="D64" t="s">
        <v>118</v>
      </c>
      <c r="E64" s="3">
        <v>0.46133101851851849</v>
      </c>
      <c r="F64" s="4">
        <f t="shared" si="0"/>
        <v>39859</v>
      </c>
    </row>
    <row r="65" spans="1:6" x14ac:dyDescent="0.25">
      <c r="A65" s="1">
        <v>40972</v>
      </c>
      <c r="B65">
        <v>4</v>
      </c>
      <c r="C65" t="s">
        <v>119</v>
      </c>
      <c r="D65" t="s">
        <v>120</v>
      </c>
      <c r="E65" s="3">
        <v>0.46406249999999999</v>
      </c>
      <c r="F65" s="4">
        <f t="shared" si="0"/>
        <v>40095</v>
      </c>
    </row>
    <row r="66" spans="1:6" x14ac:dyDescent="0.25">
      <c r="A66" s="1">
        <v>40973</v>
      </c>
      <c r="B66">
        <v>5</v>
      </c>
      <c r="C66" t="s">
        <v>121</v>
      </c>
      <c r="D66" t="s">
        <v>122</v>
      </c>
      <c r="E66" s="3">
        <v>0.46679398148148149</v>
      </c>
      <c r="F66" s="4">
        <f t="shared" si="0"/>
        <v>40331</v>
      </c>
    </row>
    <row r="67" spans="1:6" x14ac:dyDescent="0.25">
      <c r="A67" s="1">
        <v>40974</v>
      </c>
      <c r="B67">
        <v>6</v>
      </c>
      <c r="C67" t="s">
        <v>123</v>
      </c>
      <c r="D67" t="s">
        <v>124</v>
      </c>
      <c r="E67" s="3">
        <v>0.46953703703703703</v>
      </c>
      <c r="F67" s="4">
        <f t="shared" ref="F67:F130" si="1">HOUR(E67)*3600+MINUTE(E67)*60+SECOND(E67)</f>
        <v>40568</v>
      </c>
    </row>
    <row r="68" spans="1:6" x14ac:dyDescent="0.25">
      <c r="A68" s="1">
        <v>40975</v>
      </c>
      <c r="B68">
        <v>7</v>
      </c>
      <c r="C68" t="s">
        <v>125</v>
      </c>
      <c r="D68" t="s">
        <v>126</v>
      </c>
      <c r="E68" s="3">
        <v>0.47228009259259257</v>
      </c>
      <c r="F68" s="4">
        <f t="shared" si="1"/>
        <v>40805</v>
      </c>
    </row>
    <row r="69" spans="1:6" x14ac:dyDescent="0.25">
      <c r="A69" s="1">
        <v>40976</v>
      </c>
      <c r="B69">
        <v>8</v>
      </c>
      <c r="C69" t="s">
        <v>127</v>
      </c>
      <c r="D69" t="s">
        <v>128</v>
      </c>
      <c r="E69" s="3">
        <v>0.47502314814814817</v>
      </c>
      <c r="F69" s="4">
        <f t="shared" si="1"/>
        <v>41042</v>
      </c>
    </row>
    <row r="70" spans="1:6" x14ac:dyDescent="0.25">
      <c r="A70" s="1">
        <v>40977</v>
      </c>
      <c r="B70">
        <v>9</v>
      </c>
      <c r="C70" t="s">
        <v>129</v>
      </c>
      <c r="D70" t="s">
        <v>130</v>
      </c>
      <c r="E70" s="3">
        <v>0.4777777777777778</v>
      </c>
      <c r="F70" s="4">
        <f t="shared" si="1"/>
        <v>41280</v>
      </c>
    </row>
    <row r="71" spans="1:6" x14ac:dyDescent="0.25">
      <c r="A71" s="1">
        <v>40978</v>
      </c>
      <c r="B71">
        <v>10</v>
      </c>
      <c r="C71" t="s">
        <v>131</v>
      </c>
      <c r="D71" t="s">
        <v>132</v>
      </c>
      <c r="E71" s="3">
        <v>0.48052083333333334</v>
      </c>
      <c r="F71" s="4">
        <f t="shared" si="1"/>
        <v>41517</v>
      </c>
    </row>
    <row r="72" spans="1:6" x14ac:dyDescent="0.25">
      <c r="A72" s="1">
        <v>40979</v>
      </c>
      <c r="B72">
        <v>11</v>
      </c>
      <c r="C72" t="s">
        <v>133</v>
      </c>
      <c r="D72" t="s">
        <v>134</v>
      </c>
      <c r="E72" s="3">
        <v>0.48327546296296298</v>
      </c>
      <c r="F72" s="4">
        <f t="shared" si="1"/>
        <v>41755</v>
      </c>
    </row>
    <row r="73" spans="1:6" x14ac:dyDescent="0.25">
      <c r="A73" s="1">
        <v>40980</v>
      </c>
      <c r="B73">
        <v>12</v>
      </c>
      <c r="C73" t="s">
        <v>135</v>
      </c>
      <c r="D73" t="s">
        <v>136</v>
      </c>
      <c r="E73" s="3">
        <v>0.48603009259259261</v>
      </c>
      <c r="F73" s="4">
        <f t="shared" si="1"/>
        <v>41993</v>
      </c>
    </row>
    <row r="74" spans="1:6" x14ac:dyDescent="0.25">
      <c r="A74" s="1">
        <v>40981</v>
      </c>
      <c r="B74">
        <v>13</v>
      </c>
      <c r="C74" t="s">
        <v>137</v>
      </c>
      <c r="D74" t="s">
        <v>138</v>
      </c>
      <c r="E74" s="3">
        <v>0.48878472222222219</v>
      </c>
      <c r="F74" s="4">
        <f t="shared" si="1"/>
        <v>42231</v>
      </c>
    </row>
    <row r="75" spans="1:6" x14ac:dyDescent="0.25">
      <c r="A75" s="1">
        <v>40982</v>
      </c>
      <c r="B75">
        <v>14</v>
      </c>
      <c r="C75" t="s">
        <v>139</v>
      </c>
      <c r="D75" t="s">
        <v>140</v>
      </c>
      <c r="E75" s="3">
        <v>0.49155092592592592</v>
      </c>
      <c r="F75" s="4">
        <f t="shared" si="1"/>
        <v>42470</v>
      </c>
    </row>
    <row r="76" spans="1:6" x14ac:dyDescent="0.25">
      <c r="A76" s="1">
        <v>40983</v>
      </c>
      <c r="B76">
        <v>15</v>
      </c>
      <c r="C76" t="s">
        <v>141</v>
      </c>
      <c r="D76" t="s">
        <v>142</v>
      </c>
      <c r="E76" s="3">
        <v>0.49430555555555555</v>
      </c>
      <c r="F76" s="4">
        <f t="shared" si="1"/>
        <v>42708</v>
      </c>
    </row>
    <row r="77" spans="1:6" x14ac:dyDescent="0.25">
      <c r="A77" s="1">
        <v>40984</v>
      </c>
      <c r="B77">
        <v>16</v>
      </c>
      <c r="C77" t="s">
        <v>143</v>
      </c>
      <c r="D77" t="s">
        <v>144</v>
      </c>
      <c r="E77" s="3">
        <v>0.49706018518518519</v>
      </c>
      <c r="F77" s="4">
        <f t="shared" si="1"/>
        <v>42946</v>
      </c>
    </row>
    <row r="78" spans="1:6" x14ac:dyDescent="0.25">
      <c r="A78" s="1">
        <v>40985</v>
      </c>
      <c r="B78">
        <v>17</v>
      </c>
      <c r="C78" t="s">
        <v>145</v>
      </c>
      <c r="D78" t="s">
        <v>146</v>
      </c>
      <c r="E78" s="3">
        <v>0.49982638888888892</v>
      </c>
      <c r="F78" s="4">
        <f t="shared" si="1"/>
        <v>43185</v>
      </c>
    </row>
    <row r="79" spans="1:6" x14ac:dyDescent="0.25">
      <c r="A79" s="1">
        <v>40986</v>
      </c>
      <c r="B79">
        <v>18</v>
      </c>
      <c r="C79" t="s">
        <v>147</v>
      </c>
      <c r="D79" t="s">
        <v>148</v>
      </c>
      <c r="E79" s="3">
        <v>0.50258101851851855</v>
      </c>
      <c r="F79" s="4">
        <f t="shared" si="1"/>
        <v>43423</v>
      </c>
    </row>
    <row r="80" spans="1:6" x14ac:dyDescent="0.25">
      <c r="A80" s="1">
        <v>40987</v>
      </c>
      <c r="B80">
        <v>19</v>
      </c>
      <c r="C80" t="s">
        <v>149</v>
      </c>
      <c r="D80" t="s">
        <v>150</v>
      </c>
      <c r="E80" s="3">
        <v>0.50534722222222228</v>
      </c>
      <c r="F80" s="4">
        <f t="shared" si="1"/>
        <v>43662</v>
      </c>
    </row>
    <row r="81" spans="1:12" x14ac:dyDescent="0.25">
      <c r="A81" s="1">
        <v>40988</v>
      </c>
      <c r="B81">
        <v>20</v>
      </c>
      <c r="C81" t="s">
        <v>151</v>
      </c>
      <c r="D81" t="s">
        <v>152</v>
      </c>
      <c r="E81" s="3">
        <v>0.50810185185185186</v>
      </c>
      <c r="F81" s="4">
        <f t="shared" si="1"/>
        <v>43900</v>
      </c>
    </row>
    <row r="82" spans="1:12" x14ac:dyDescent="0.25">
      <c r="A82" s="1">
        <v>40989</v>
      </c>
      <c r="B82">
        <v>21</v>
      </c>
      <c r="C82" t="s">
        <v>153</v>
      </c>
      <c r="D82" t="s">
        <v>154</v>
      </c>
      <c r="E82" s="3">
        <v>0.51086805555555559</v>
      </c>
      <c r="F82" s="4">
        <f t="shared" si="1"/>
        <v>44139</v>
      </c>
    </row>
    <row r="83" spans="1:12" x14ac:dyDescent="0.25">
      <c r="A83" s="1">
        <v>40990</v>
      </c>
      <c r="B83">
        <v>22</v>
      </c>
      <c r="C83" t="s">
        <v>155</v>
      </c>
      <c r="D83" t="s">
        <v>156</v>
      </c>
      <c r="E83" s="3">
        <v>0.51362268518518517</v>
      </c>
      <c r="F83" s="4">
        <f t="shared" si="1"/>
        <v>44377</v>
      </c>
    </row>
    <row r="84" spans="1:12" x14ac:dyDescent="0.25">
      <c r="A84" s="1">
        <v>40991</v>
      </c>
      <c r="B84">
        <v>23</v>
      </c>
      <c r="C84" t="s">
        <v>157</v>
      </c>
      <c r="D84" t="s">
        <v>158</v>
      </c>
      <c r="E84" s="3">
        <v>0.51637731481481486</v>
      </c>
      <c r="F84" s="4">
        <f t="shared" si="1"/>
        <v>44615</v>
      </c>
    </row>
    <row r="85" spans="1:12" x14ac:dyDescent="0.25">
      <c r="A85" s="1">
        <v>40992</v>
      </c>
      <c r="B85">
        <v>24</v>
      </c>
      <c r="C85" t="s">
        <v>159</v>
      </c>
      <c r="D85" t="s">
        <v>160</v>
      </c>
      <c r="E85" s="3">
        <v>0.51914351851851859</v>
      </c>
      <c r="F85" s="4">
        <f t="shared" si="1"/>
        <v>44854</v>
      </c>
    </row>
    <row r="86" spans="1:12" x14ac:dyDescent="0.25">
      <c r="A86" s="1">
        <v>40993</v>
      </c>
      <c r="B86">
        <v>25</v>
      </c>
      <c r="C86" t="s">
        <v>161</v>
      </c>
      <c r="D86" t="s">
        <v>162</v>
      </c>
      <c r="E86" s="3">
        <v>0.52189814814814817</v>
      </c>
      <c r="F86" s="4">
        <f t="shared" si="1"/>
        <v>45092</v>
      </c>
    </row>
    <row r="87" spans="1:12" x14ac:dyDescent="0.25">
      <c r="A87" s="1">
        <v>40994</v>
      </c>
      <c r="B87">
        <v>26</v>
      </c>
      <c r="C87" t="s">
        <v>163</v>
      </c>
      <c r="D87" t="s">
        <v>164</v>
      </c>
      <c r="E87" s="3">
        <v>0.52464120370370371</v>
      </c>
      <c r="F87" s="4">
        <f t="shared" si="1"/>
        <v>45329</v>
      </c>
    </row>
    <row r="88" spans="1:12" x14ac:dyDescent="0.25">
      <c r="A88" s="1">
        <v>40995</v>
      </c>
      <c r="B88">
        <v>27</v>
      </c>
      <c r="C88" t="s">
        <v>165</v>
      </c>
      <c r="D88" t="s">
        <v>166</v>
      </c>
      <c r="E88" s="3">
        <v>0.5273958333333334</v>
      </c>
      <c r="F88" s="4">
        <f t="shared" si="1"/>
        <v>45567</v>
      </c>
    </row>
    <row r="89" spans="1:12" x14ac:dyDescent="0.25">
      <c r="A89" s="1">
        <v>40996</v>
      </c>
      <c r="B89">
        <v>28</v>
      </c>
      <c r="C89" t="s">
        <v>167</v>
      </c>
      <c r="D89" t="s">
        <v>168</v>
      </c>
      <c r="E89" s="3">
        <v>0.53013888888888883</v>
      </c>
      <c r="F89" s="4">
        <f t="shared" si="1"/>
        <v>45804</v>
      </c>
    </row>
    <row r="90" spans="1:12" x14ac:dyDescent="0.25">
      <c r="A90" s="1">
        <v>40997</v>
      </c>
      <c r="B90">
        <v>29</v>
      </c>
      <c r="C90" t="s">
        <v>169</v>
      </c>
      <c r="D90" t="s">
        <v>170</v>
      </c>
      <c r="E90" s="3">
        <v>0.53289351851851852</v>
      </c>
      <c r="F90" s="4">
        <f t="shared" si="1"/>
        <v>46042</v>
      </c>
    </row>
    <row r="91" spans="1:12" x14ac:dyDescent="0.25">
      <c r="A91" s="1">
        <v>40998</v>
      </c>
      <c r="B91">
        <v>30</v>
      </c>
      <c r="C91" t="s">
        <v>171</v>
      </c>
      <c r="D91" t="s">
        <v>172</v>
      </c>
      <c r="E91" s="3">
        <v>0.53563657407407406</v>
      </c>
      <c r="F91" s="4">
        <f t="shared" si="1"/>
        <v>46279</v>
      </c>
    </row>
    <row r="92" spans="1:12" x14ac:dyDescent="0.25">
      <c r="A92" s="1">
        <v>40999</v>
      </c>
      <c r="B92">
        <v>31</v>
      </c>
      <c r="C92" t="s">
        <v>173</v>
      </c>
      <c r="D92" t="s">
        <v>174</v>
      </c>
      <c r="E92" s="3">
        <v>0.53836805555555556</v>
      </c>
      <c r="F92" s="4">
        <f t="shared" si="1"/>
        <v>46515</v>
      </c>
    </row>
    <row r="93" spans="1:12" x14ac:dyDescent="0.25">
      <c r="A93" s="1">
        <v>41000</v>
      </c>
      <c r="B93">
        <v>1</v>
      </c>
      <c r="C93" t="s">
        <v>175</v>
      </c>
      <c r="D93" t="s">
        <v>176</v>
      </c>
      <c r="E93" s="3">
        <v>0.5411111111111111</v>
      </c>
      <c r="F93" s="4">
        <f t="shared" si="1"/>
        <v>46752</v>
      </c>
      <c r="G93" s="2"/>
      <c r="H93" s="2"/>
      <c r="I93" s="2"/>
      <c r="J93" s="2"/>
      <c r="K93" s="2"/>
      <c r="L93" s="2"/>
    </row>
    <row r="94" spans="1:12" x14ac:dyDescent="0.25">
      <c r="A94" s="1">
        <v>41001</v>
      </c>
      <c r="B94">
        <v>2</v>
      </c>
      <c r="C94" t="s">
        <v>177</v>
      </c>
      <c r="D94" t="s">
        <v>178</v>
      </c>
      <c r="E94" s="3">
        <v>0.5438425925925926</v>
      </c>
      <c r="F94" s="4">
        <f t="shared" si="1"/>
        <v>46988</v>
      </c>
      <c r="G94" s="2"/>
      <c r="H94" s="2"/>
      <c r="I94" s="2"/>
      <c r="J94" s="2"/>
      <c r="K94" s="2"/>
      <c r="L94" s="2"/>
    </row>
    <row r="95" spans="1:12" x14ac:dyDescent="0.25">
      <c r="A95" s="1">
        <v>41002</v>
      </c>
      <c r="B95">
        <v>3</v>
      </c>
      <c r="C95" t="s">
        <v>179</v>
      </c>
      <c r="D95" t="s">
        <v>180</v>
      </c>
      <c r="E95" s="3">
        <v>0.54656249999999995</v>
      </c>
      <c r="F95" s="4">
        <f t="shared" si="1"/>
        <v>47223</v>
      </c>
      <c r="G95" s="2"/>
      <c r="H95" s="2"/>
      <c r="I95" s="2"/>
      <c r="J95" s="2"/>
      <c r="K95" s="2"/>
      <c r="L95" s="2"/>
    </row>
    <row r="96" spans="1:12" x14ac:dyDescent="0.25">
      <c r="A96" s="1">
        <v>41003</v>
      </c>
      <c r="B96">
        <v>4</v>
      </c>
      <c r="C96" t="s">
        <v>181</v>
      </c>
      <c r="D96" t="s">
        <v>182</v>
      </c>
      <c r="E96" s="3">
        <v>0.54929398148148145</v>
      </c>
      <c r="F96" s="4">
        <f t="shared" si="1"/>
        <v>47459</v>
      </c>
      <c r="G96" s="2"/>
      <c r="H96" s="2"/>
      <c r="I96" s="2"/>
      <c r="J96" s="2"/>
      <c r="K96" s="2"/>
      <c r="L96" s="2"/>
    </row>
    <row r="97" spans="1:12" x14ac:dyDescent="0.25">
      <c r="A97" s="1">
        <v>41004</v>
      </c>
      <c r="B97">
        <v>5</v>
      </c>
      <c r="C97" t="s">
        <v>183</v>
      </c>
      <c r="D97" t="s">
        <v>184</v>
      </c>
      <c r="E97" s="3">
        <v>0.55201388888888892</v>
      </c>
      <c r="F97" s="4">
        <f t="shared" si="1"/>
        <v>47694</v>
      </c>
      <c r="G97" s="2"/>
      <c r="H97" s="2"/>
      <c r="I97" s="2"/>
      <c r="J97" s="2"/>
      <c r="K97" s="2"/>
      <c r="L97" s="2"/>
    </row>
    <row r="98" spans="1:12" x14ac:dyDescent="0.25">
      <c r="A98" s="1">
        <v>41005</v>
      </c>
      <c r="B98">
        <v>6</v>
      </c>
      <c r="C98" t="s">
        <v>185</v>
      </c>
      <c r="D98" t="s">
        <v>186</v>
      </c>
      <c r="E98" s="3">
        <v>0.55472222222222223</v>
      </c>
      <c r="F98" s="4">
        <f t="shared" si="1"/>
        <v>47928</v>
      </c>
      <c r="G98" s="2"/>
      <c r="H98" s="2"/>
      <c r="I98" s="2"/>
      <c r="J98" s="2"/>
      <c r="K98" s="2"/>
      <c r="L98" s="2"/>
    </row>
    <row r="99" spans="1:12" x14ac:dyDescent="0.25">
      <c r="A99" s="1">
        <v>41006</v>
      </c>
      <c r="B99">
        <v>7</v>
      </c>
      <c r="C99" t="s">
        <v>187</v>
      </c>
      <c r="D99" t="s">
        <v>188</v>
      </c>
      <c r="E99" s="3">
        <v>0.55743055555555554</v>
      </c>
      <c r="F99" s="4">
        <f t="shared" si="1"/>
        <v>48162</v>
      </c>
      <c r="G99" s="2"/>
      <c r="H99" s="2"/>
      <c r="I99" s="2"/>
      <c r="J99" s="2"/>
      <c r="K99" s="2"/>
      <c r="L99" s="2"/>
    </row>
    <row r="100" spans="1:12" x14ac:dyDescent="0.25">
      <c r="A100" s="1">
        <v>41007</v>
      </c>
      <c r="B100">
        <v>8</v>
      </c>
      <c r="C100" t="s">
        <v>189</v>
      </c>
      <c r="D100" t="s">
        <v>190</v>
      </c>
      <c r="E100" s="3">
        <v>0.56013888888888885</v>
      </c>
      <c r="F100" s="4">
        <f t="shared" si="1"/>
        <v>48396</v>
      </c>
      <c r="G100" s="2"/>
      <c r="H100" s="2"/>
      <c r="I100" s="2"/>
      <c r="J100" s="2"/>
      <c r="K100" s="2"/>
      <c r="L100" s="2"/>
    </row>
    <row r="101" spans="1:12" x14ac:dyDescent="0.25">
      <c r="A101" s="1">
        <v>41008</v>
      </c>
      <c r="B101">
        <v>9</v>
      </c>
      <c r="C101" t="s">
        <v>191</v>
      </c>
      <c r="D101" t="s">
        <v>192</v>
      </c>
      <c r="E101" s="3">
        <v>0.56283564814814813</v>
      </c>
      <c r="F101" s="4">
        <f t="shared" si="1"/>
        <v>48629</v>
      </c>
      <c r="G101" s="2"/>
      <c r="H101" s="2"/>
      <c r="I101" s="2"/>
      <c r="J101" s="2"/>
      <c r="K101" s="2"/>
      <c r="L101" s="2"/>
    </row>
    <row r="102" spans="1:12" x14ac:dyDescent="0.25">
      <c r="A102" s="1">
        <v>41009</v>
      </c>
      <c r="B102">
        <v>10</v>
      </c>
      <c r="C102" t="s">
        <v>193</v>
      </c>
      <c r="D102" t="s">
        <v>194</v>
      </c>
      <c r="E102" s="3">
        <v>0.5655324074074074</v>
      </c>
      <c r="F102" s="4">
        <f t="shared" si="1"/>
        <v>48862</v>
      </c>
      <c r="G102" s="2"/>
      <c r="H102" s="2"/>
      <c r="I102" s="2"/>
      <c r="J102" s="2"/>
      <c r="K102" s="2"/>
      <c r="L102" s="2"/>
    </row>
    <row r="103" spans="1:12" x14ac:dyDescent="0.25">
      <c r="A103" s="1">
        <v>41010</v>
      </c>
      <c r="B103">
        <v>11</v>
      </c>
      <c r="C103" t="s">
        <v>195</v>
      </c>
      <c r="D103" t="s">
        <v>196</v>
      </c>
      <c r="E103" s="3">
        <v>0.56821759259259264</v>
      </c>
      <c r="F103" s="4">
        <f t="shared" si="1"/>
        <v>49094</v>
      </c>
      <c r="G103" s="2"/>
      <c r="H103" s="2"/>
      <c r="I103" s="2"/>
      <c r="J103" s="2"/>
      <c r="K103" s="2"/>
      <c r="L103" s="2"/>
    </row>
    <row r="104" spans="1:12" x14ac:dyDescent="0.25">
      <c r="A104" s="1">
        <v>41011</v>
      </c>
      <c r="B104">
        <v>12</v>
      </c>
      <c r="C104" t="s">
        <v>197</v>
      </c>
      <c r="D104" t="s">
        <v>198</v>
      </c>
      <c r="E104" s="3">
        <v>0.57089120370370372</v>
      </c>
      <c r="F104" s="4">
        <f t="shared" si="1"/>
        <v>49325</v>
      </c>
      <c r="G104" s="2"/>
      <c r="H104" s="2"/>
      <c r="I104" s="2"/>
      <c r="J104" s="2"/>
      <c r="K104" s="2"/>
      <c r="L104" s="2"/>
    </row>
    <row r="105" spans="1:12" x14ac:dyDescent="0.25">
      <c r="A105" s="1">
        <v>41012</v>
      </c>
      <c r="B105">
        <v>13</v>
      </c>
      <c r="C105" t="s">
        <v>199</v>
      </c>
      <c r="D105" t="s">
        <v>200</v>
      </c>
      <c r="E105" s="3">
        <v>0.57356481481481481</v>
      </c>
      <c r="F105" s="4">
        <f t="shared" si="1"/>
        <v>49556</v>
      </c>
      <c r="G105" s="2"/>
      <c r="H105" s="2"/>
      <c r="I105" s="2"/>
      <c r="J105" s="2"/>
      <c r="K105" s="2"/>
      <c r="L105" s="2"/>
    </row>
    <row r="106" spans="1:12" x14ac:dyDescent="0.25">
      <c r="A106" s="1">
        <v>41013</v>
      </c>
      <c r="B106">
        <v>14</v>
      </c>
      <c r="C106" t="s">
        <v>201</v>
      </c>
      <c r="D106" t="s">
        <v>202</v>
      </c>
      <c r="E106" s="3">
        <v>0.57622685185185185</v>
      </c>
      <c r="F106" s="4">
        <f t="shared" si="1"/>
        <v>49786</v>
      </c>
      <c r="G106" s="2"/>
      <c r="H106" s="2"/>
      <c r="I106" s="2"/>
      <c r="J106" s="2"/>
      <c r="K106" s="2"/>
      <c r="L106" s="2"/>
    </row>
    <row r="107" spans="1:12" x14ac:dyDescent="0.25">
      <c r="A107" s="1">
        <v>41014</v>
      </c>
      <c r="B107">
        <v>15</v>
      </c>
      <c r="C107" t="s">
        <v>203</v>
      </c>
      <c r="D107" t="s">
        <v>204</v>
      </c>
      <c r="E107" s="3">
        <v>0.5788888888888889</v>
      </c>
      <c r="F107" s="4">
        <f t="shared" si="1"/>
        <v>50016</v>
      </c>
      <c r="G107" s="2"/>
      <c r="H107" s="2"/>
      <c r="I107" s="2"/>
      <c r="J107" s="2"/>
      <c r="K107" s="2"/>
      <c r="L107" s="2"/>
    </row>
    <row r="108" spans="1:12" x14ac:dyDescent="0.25">
      <c r="A108" s="1">
        <v>41015</v>
      </c>
      <c r="B108">
        <v>16</v>
      </c>
      <c r="C108" t="s">
        <v>205</v>
      </c>
      <c r="D108" t="s">
        <v>206</v>
      </c>
      <c r="E108" s="3">
        <v>0.58153935185185179</v>
      </c>
      <c r="F108" s="4">
        <f t="shared" si="1"/>
        <v>50245</v>
      </c>
      <c r="G108" s="2"/>
      <c r="H108" s="2"/>
      <c r="I108" s="2"/>
      <c r="J108" s="2"/>
      <c r="K108" s="2"/>
      <c r="L108" s="2"/>
    </row>
    <row r="109" spans="1:12" x14ac:dyDescent="0.25">
      <c r="A109" s="1">
        <v>41016</v>
      </c>
      <c r="B109">
        <v>17</v>
      </c>
      <c r="C109" t="s">
        <v>207</v>
      </c>
      <c r="D109" t="s">
        <v>208</v>
      </c>
      <c r="E109" s="3">
        <v>0.58417824074074076</v>
      </c>
      <c r="F109" s="4">
        <f t="shared" si="1"/>
        <v>50473</v>
      </c>
      <c r="G109" s="2"/>
      <c r="H109" s="2"/>
      <c r="I109" s="2"/>
      <c r="J109" s="2"/>
      <c r="K109" s="2"/>
      <c r="L109" s="2"/>
    </row>
    <row r="110" spans="1:12" x14ac:dyDescent="0.25">
      <c r="A110" s="1">
        <v>41017</v>
      </c>
      <c r="B110">
        <v>18</v>
      </c>
      <c r="C110" t="s">
        <v>209</v>
      </c>
      <c r="D110" t="s">
        <v>210</v>
      </c>
      <c r="E110" s="3">
        <v>0.58680555555555558</v>
      </c>
      <c r="F110" s="4">
        <f t="shared" si="1"/>
        <v>50700</v>
      </c>
      <c r="G110" s="2"/>
      <c r="H110" s="2"/>
      <c r="I110" s="2"/>
      <c r="J110" s="2"/>
      <c r="K110" s="2"/>
      <c r="L110" s="2"/>
    </row>
    <row r="111" spans="1:12" x14ac:dyDescent="0.25">
      <c r="A111" s="1">
        <v>41018</v>
      </c>
      <c r="B111">
        <v>19</v>
      </c>
      <c r="C111" t="s">
        <v>211</v>
      </c>
      <c r="D111" t="s">
        <v>212</v>
      </c>
      <c r="E111" s="3">
        <v>0.58942129629629625</v>
      </c>
      <c r="F111" s="4">
        <f t="shared" si="1"/>
        <v>50926</v>
      </c>
      <c r="G111" s="2"/>
      <c r="H111" s="2"/>
      <c r="I111" s="2"/>
      <c r="J111" s="2"/>
      <c r="K111" s="2"/>
      <c r="L111" s="2"/>
    </row>
    <row r="112" spans="1:12" x14ac:dyDescent="0.25">
      <c r="A112" s="1">
        <v>41019</v>
      </c>
      <c r="B112">
        <v>20</v>
      </c>
      <c r="C112" t="s">
        <v>213</v>
      </c>
      <c r="D112" t="s">
        <v>214</v>
      </c>
      <c r="E112" s="3">
        <v>0.59202546296296299</v>
      </c>
      <c r="F112" s="4">
        <f t="shared" si="1"/>
        <v>51151</v>
      </c>
      <c r="G112" s="2"/>
      <c r="H112" s="2"/>
      <c r="I112" s="2"/>
      <c r="J112" s="2"/>
      <c r="K112" s="2"/>
      <c r="L112" s="2"/>
    </row>
    <row r="113" spans="1:12" x14ac:dyDescent="0.25">
      <c r="A113" s="1">
        <v>41020</v>
      </c>
      <c r="B113">
        <v>21</v>
      </c>
      <c r="C113" t="s">
        <v>215</v>
      </c>
      <c r="D113" t="s">
        <v>216</v>
      </c>
      <c r="E113" s="3">
        <v>0.59462962962962962</v>
      </c>
      <c r="F113" s="4">
        <f t="shared" si="1"/>
        <v>51376</v>
      </c>
      <c r="G113" s="2"/>
      <c r="H113" s="2"/>
      <c r="I113" s="2"/>
      <c r="J113" s="2"/>
      <c r="K113" s="2"/>
      <c r="L113" s="2"/>
    </row>
    <row r="114" spans="1:12" x14ac:dyDescent="0.25">
      <c r="A114" s="1">
        <v>41021</v>
      </c>
      <c r="B114">
        <v>22</v>
      </c>
      <c r="C114" t="s">
        <v>217</v>
      </c>
      <c r="D114" t="s">
        <v>218</v>
      </c>
      <c r="E114" s="3">
        <v>0.59721064814814817</v>
      </c>
      <c r="F114" s="4">
        <f t="shared" si="1"/>
        <v>51599</v>
      </c>
      <c r="G114" s="2"/>
      <c r="H114" s="2"/>
      <c r="I114" s="2"/>
      <c r="J114" s="2"/>
      <c r="K114" s="2"/>
      <c r="L114" s="2"/>
    </row>
    <row r="115" spans="1:12" x14ac:dyDescent="0.25">
      <c r="A115" s="1">
        <v>41022</v>
      </c>
      <c r="B115">
        <v>23</v>
      </c>
      <c r="C115" t="s">
        <v>219</v>
      </c>
      <c r="D115" t="s">
        <v>220</v>
      </c>
      <c r="E115" s="3">
        <v>0.59978009259259257</v>
      </c>
      <c r="F115" s="4">
        <f t="shared" si="1"/>
        <v>51821</v>
      </c>
      <c r="G115" s="2"/>
      <c r="H115" s="2"/>
      <c r="I115" s="2"/>
      <c r="J115" s="2"/>
      <c r="K115" s="2"/>
      <c r="L115" s="2"/>
    </row>
    <row r="116" spans="1:12" x14ac:dyDescent="0.25">
      <c r="A116" s="1">
        <v>41023</v>
      </c>
      <c r="B116">
        <v>24</v>
      </c>
      <c r="C116" t="s">
        <v>221</v>
      </c>
      <c r="D116" t="s">
        <v>222</v>
      </c>
      <c r="E116" s="3">
        <v>0.60233796296296294</v>
      </c>
      <c r="F116" s="4">
        <f t="shared" si="1"/>
        <v>52042</v>
      </c>
      <c r="G116" s="2"/>
      <c r="H116" s="2"/>
      <c r="I116" s="2"/>
      <c r="J116" s="2"/>
      <c r="K116" s="2"/>
      <c r="L116" s="2"/>
    </row>
    <row r="117" spans="1:12" x14ac:dyDescent="0.25">
      <c r="A117" s="1">
        <v>41024</v>
      </c>
      <c r="B117">
        <v>25</v>
      </c>
      <c r="C117" t="s">
        <v>223</v>
      </c>
      <c r="D117" t="s">
        <v>224</v>
      </c>
      <c r="E117" s="3">
        <v>0.60488425925925926</v>
      </c>
      <c r="F117" s="4">
        <f t="shared" si="1"/>
        <v>52262</v>
      </c>
      <c r="G117" s="2"/>
      <c r="H117" s="2"/>
      <c r="I117" s="2"/>
      <c r="J117" s="2"/>
      <c r="K117" s="2"/>
      <c r="L117" s="2"/>
    </row>
    <row r="118" spans="1:12" x14ac:dyDescent="0.25">
      <c r="A118" s="1">
        <v>41025</v>
      </c>
      <c r="B118">
        <v>26</v>
      </c>
      <c r="C118" t="s">
        <v>225</v>
      </c>
      <c r="D118" t="s">
        <v>226</v>
      </c>
      <c r="E118" s="3">
        <v>0.6074074074074074</v>
      </c>
      <c r="F118" s="4">
        <f t="shared" si="1"/>
        <v>52480</v>
      </c>
      <c r="G118" s="2"/>
      <c r="H118" s="2"/>
      <c r="I118" s="2"/>
      <c r="J118" s="2"/>
      <c r="K118" s="2"/>
      <c r="L118" s="2"/>
    </row>
    <row r="119" spans="1:12" x14ac:dyDescent="0.25">
      <c r="A119" s="1">
        <v>41026</v>
      </c>
      <c r="B119">
        <v>27</v>
      </c>
      <c r="C119" t="s">
        <v>227</v>
      </c>
      <c r="D119" t="s">
        <v>228</v>
      </c>
      <c r="E119" s="3">
        <v>0.60991898148148149</v>
      </c>
      <c r="F119" s="4">
        <f t="shared" si="1"/>
        <v>52697</v>
      </c>
      <c r="G119" s="2"/>
      <c r="H119" s="2"/>
      <c r="I119" s="2"/>
      <c r="J119" s="2"/>
      <c r="K119" s="2"/>
      <c r="L119" s="2"/>
    </row>
    <row r="120" spans="1:12" x14ac:dyDescent="0.25">
      <c r="A120" s="1">
        <v>41027</v>
      </c>
      <c r="B120">
        <v>28</v>
      </c>
      <c r="C120" t="s">
        <v>229</v>
      </c>
      <c r="D120" t="s">
        <v>230</v>
      </c>
      <c r="E120" s="3">
        <v>0.61241898148148144</v>
      </c>
      <c r="F120" s="4">
        <f t="shared" si="1"/>
        <v>52913</v>
      </c>
      <c r="G120" s="2"/>
      <c r="H120" s="2"/>
      <c r="I120" s="2"/>
      <c r="J120" s="2"/>
      <c r="K120" s="2"/>
      <c r="L120" s="2"/>
    </row>
    <row r="121" spans="1:12" x14ac:dyDescent="0.25">
      <c r="A121" s="1">
        <v>41028</v>
      </c>
      <c r="B121">
        <v>29</v>
      </c>
      <c r="C121" t="s">
        <v>231</v>
      </c>
      <c r="D121" t="s">
        <v>232</v>
      </c>
      <c r="E121" s="3">
        <v>0.61489583333333331</v>
      </c>
      <c r="F121" s="4">
        <f t="shared" si="1"/>
        <v>53127</v>
      </c>
      <c r="G121" s="2"/>
      <c r="H121" s="2"/>
      <c r="I121" s="2"/>
      <c r="J121" s="2"/>
      <c r="K121" s="2"/>
      <c r="L121" s="2"/>
    </row>
    <row r="122" spans="1:12" x14ac:dyDescent="0.25">
      <c r="A122" s="1">
        <v>41029</v>
      </c>
      <c r="B122">
        <v>30</v>
      </c>
      <c r="C122" t="s">
        <v>233</v>
      </c>
      <c r="D122" t="s">
        <v>234</v>
      </c>
      <c r="E122" s="3">
        <v>0.61736111111111114</v>
      </c>
      <c r="F122" s="4">
        <f t="shared" si="1"/>
        <v>53340</v>
      </c>
      <c r="G122" s="2"/>
      <c r="H122" s="2"/>
      <c r="I122" s="2"/>
      <c r="J122" s="2"/>
      <c r="K122" s="2"/>
      <c r="L122" s="2"/>
    </row>
    <row r="123" spans="1:12" x14ac:dyDescent="0.25">
      <c r="A123" s="1">
        <v>41030</v>
      </c>
      <c r="B123">
        <v>1</v>
      </c>
      <c r="C123" t="s">
        <v>235</v>
      </c>
      <c r="D123" t="s">
        <v>236</v>
      </c>
      <c r="E123" s="3">
        <v>0.61980324074074067</v>
      </c>
      <c r="F123" s="4">
        <f t="shared" si="1"/>
        <v>53551</v>
      </c>
    </row>
    <row r="124" spans="1:12" x14ac:dyDescent="0.25">
      <c r="A124" s="1">
        <v>41031</v>
      </c>
      <c r="B124">
        <v>2</v>
      </c>
      <c r="C124" t="s">
        <v>237</v>
      </c>
      <c r="D124" t="s">
        <v>238</v>
      </c>
      <c r="E124" s="3">
        <v>0.62223379629629627</v>
      </c>
      <c r="F124" s="4">
        <f t="shared" si="1"/>
        <v>53761</v>
      </c>
    </row>
    <row r="125" spans="1:12" x14ac:dyDescent="0.25">
      <c r="A125" s="1">
        <v>41032</v>
      </c>
      <c r="B125">
        <v>3</v>
      </c>
      <c r="C125" t="s">
        <v>239</v>
      </c>
      <c r="D125" t="s">
        <v>240</v>
      </c>
      <c r="E125" s="3">
        <v>0.62462962962962965</v>
      </c>
      <c r="F125" s="4">
        <f t="shared" si="1"/>
        <v>53968</v>
      </c>
    </row>
    <row r="126" spans="1:12" x14ac:dyDescent="0.25">
      <c r="A126" s="1">
        <v>41033</v>
      </c>
      <c r="B126">
        <v>4</v>
      </c>
      <c r="C126" t="s">
        <v>241</v>
      </c>
      <c r="D126" t="s">
        <v>242</v>
      </c>
      <c r="E126" s="3">
        <v>0.62701388888888887</v>
      </c>
      <c r="F126" s="4">
        <f t="shared" si="1"/>
        <v>54174</v>
      </c>
    </row>
    <row r="127" spans="1:12" x14ac:dyDescent="0.25">
      <c r="A127" s="1">
        <v>41034</v>
      </c>
      <c r="B127">
        <v>5</v>
      </c>
      <c r="C127" t="s">
        <v>243</v>
      </c>
      <c r="D127" t="s">
        <v>244</v>
      </c>
      <c r="E127" s="3">
        <v>0.62937500000000002</v>
      </c>
      <c r="F127" s="4">
        <f t="shared" si="1"/>
        <v>54378</v>
      </c>
    </row>
    <row r="128" spans="1:12" x14ac:dyDescent="0.25">
      <c r="A128" s="1">
        <v>41035</v>
      </c>
      <c r="B128">
        <v>6</v>
      </c>
      <c r="C128" t="s">
        <v>245</v>
      </c>
      <c r="D128" t="s">
        <v>246</v>
      </c>
      <c r="E128" s="3">
        <v>0.63170138888888883</v>
      </c>
      <c r="F128" s="4">
        <f t="shared" si="1"/>
        <v>54579</v>
      </c>
    </row>
    <row r="129" spans="1:6" x14ac:dyDescent="0.25">
      <c r="A129" s="1">
        <v>41036</v>
      </c>
      <c r="B129">
        <v>7</v>
      </c>
      <c r="C129" t="s">
        <v>247</v>
      </c>
      <c r="D129" t="s">
        <v>248</v>
      </c>
      <c r="E129" s="3">
        <v>0.63401620370370371</v>
      </c>
      <c r="F129" s="4">
        <f t="shared" si="1"/>
        <v>54779</v>
      </c>
    </row>
    <row r="130" spans="1:6" x14ac:dyDescent="0.25">
      <c r="A130" s="1">
        <v>41037</v>
      </c>
      <c r="B130">
        <v>8</v>
      </c>
      <c r="C130" t="s">
        <v>249</v>
      </c>
      <c r="D130" t="s">
        <v>250</v>
      </c>
      <c r="E130" s="3">
        <v>0.63629629629629625</v>
      </c>
      <c r="F130" s="4">
        <f t="shared" si="1"/>
        <v>54976</v>
      </c>
    </row>
    <row r="131" spans="1:6" x14ac:dyDescent="0.25">
      <c r="A131" s="1">
        <v>41038</v>
      </c>
      <c r="B131">
        <v>9</v>
      </c>
      <c r="C131" t="s">
        <v>251</v>
      </c>
      <c r="D131" t="s">
        <v>252</v>
      </c>
      <c r="E131" s="3">
        <v>0.63856481481481475</v>
      </c>
      <c r="F131" s="4">
        <f t="shared" ref="F131:F194" si="2">HOUR(E131)*3600+MINUTE(E131)*60+SECOND(E131)</f>
        <v>55172</v>
      </c>
    </row>
    <row r="132" spans="1:6" x14ac:dyDescent="0.25">
      <c r="A132" s="1">
        <v>41039</v>
      </c>
      <c r="B132">
        <v>10</v>
      </c>
      <c r="C132" t="s">
        <v>253</v>
      </c>
      <c r="D132" t="s">
        <v>254</v>
      </c>
      <c r="E132" s="3">
        <v>0.64079861111111114</v>
      </c>
      <c r="F132" s="4">
        <f t="shared" si="2"/>
        <v>55365</v>
      </c>
    </row>
    <row r="133" spans="1:6" x14ac:dyDescent="0.25">
      <c r="A133" s="1">
        <v>41040</v>
      </c>
      <c r="B133">
        <v>11</v>
      </c>
      <c r="C133" t="s">
        <v>255</v>
      </c>
      <c r="D133" t="s">
        <v>256</v>
      </c>
      <c r="E133" s="3">
        <v>0.64299768518518519</v>
      </c>
      <c r="F133" s="4">
        <f t="shared" si="2"/>
        <v>55555</v>
      </c>
    </row>
    <row r="134" spans="1:6" x14ac:dyDescent="0.25">
      <c r="A134" s="1">
        <v>41041</v>
      </c>
      <c r="B134">
        <v>12</v>
      </c>
      <c r="C134" t="s">
        <v>257</v>
      </c>
      <c r="D134" t="s">
        <v>258</v>
      </c>
      <c r="E134" s="3">
        <v>0.64517361111111116</v>
      </c>
      <c r="F134" s="4">
        <f t="shared" si="2"/>
        <v>55743</v>
      </c>
    </row>
    <row r="135" spans="1:6" x14ac:dyDescent="0.25">
      <c r="A135" s="1">
        <v>41042</v>
      </c>
      <c r="B135">
        <v>13</v>
      </c>
      <c r="C135" t="s">
        <v>259</v>
      </c>
      <c r="D135" t="s">
        <v>260</v>
      </c>
      <c r="E135" s="3">
        <v>0.64731481481481479</v>
      </c>
      <c r="F135" s="4">
        <f t="shared" si="2"/>
        <v>55928</v>
      </c>
    </row>
    <row r="136" spans="1:6" x14ac:dyDescent="0.25">
      <c r="A136" s="1">
        <v>41043</v>
      </c>
      <c r="B136">
        <v>14</v>
      </c>
      <c r="C136" t="s">
        <v>261</v>
      </c>
      <c r="D136" t="s">
        <v>262</v>
      </c>
      <c r="E136" s="3">
        <v>0.6494212962962963</v>
      </c>
      <c r="F136" s="4">
        <f t="shared" si="2"/>
        <v>56110</v>
      </c>
    </row>
    <row r="137" spans="1:6" x14ac:dyDescent="0.25">
      <c r="A137" s="1">
        <v>41044</v>
      </c>
      <c r="B137">
        <v>15</v>
      </c>
      <c r="C137" t="s">
        <v>263</v>
      </c>
      <c r="D137" t="s">
        <v>264</v>
      </c>
      <c r="E137" s="3">
        <v>0.65150462962962963</v>
      </c>
      <c r="F137" s="4">
        <f t="shared" si="2"/>
        <v>56290</v>
      </c>
    </row>
    <row r="138" spans="1:6" x14ac:dyDescent="0.25">
      <c r="A138" s="1">
        <v>41045</v>
      </c>
      <c r="B138">
        <v>16</v>
      </c>
      <c r="C138" t="s">
        <v>265</v>
      </c>
      <c r="D138" t="s">
        <v>266</v>
      </c>
      <c r="E138" s="3">
        <v>0.65354166666666669</v>
      </c>
      <c r="F138" s="4">
        <f t="shared" si="2"/>
        <v>56466</v>
      </c>
    </row>
    <row r="139" spans="1:6" x14ac:dyDescent="0.25">
      <c r="A139" s="1">
        <v>41046</v>
      </c>
      <c r="B139">
        <v>17</v>
      </c>
      <c r="C139" t="s">
        <v>267</v>
      </c>
      <c r="D139" t="s">
        <v>268</v>
      </c>
      <c r="E139" s="3">
        <v>0.65554398148148152</v>
      </c>
      <c r="F139" s="4">
        <f t="shared" si="2"/>
        <v>56639</v>
      </c>
    </row>
    <row r="140" spans="1:6" x14ac:dyDescent="0.25">
      <c r="A140" s="1">
        <v>41047</v>
      </c>
      <c r="B140">
        <v>18</v>
      </c>
      <c r="C140" t="s">
        <v>269</v>
      </c>
      <c r="D140" t="s">
        <v>270</v>
      </c>
      <c r="E140" s="3">
        <v>0.65752314814814816</v>
      </c>
      <c r="F140" s="4">
        <f t="shared" si="2"/>
        <v>56810</v>
      </c>
    </row>
    <row r="141" spans="1:6" x14ac:dyDescent="0.25">
      <c r="A141" s="1">
        <v>41048</v>
      </c>
      <c r="B141">
        <v>19</v>
      </c>
      <c r="C141" t="s">
        <v>271</v>
      </c>
      <c r="D141" t="s">
        <v>272</v>
      </c>
      <c r="E141" s="3">
        <v>0.65944444444444439</v>
      </c>
      <c r="F141" s="4">
        <f t="shared" si="2"/>
        <v>56976</v>
      </c>
    </row>
    <row r="142" spans="1:6" x14ac:dyDescent="0.25">
      <c r="A142" s="1">
        <v>41049</v>
      </c>
      <c r="B142">
        <v>20</v>
      </c>
      <c r="C142" t="s">
        <v>273</v>
      </c>
      <c r="D142" t="s">
        <v>274</v>
      </c>
      <c r="E142" s="3">
        <v>0.66134259259259254</v>
      </c>
      <c r="F142" s="4">
        <f t="shared" si="2"/>
        <v>57140</v>
      </c>
    </row>
    <row r="143" spans="1:6" x14ac:dyDescent="0.25">
      <c r="A143" s="1">
        <v>41050</v>
      </c>
      <c r="B143">
        <v>21</v>
      </c>
      <c r="C143" t="s">
        <v>275</v>
      </c>
      <c r="D143" t="s">
        <v>276</v>
      </c>
      <c r="E143" s="3">
        <v>0.66318287037037038</v>
      </c>
      <c r="F143" s="4">
        <f t="shared" si="2"/>
        <v>57299</v>
      </c>
    </row>
    <row r="144" spans="1:6" x14ac:dyDescent="0.25">
      <c r="A144" s="1">
        <v>41051</v>
      </c>
      <c r="B144">
        <v>22</v>
      </c>
      <c r="C144" t="s">
        <v>277</v>
      </c>
      <c r="D144" t="s">
        <v>278</v>
      </c>
      <c r="E144" s="3">
        <v>0.66498842592592589</v>
      </c>
      <c r="F144" s="4">
        <f t="shared" si="2"/>
        <v>57455</v>
      </c>
    </row>
    <row r="145" spans="1:12" x14ac:dyDescent="0.25">
      <c r="A145" s="1">
        <v>41052</v>
      </c>
      <c r="B145">
        <v>23</v>
      </c>
      <c r="C145" t="s">
        <v>279</v>
      </c>
      <c r="D145" t="s">
        <v>280</v>
      </c>
      <c r="E145" s="3">
        <v>0.66675925925925927</v>
      </c>
      <c r="F145" s="4">
        <f t="shared" si="2"/>
        <v>57608</v>
      </c>
    </row>
    <row r="146" spans="1:12" x14ac:dyDescent="0.25">
      <c r="A146" s="1">
        <v>41053</v>
      </c>
      <c r="B146">
        <v>24</v>
      </c>
      <c r="C146" t="s">
        <v>281</v>
      </c>
      <c r="D146" t="s">
        <v>282</v>
      </c>
      <c r="E146" s="3">
        <v>0.66847222222222225</v>
      </c>
      <c r="F146" s="4">
        <f t="shared" si="2"/>
        <v>57756</v>
      </c>
    </row>
    <row r="147" spans="1:12" x14ac:dyDescent="0.25">
      <c r="A147" s="1">
        <v>41054</v>
      </c>
      <c r="B147">
        <v>25</v>
      </c>
      <c r="C147" t="s">
        <v>283</v>
      </c>
      <c r="D147" t="s">
        <v>284</v>
      </c>
      <c r="E147" s="3">
        <v>0.67013888888888884</v>
      </c>
      <c r="F147" s="4">
        <f t="shared" si="2"/>
        <v>57900</v>
      </c>
    </row>
    <row r="148" spans="1:12" x14ac:dyDescent="0.25">
      <c r="A148" s="1">
        <v>41055</v>
      </c>
      <c r="B148">
        <v>26</v>
      </c>
      <c r="C148" t="s">
        <v>285</v>
      </c>
      <c r="D148" t="s">
        <v>286</v>
      </c>
      <c r="E148" s="3">
        <v>0.67177083333333332</v>
      </c>
      <c r="F148" s="4">
        <f t="shared" si="2"/>
        <v>58041</v>
      </c>
    </row>
    <row r="149" spans="1:12" x14ac:dyDescent="0.25">
      <c r="A149" s="1">
        <v>41056</v>
      </c>
      <c r="B149">
        <v>27</v>
      </c>
      <c r="C149" t="s">
        <v>287</v>
      </c>
      <c r="D149" t="s">
        <v>288</v>
      </c>
      <c r="E149" s="3">
        <v>0.67334490740740749</v>
      </c>
      <c r="F149" s="4">
        <f t="shared" si="2"/>
        <v>58177</v>
      </c>
    </row>
    <row r="150" spans="1:12" x14ac:dyDescent="0.25">
      <c r="A150" s="1">
        <v>41057</v>
      </c>
      <c r="B150">
        <v>28</v>
      </c>
      <c r="C150" t="s">
        <v>289</v>
      </c>
      <c r="D150" t="s">
        <v>290</v>
      </c>
      <c r="E150" s="3">
        <v>0.67486111111111102</v>
      </c>
      <c r="F150" s="4">
        <f t="shared" si="2"/>
        <v>58308</v>
      </c>
    </row>
    <row r="151" spans="1:12" x14ac:dyDescent="0.25">
      <c r="A151" s="1">
        <v>41058</v>
      </c>
      <c r="B151">
        <v>29</v>
      </c>
      <c r="C151" t="s">
        <v>291</v>
      </c>
      <c r="D151" t="s">
        <v>292</v>
      </c>
      <c r="E151" s="3">
        <v>0.67633101851851851</v>
      </c>
      <c r="F151" s="4">
        <f t="shared" si="2"/>
        <v>58435</v>
      </c>
    </row>
    <row r="152" spans="1:12" x14ac:dyDescent="0.25">
      <c r="A152" s="1">
        <v>41059</v>
      </c>
      <c r="B152">
        <v>30</v>
      </c>
      <c r="C152" t="s">
        <v>293</v>
      </c>
      <c r="D152" t="s">
        <v>294</v>
      </c>
      <c r="E152" s="3">
        <v>0.67775462962962962</v>
      </c>
      <c r="F152" s="4">
        <f t="shared" si="2"/>
        <v>58558</v>
      </c>
    </row>
    <row r="153" spans="1:12" x14ac:dyDescent="0.25">
      <c r="A153" s="1">
        <v>41060</v>
      </c>
      <c r="B153">
        <v>31</v>
      </c>
      <c r="C153" t="s">
        <v>295</v>
      </c>
      <c r="D153" t="s">
        <v>296</v>
      </c>
      <c r="E153" s="3">
        <v>0.67910879629629628</v>
      </c>
      <c r="F153" s="4">
        <f t="shared" si="2"/>
        <v>58675</v>
      </c>
    </row>
    <row r="154" spans="1:12" x14ac:dyDescent="0.25">
      <c r="A154" s="1">
        <v>41061</v>
      </c>
      <c r="B154">
        <v>1</v>
      </c>
      <c r="C154" t="s">
        <v>297</v>
      </c>
      <c r="D154" t="s">
        <v>298</v>
      </c>
      <c r="E154" s="3">
        <v>0.68041666666666656</v>
      </c>
      <c r="F154" s="4">
        <f t="shared" si="2"/>
        <v>58788</v>
      </c>
      <c r="I154" s="2"/>
      <c r="J154" s="2"/>
      <c r="K154" s="2"/>
      <c r="L154" s="2"/>
    </row>
    <row r="155" spans="1:12" x14ac:dyDescent="0.25">
      <c r="A155" s="1">
        <v>41062</v>
      </c>
      <c r="B155">
        <v>2</v>
      </c>
      <c r="C155" t="s">
        <v>297</v>
      </c>
      <c r="D155" t="s">
        <v>299</v>
      </c>
      <c r="E155" s="3">
        <v>0.68166666666666664</v>
      </c>
      <c r="F155" s="4">
        <f t="shared" si="2"/>
        <v>58896</v>
      </c>
      <c r="I155" s="2"/>
      <c r="J155" s="2"/>
      <c r="K155" s="2"/>
      <c r="L155" s="2"/>
    </row>
    <row r="156" spans="1:12" x14ac:dyDescent="0.25">
      <c r="A156" s="1">
        <v>41063</v>
      </c>
      <c r="B156">
        <v>3</v>
      </c>
      <c r="C156" t="s">
        <v>300</v>
      </c>
      <c r="D156" t="s">
        <v>301</v>
      </c>
      <c r="E156" s="3">
        <v>0.68285879629629631</v>
      </c>
      <c r="F156" s="4">
        <f t="shared" si="2"/>
        <v>58999</v>
      </c>
      <c r="I156" s="2"/>
      <c r="J156" s="2"/>
      <c r="K156" s="2"/>
      <c r="L156" s="2"/>
    </row>
    <row r="157" spans="1:12" x14ac:dyDescent="0.25">
      <c r="A157" s="1">
        <v>41064</v>
      </c>
      <c r="B157">
        <v>4</v>
      </c>
      <c r="C157" t="s">
        <v>302</v>
      </c>
      <c r="D157" t="s">
        <v>303</v>
      </c>
      <c r="E157" s="3">
        <v>0.68399305555555545</v>
      </c>
      <c r="F157" s="4">
        <f t="shared" si="2"/>
        <v>59097</v>
      </c>
      <c r="I157" s="2"/>
      <c r="J157" s="2"/>
      <c r="K157" s="2"/>
      <c r="L157" s="2"/>
    </row>
    <row r="158" spans="1:12" x14ac:dyDescent="0.25">
      <c r="A158" s="1">
        <v>41065</v>
      </c>
      <c r="B158">
        <v>5</v>
      </c>
      <c r="C158" t="s">
        <v>302</v>
      </c>
      <c r="D158" t="s">
        <v>304</v>
      </c>
      <c r="E158" s="3">
        <v>0.6850694444444444</v>
      </c>
      <c r="F158" s="4">
        <f t="shared" si="2"/>
        <v>59190</v>
      </c>
      <c r="I158" s="2"/>
      <c r="J158" s="2"/>
      <c r="K158" s="2"/>
      <c r="L158" s="2"/>
    </row>
    <row r="159" spans="1:12" x14ac:dyDescent="0.25">
      <c r="A159" s="1">
        <v>41066</v>
      </c>
      <c r="B159">
        <v>6</v>
      </c>
      <c r="C159" t="s">
        <v>305</v>
      </c>
      <c r="D159" t="s">
        <v>306</v>
      </c>
      <c r="E159" s="3">
        <v>0.68607638888888889</v>
      </c>
      <c r="F159" s="4">
        <f t="shared" si="2"/>
        <v>59277</v>
      </c>
      <c r="I159" s="2"/>
      <c r="J159" s="2"/>
      <c r="K159" s="2"/>
      <c r="L159" s="2"/>
    </row>
    <row r="160" spans="1:12" x14ac:dyDescent="0.25">
      <c r="A160" s="1">
        <v>41067</v>
      </c>
      <c r="B160">
        <v>7</v>
      </c>
      <c r="C160" t="s">
        <v>305</v>
      </c>
      <c r="D160" t="s">
        <v>307</v>
      </c>
      <c r="E160" s="3">
        <v>0.68702546296296296</v>
      </c>
      <c r="F160" s="4">
        <f t="shared" si="2"/>
        <v>59359</v>
      </c>
      <c r="I160" s="2"/>
      <c r="J160" s="2"/>
      <c r="K160" s="2"/>
      <c r="L160" s="2"/>
    </row>
    <row r="161" spans="1:12" x14ac:dyDescent="0.25">
      <c r="A161" s="1">
        <v>41068</v>
      </c>
      <c r="B161">
        <v>8</v>
      </c>
      <c r="C161" t="s">
        <v>308</v>
      </c>
      <c r="D161" t="s">
        <v>309</v>
      </c>
      <c r="E161" s="3">
        <v>0.68790509259259258</v>
      </c>
      <c r="F161" s="4">
        <f t="shared" si="2"/>
        <v>59435</v>
      </c>
      <c r="I161" s="2"/>
      <c r="J161" s="2"/>
      <c r="K161" s="2"/>
      <c r="L161" s="2"/>
    </row>
    <row r="162" spans="1:12" x14ac:dyDescent="0.25">
      <c r="A162" s="1">
        <v>41069</v>
      </c>
      <c r="B162">
        <v>9</v>
      </c>
      <c r="C162" t="s">
        <v>308</v>
      </c>
      <c r="D162" t="s">
        <v>309</v>
      </c>
      <c r="E162" s="3">
        <v>0.68872685185185178</v>
      </c>
      <c r="F162" s="4">
        <f t="shared" si="2"/>
        <v>59506</v>
      </c>
      <c r="I162" s="2"/>
      <c r="J162" s="2"/>
      <c r="K162" s="2"/>
      <c r="L162" s="2"/>
    </row>
    <row r="163" spans="1:12" x14ac:dyDescent="0.25">
      <c r="A163" s="1">
        <v>41070</v>
      </c>
      <c r="B163">
        <v>10</v>
      </c>
      <c r="C163" t="s">
        <v>310</v>
      </c>
      <c r="D163" t="s">
        <v>311</v>
      </c>
      <c r="E163" s="3">
        <v>0.68947916666666664</v>
      </c>
      <c r="F163" s="4">
        <f t="shared" si="2"/>
        <v>59571</v>
      </c>
      <c r="I163" s="2"/>
      <c r="J163" s="2"/>
      <c r="K163" s="2"/>
      <c r="L163" s="2"/>
    </row>
    <row r="164" spans="1:12" x14ac:dyDescent="0.25">
      <c r="A164" s="1">
        <v>41071</v>
      </c>
      <c r="B164">
        <v>11</v>
      </c>
      <c r="C164" t="s">
        <v>310</v>
      </c>
      <c r="D164" t="s">
        <v>312</v>
      </c>
      <c r="E164" s="3">
        <v>0.69017361111111108</v>
      </c>
      <c r="F164" s="4">
        <f t="shared" si="2"/>
        <v>59631</v>
      </c>
      <c r="I164" s="2"/>
      <c r="J164" s="2"/>
      <c r="K164" s="2"/>
      <c r="L164" s="2"/>
    </row>
    <row r="165" spans="1:12" x14ac:dyDescent="0.25">
      <c r="A165" s="1">
        <v>41072</v>
      </c>
      <c r="B165">
        <v>12</v>
      </c>
      <c r="C165" t="s">
        <v>313</v>
      </c>
      <c r="D165" t="s">
        <v>312</v>
      </c>
      <c r="E165" s="3">
        <v>0.69078703703703714</v>
      </c>
      <c r="F165" s="4">
        <f t="shared" si="2"/>
        <v>59684</v>
      </c>
      <c r="I165" s="2"/>
      <c r="J165" s="2"/>
      <c r="K165" s="2"/>
      <c r="L165" s="2"/>
    </row>
    <row r="166" spans="1:12" x14ac:dyDescent="0.25">
      <c r="A166" s="1">
        <v>41073</v>
      </c>
      <c r="B166">
        <v>13</v>
      </c>
      <c r="C166" t="s">
        <v>313</v>
      </c>
      <c r="D166" t="s">
        <v>314</v>
      </c>
      <c r="E166" s="3">
        <v>0.69134259259259256</v>
      </c>
      <c r="F166" s="4">
        <f t="shared" si="2"/>
        <v>59732</v>
      </c>
      <c r="I166" s="2"/>
      <c r="J166" s="2"/>
      <c r="K166" s="2"/>
      <c r="L166" s="2"/>
    </row>
    <row r="167" spans="1:12" x14ac:dyDescent="0.25">
      <c r="A167" s="1">
        <v>41074</v>
      </c>
      <c r="B167">
        <v>14</v>
      </c>
      <c r="C167" t="s">
        <v>315</v>
      </c>
      <c r="D167" t="s">
        <v>316</v>
      </c>
      <c r="E167" s="3">
        <v>0.69182870370370375</v>
      </c>
      <c r="F167" s="4">
        <f t="shared" si="2"/>
        <v>59774</v>
      </c>
      <c r="I167" s="2"/>
      <c r="J167" s="2"/>
      <c r="K167" s="2"/>
      <c r="L167" s="2"/>
    </row>
    <row r="168" spans="1:12" x14ac:dyDescent="0.25">
      <c r="A168" s="1">
        <v>41075</v>
      </c>
      <c r="B168">
        <v>15</v>
      </c>
      <c r="C168" t="s">
        <v>315</v>
      </c>
      <c r="D168" t="s">
        <v>316</v>
      </c>
      <c r="E168" s="3">
        <v>0.69224537037037026</v>
      </c>
      <c r="F168" s="4">
        <f t="shared" si="2"/>
        <v>59810</v>
      </c>
      <c r="I168" s="2"/>
      <c r="J168" s="2"/>
      <c r="K168" s="2"/>
      <c r="L168" s="2"/>
    </row>
    <row r="169" spans="1:12" x14ac:dyDescent="0.25">
      <c r="A169" s="1">
        <v>41076</v>
      </c>
      <c r="B169">
        <v>16</v>
      </c>
      <c r="C169" t="s">
        <v>315</v>
      </c>
      <c r="D169" t="s">
        <v>317</v>
      </c>
      <c r="E169" s="3">
        <v>0.69259259259259265</v>
      </c>
      <c r="F169" s="4">
        <f t="shared" si="2"/>
        <v>59840</v>
      </c>
      <c r="I169" s="2"/>
      <c r="J169" s="2"/>
      <c r="K169" s="2"/>
      <c r="L169" s="2"/>
    </row>
    <row r="170" spans="1:12" x14ac:dyDescent="0.25">
      <c r="A170" s="1">
        <v>41077</v>
      </c>
      <c r="B170">
        <v>17</v>
      </c>
      <c r="C170" t="s">
        <v>315</v>
      </c>
      <c r="D170" t="s">
        <v>317</v>
      </c>
      <c r="E170" s="3">
        <v>0.69287037037037036</v>
      </c>
      <c r="F170" s="4">
        <f t="shared" si="2"/>
        <v>59864</v>
      </c>
      <c r="I170" s="2"/>
      <c r="J170" s="2"/>
      <c r="K170" s="2"/>
      <c r="L170" s="2"/>
    </row>
    <row r="171" spans="1:12" x14ac:dyDescent="0.25">
      <c r="A171" s="1">
        <v>41078</v>
      </c>
      <c r="B171">
        <v>18</v>
      </c>
      <c r="C171" t="s">
        <v>315</v>
      </c>
      <c r="D171" t="s">
        <v>317</v>
      </c>
      <c r="E171" s="3">
        <v>0.69307870370370372</v>
      </c>
      <c r="F171" s="4">
        <f t="shared" si="2"/>
        <v>59882</v>
      </c>
      <c r="I171" s="2"/>
      <c r="J171" s="2"/>
      <c r="K171" s="2"/>
      <c r="L171" s="2"/>
    </row>
    <row r="172" spans="1:12" x14ac:dyDescent="0.25">
      <c r="A172" s="1">
        <v>41079</v>
      </c>
      <c r="B172">
        <v>19</v>
      </c>
      <c r="C172" t="s">
        <v>315</v>
      </c>
      <c r="D172" t="s">
        <v>318</v>
      </c>
      <c r="E172" s="3">
        <v>0.69321759259259252</v>
      </c>
      <c r="F172" s="4">
        <f t="shared" si="2"/>
        <v>59894</v>
      </c>
      <c r="I172" s="2"/>
      <c r="J172" s="2"/>
      <c r="K172" s="2"/>
      <c r="L172" s="2"/>
    </row>
    <row r="173" spans="1:12" x14ac:dyDescent="0.25">
      <c r="A173" s="1">
        <v>41080</v>
      </c>
      <c r="B173">
        <v>20</v>
      </c>
      <c r="C173" t="s">
        <v>313</v>
      </c>
      <c r="D173" t="s">
        <v>318</v>
      </c>
      <c r="E173" s="3">
        <v>0.69328703703703709</v>
      </c>
      <c r="F173" s="4">
        <f t="shared" si="2"/>
        <v>59900</v>
      </c>
      <c r="I173" s="2"/>
      <c r="J173" s="2"/>
      <c r="K173" s="2"/>
      <c r="L173" s="2"/>
    </row>
    <row r="174" spans="1:12" x14ac:dyDescent="0.25">
      <c r="A174" s="1">
        <v>41081</v>
      </c>
      <c r="B174">
        <v>21</v>
      </c>
      <c r="C174" t="s">
        <v>313</v>
      </c>
      <c r="D174" t="s">
        <v>318</v>
      </c>
      <c r="E174" s="3">
        <v>0.69327546296296294</v>
      </c>
      <c r="F174" s="4">
        <f t="shared" si="2"/>
        <v>59899</v>
      </c>
      <c r="I174" s="2"/>
      <c r="J174" s="2"/>
      <c r="K174" s="2"/>
      <c r="L174" s="2"/>
    </row>
    <row r="175" spans="1:12" x14ac:dyDescent="0.25">
      <c r="A175" s="1">
        <v>41082</v>
      </c>
      <c r="B175">
        <v>22</v>
      </c>
      <c r="C175" t="s">
        <v>313</v>
      </c>
      <c r="D175" t="s">
        <v>318</v>
      </c>
      <c r="E175" s="3">
        <v>0.6932060185185186</v>
      </c>
      <c r="F175" s="4">
        <f t="shared" si="2"/>
        <v>59893</v>
      </c>
      <c r="I175" s="2"/>
      <c r="J175" s="2"/>
      <c r="K175" s="2"/>
      <c r="L175" s="2"/>
    </row>
    <row r="176" spans="1:12" x14ac:dyDescent="0.25">
      <c r="A176" s="1">
        <v>41083</v>
      </c>
      <c r="B176">
        <v>23</v>
      </c>
      <c r="C176" t="s">
        <v>313</v>
      </c>
      <c r="D176" t="s">
        <v>318</v>
      </c>
      <c r="E176" s="3">
        <v>0.69306712962962969</v>
      </c>
      <c r="F176" s="4">
        <f t="shared" si="2"/>
        <v>59881</v>
      </c>
      <c r="I176" s="2"/>
      <c r="J176" s="2"/>
      <c r="K176" s="2"/>
      <c r="L176" s="2"/>
    </row>
    <row r="177" spans="1:12" x14ac:dyDescent="0.25">
      <c r="A177" s="1">
        <v>41084</v>
      </c>
      <c r="B177">
        <v>24</v>
      </c>
      <c r="C177" t="s">
        <v>319</v>
      </c>
      <c r="D177" t="s">
        <v>318</v>
      </c>
      <c r="E177" s="3">
        <v>0.69284722222222228</v>
      </c>
      <c r="F177" s="4">
        <f t="shared" si="2"/>
        <v>59862</v>
      </c>
      <c r="I177" s="2"/>
      <c r="J177" s="2"/>
      <c r="K177" s="2"/>
      <c r="L177" s="2"/>
    </row>
    <row r="178" spans="1:12" x14ac:dyDescent="0.25">
      <c r="A178" s="1">
        <v>41085</v>
      </c>
      <c r="B178">
        <v>25</v>
      </c>
      <c r="C178" t="s">
        <v>319</v>
      </c>
      <c r="D178" t="s">
        <v>318</v>
      </c>
      <c r="E178" s="3">
        <v>0.69256944444444446</v>
      </c>
      <c r="F178" s="4">
        <f t="shared" si="2"/>
        <v>59838</v>
      </c>
      <c r="I178" s="2"/>
      <c r="J178" s="2"/>
      <c r="K178" s="2"/>
      <c r="L178" s="2"/>
    </row>
    <row r="179" spans="1:12" x14ac:dyDescent="0.25">
      <c r="A179" s="1">
        <v>41086</v>
      </c>
      <c r="B179">
        <v>26</v>
      </c>
      <c r="C179" t="s">
        <v>319</v>
      </c>
      <c r="D179" t="s">
        <v>318</v>
      </c>
      <c r="E179" s="3">
        <v>0.69221064814814814</v>
      </c>
      <c r="F179" s="4">
        <f t="shared" si="2"/>
        <v>59807</v>
      </c>
      <c r="I179" s="2"/>
      <c r="J179" s="2"/>
      <c r="K179" s="2"/>
      <c r="L179" s="2"/>
    </row>
    <row r="180" spans="1:12" x14ac:dyDescent="0.25">
      <c r="A180" s="1">
        <v>41087</v>
      </c>
      <c r="B180">
        <v>27</v>
      </c>
      <c r="C180" t="s">
        <v>320</v>
      </c>
      <c r="D180" t="s">
        <v>318</v>
      </c>
      <c r="E180" s="3">
        <v>0.69179398148148152</v>
      </c>
      <c r="F180" s="4">
        <f t="shared" si="2"/>
        <v>59771</v>
      </c>
      <c r="I180" s="2"/>
      <c r="J180" s="2"/>
      <c r="K180" s="2"/>
      <c r="L180" s="2"/>
    </row>
    <row r="181" spans="1:12" x14ac:dyDescent="0.25">
      <c r="A181" s="1">
        <v>41088</v>
      </c>
      <c r="B181">
        <v>28</v>
      </c>
      <c r="C181" t="s">
        <v>321</v>
      </c>
      <c r="D181" t="s">
        <v>318</v>
      </c>
      <c r="E181" s="3">
        <v>0.6912962962962963</v>
      </c>
      <c r="F181" s="4">
        <f t="shared" si="2"/>
        <v>59728</v>
      </c>
      <c r="I181" s="2"/>
      <c r="J181" s="2"/>
      <c r="K181" s="2"/>
      <c r="L181" s="2"/>
    </row>
    <row r="182" spans="1:12" x14ac:dyDescent="0.25">
      <c r="A182" s="1">
        <v>41089</v>
      </c>
      <c r="B182">
        <v>29</v>
      </c>
      <c r="C182" t="s">
        <v>321</v>
      </c>
      <c r="D182" t="s">
        <v>318</v>
      </c>
      <c r="E182" s="3">
        <v>0.69074074074074077</v>
      </c>
      <c r="F182" s="4">
        <f t="shared" si="2"/>
        <v>59680</v>
      </c>
      <c r="I182" s="2"/>
      <c r="J182" s="2"/>
      <c r="K182" s="2"/>
      <c r="L182" s="2"/>
    </row>
    <row r="183" spans="1:12" x14ac:dyDescent="0.25">
      <c r="A183" s="1">
        <v>41090</v>
      </c>
      <c r="B183">
        <v>30</v>
      </c>
      <c r="C183" t="s">
        <v>322</v>
      </c>
      <c r="D183" t="s">
        <v>323</v>
      </c>
      <c r="E183" s="3">
        <v>0.69011574074074078</v>
      </c>
      <c r="F183" s="4">
        <f t="shared" si="2"/>
        <v>59626</v>
      </c>
      <c r="I183" s="2"/>
      <c r="J183" s="2"/>
      <c r="K183" s="2"/>
      <c r="L183" s="2"/>
    </row>
    <row r="184" spans="1:12" x14ac:dyDescent="0.25">
      <c r="A184" s="1">
        <v>41091</v>
      </c>
      <c r="B184">
        <v>1</v>
      </c>
      <c r="C184" t="s">
        <v>324</v>
      </c>
      <c r="D184" t="s">
        <v>325</v>
      </c>
      <c r="E184" s="3">
        <v>0.68943287037037038</v>
      </c>
      <c r="F184" s="4">
        <f t="shared" si="2"/>
        <v>59567</v>
      </c>
    </row>
    <row r="185" spans="1:12" x14ac:dyDescent="0.25">
      <c r="A185" s="1">
        <v>41092</v>
      </c>
      <c r="B185">
        <v>2</v>
      </c>
      <c r="C185" t="s">
        <v>326</v>
      </c>
      <c r="D185" t="s">
        <v>325</v>
      </c>
      <c r="E185" s="3">
        <v>0.68866898148148159</v>
      </c>
      <c r="F185" s="4">
        <f t="shared" si="2"/>
        <v>59501</v>
      </c>
    </row>
    <row r="186" spans="1:12" x14ac:dyDescent="0.25">
      <c r="A186" s="1">
        <v>41093</v>
      </c>
      <c r="B186">
        <v>3</v>
      </c>
      <c r="C186" t="s">
        <v>327</v>
      </c>
      <c r="D186" t="s">
        <v>328</v>
      </c>
      <c r="E186" s="3">
        <v>0.68784722222222217</v>
      </c>
      <c r="F186" s="4">
        <f t="shared" si="2"/>
        <v>59430</v>
      </c>
    </row>
    <row r="187" spans="1:12" x14ac:dyDescent="0.25">
      <c r="A187" s="1">
        <v>41094</v>
      </c>
      <c r="B187">
        <v>4</v>
      </c>
      <c r="C187" t="s">
        <v>329</v>
      </c>
      <c r="D187" t="s">
        <v>328</v>
      </c>
      <c r="E187" s="3">
        <v>0.68696759259259255</v>
      </c>
      <c r="F187" s="4">
        <f t="shared" si="2"/>
        <v>59354</v>
      </c>
    </row>
    <row r="188" spans="1:12" x14ac:dyDescent="0.25">
      <c r="A188" s="1">
        <v>41095</v>
      </c>
      <c r="B188">
        <v>5</v>
      </c>
      <c r="C188" t="s">
        <v>329</v>
      </c>
      <c r="D188" t="s">
        <v>330</v>
      </c>
      <c r="E188" s="3">
        <v>0.68601851851851858</v>
      </c>
      <c r="F188" s="4">
        <f t="shared" si="2"/>
        <v>59272</v>
      </c>
    </row>
    <row r="189" spans="1:12" x14ac:dyDescent="0.25">
      <c r="A189" s="1">
        <v>41096</v>
      </c>
      <c r="B189">
        <v>6</v>
      </c>
      <c r="C189" t="s">
        <v>331</v>
      </c>
      <c r="D189" t="s">
        <v>332</v>
      </c>
      <c r="E189" s="3">
        <v>0.68501157407407398</v>
      </c>
      <c r="F189" s="4">
        <f t="shared" si="2"/>
        <v>59185</v>
      </c>
    </row>
    <row r="190" spans="1:12" x14ac:dyDescent="0.25">
      <c r="A190" s="1">
        <v>41097</v>
      </c>
      <c r="B190">
        <v>7</v>
      </c>
      <c r="C190" t="s">
        <v>333</v>
      </c>
      <c r="D190" t="s">
        <v>334</v>
      </c>
      <c r="E190" s="3">
        <v>0.68393518518518526</v>
      </c>
      <c r="F190" s="4">
        <f t="shared" si="2"/>
        <v>59092</v>
      </c>
    </row>
    <row r="191" spans="1:12" x14ac:dyDescent="0.25">
      <c r="A191" s="1">
        <v>41098</v>
      </c>
      <c r="B191">
        <v>8</v>
      </c>
      <c r="C191" t="s">
        <v>335</v>
      </c>
      <c r="D191" t="s">
        <v>336</v>
      </c>
      <c r="E191" s="3">
        <v>0.68281249999999993</v>
      </c>
      <c r="F191" s="4">
        <f t="shared" si="2"/>
        <v>58995</v>
      </c>
    </row>
    <row r="192" spans="1:12" x14ac:dyDescent="0.25">
      <c r="A192" s="1">
        <v>41099</v>
      </c>
      <c r="B192">
        <v>9</v>
      </c>
      <c r="C192" t="s">
        <v>337</v>
      </c>
      <c r="D192" t="s">
        <v>336</v>
      </c>
      <c r="E192" s="3">
        <v>0.68162037037037038</v>
      </c>
      <c r="F192" s="4">
        <f t="shared" si="2"/>
        <v>58892</v>
      </c>
    </row>
    <row r="193" spans="1:6" x14ac:dyDescent="0.25">
      <c r="A193" s="1">
        <v>41100</v>
      </c>
      <c r="B193">
        <v>10</v>
      </c>
      <c r="C193" t="s">
        <v>338</v>
      </c>
      <c r="D193" t="s">
        <v>339</v>
      </c>
      <c r="E193" s="3">
        <v>0.6803703703703704</v>
      </c>
      <c r="F193" s="4">
        <f t="shared" si="2"/>
        <v>58784</v>
      </c>
    </row>
    <row r="194" spans="1:6" x14ac:dyDescent="0.25">
      <c r="A194" s="1">
        <v>41101</v>
      </c>
      <c r="B194">
        <v>11</v>
      </c>
      <c r="C194" t="s">
        <v>340</v>
      </c>
      <c r="D194" t="s">
        <v>341</v>
      </c>
      <c r="E194" s="3">
        <v>0.67907407407407405</v>
      </c>
      <c r="F194" s="4">
        <f t="shared" si="2"/>
        <v>58672</v>
      </c>
    </row>
    <row r="195" spans="1:6" x14ac:dyDescent="0.25">
      <c r="A195" s="1">
        <v>41102</v>
      </c>
      <c r="B195">
        <v>12</v>
      </c>
      <c r="C195" t="s">
        <v>342</v>
      </c>
      <c r="D195" t="s">
        <v>343</v>
      </c>
      <c r="E195" s="3">
        <v>0.67770833333333336</v>
      </c>
      <c r="F195" s="4">
        <f t="shared" ref="F195:F258" si="3">HOUR(E195)*3600+MINUTE(E195)*60+SECOND(E195)</f>
        <v>58554</v>
      </c>
    </row>
    <row r="196" spans="1:6" x14ac:dyDescent="0.25">
      <c r="A196" s="1">
        <v>41103</v>
      </c>
      <c r="B196">
        <v>13</v>
      </c>
      <c r="C196" t="s">
        <v>344</v>
      </c>
      <c r="D196" t="s">
        <v>345</v>
      </c>
      <c r="E196" s="3">
        <v>0.67629629629629628</v>
      </c>
      <c r="F196" s="4">
        <f t="shared" si="3"/>
        <v>58432</v>
      </c>
    </row>
    <row r="197" spans="1:6" x14ac:dyDescent="0.25">
      <c r="A197" s="1">
        <v>41104</v>
      </c>
      <c r="B197">
        <v>14</v>
      </c>
      <c r="C197" t="s">
        <v>346</v>
      </c>
      <c r="D197" t="s">
        <v>347</v>
      </c>
      <c r="E197" s="3">
        <v>0.67483796296296295</v>
      </c>
      <c r="F197" s="4">
        <f t="shared" si="3"/>
        <v>58306</v>
      </c>
    </row>
    <row r="198" spans="1:6" x14ac:dyDescent="0.25">
      <c r="A198" s="1">
        <v>41105</v>
      </c>
      <c r="B198">
        <v>15</v>
      </c>
      <c r="C198" t="s">
        <v>348</v>
      </c>
      <c r="D198" t="s">
        <v>349</v>
      </c>
      <c r="E198" s="3">
        <v>0.67332175925925919</v>
      </c>
      <c r="F198" s="4">
        <f t="shared" si="3"/>
        <v>58175</v>
      </c>
    </row>
    <row r="199" spans="1:6" x14ac:dyDescent="0.25">
      <c r="A199" s="1">
        <v>41106</v>
      </c>
      <c r="B199">
        <v>16</v>
      </c>
      <c r="C199" t="s">
        <v>350</v>
      </c>
      <c r="D199" t="s">
        <v>351</v>
      </c>
      <c r="E199" s="3">
        <v>0.67175925925925928</v>
      </c>
      <c r="F199" s="4">
        <f t="shared" si="3"/>
        <v>58040</v>
      </c>
    </row>
    <row r="200" spans="1:6" x14ac:dyDescent="0.25">
      <c r="A200" s="1">
        <v>41107</v>
      </c>
      <c r="B200">
        <v>17</v>
      </c>
      <c r="C200" t="s">
        <v>352</v>
      </c>
      <c r="D200" t="s">
        <v>353</v>
      </c>
      <c r="E200" s="3">
        <v>0.67015046296296299</v>
      </c>
      <c r="F200" s="4">
        <f t="shared" si="3"/>
        <v>57901</v>
      </c>
    </row>
    <row r="201" spans="1:6" x14ac:dyDescent="0.25">
      <c r="A201" s="1">
        <v>41108</v>
      </c>
      <c r="B201">
        <v>18</v>
      </c>
      <c r="C201" t="s">
        <v>354</v>
      </c>
      <c r="D201" t="s">
        <v>355</v>
      </c>
      <c r="E201" s="3">
        <v>0.66848379629629628</v>
      </c>
      <c r="F201" s="4">
        <f t="shared" si="3"/>
        <v>57757</v>
      </c>
    </row>
    <row r="202" spans="1:6" x14ac:dyDescent="0.25">
      <c r="A202" s="1">
        <v>41109</v>
      </c>
      <c r="B202">
        <v>19</v>
      </c>
      <c r="C202" t="s">
        <v>356</v>
      </c>
      <c r="D202" t="s">
        <v>357</v>
      </c>
      <c r="E202" s="3">
        <v>0.66678240740740735</v>
      </c>
      <c r="F202" s="4">
        <f t="shared" si="3"/>
        <v>57610</v>
      </c>
    </row>
    <row r="203" spans="1:6" x14ac:dyDescent="0.25">
      <c r="A203" s="1">
        <v>41110</v>
      </c>
      <c r="B203">
        <v>20</v>
      </c>
      <c r="C203" t="s">
        <v>358</v>
      </c>
      <c r="D203" t="s">
        <v>359</v>
      </c>
      <c r="E203" s="3">
        <v>0.66503472222222226</v>
      </c>
      <c r="F203" s="4">
        <f t="shared" si="3"/>
        <v>57459</v>
      </c>
    </row>
    <row r="204" spans="1:6" x14ac:dyDescent="0.25">
      <c r="A204" s="1">
        <v>41111</v>
      </c>
      <c r="B204">
        <v>21</v>
      </c>
      <c r="C204" t="s">
        <v>360</v>
      </c>
      <c r="D204" t="s">
        <v>361</v>
      </c>
      <c r="E204" s="3">
        <v>0.66324074074074069</v>
      </c>
      <c r="F204" s="4">
        <f t="shared" si="3"/>
        <v>57304</v>
      </c>
    </row>
    <row r="205" spans="1:6" x14ac:dyDescent="0.25">
      <c r="A205" s="1">
        <v>41112</v>
      </c>
      <c r="B205">
        <v>22</v>
      </c>
      <c r="C205" t="s">
        <v>362</v>
      </c>
      <c r="D205" t="s">
        <v>363</v>
      </c>
      <c r="E205" s="3">
        <v>0.66140046296296295</v>
      </c>
      <c r="F205" s="4">
        <f t="shared" si="3"/>
        <v>57145</v>
      </c>
    </row>
    <row r="206" spans="1:6" x14ac:dyDescent="0.25">
      <c r="A206" s="1">
        <v>41113</v>
      </c>
      <c r="B206">
        <v>23</v>
      </c>
      <c r="C206" t="s">
        <v>364</v>
      </c>
      <c r="D206" t="s">
        <v>365</v>
      </c>
      <c r="E206" s="3">
        <v>0.65952546296296299</v>
      </c>
      <c r="F206" s="4">
        <f t="shared" si="3"/>
        <v>56983</v>
      </c>
    </row>
    <row r="207" spans="1:6" x14ac:dyDescent="0.25">
      <c r="A207" s="1">
        <v>41114</v>
      </c>
      <c r="B207">
        <v>24</v>
      </c>
      <c r="C207" t="s">
        <v>366</v>
      </c>
      <c r="D207" t="s">
        <v>367</v>
      </c>
      <c r="E207" s="3">
        <v>0.6576157407407407</v>
      </c>
      <c r="F207" s="4">
        <f t="shared" si="3"/>
        <v>56818</v>
      </c>
    </row>
    <row r="208" spans="1:6" x14ac:dyDescent="0.25">
      <c r="A208" s="1">
        <v>41115</v>
      </c>
      <c r="B208">
        <v>25</v>
      </c>
      <c r="C208" t="s">
        <v>368</v>
      </c>
      <c r="D208" t="s">
        <v>369</v>
      </c>
      <c r="E208" s="3">
        <v>0.65567129629629628</v>
      </c>
      <c r="F208" s="4">
        <f t="shared" si="3"/>
        <v>56650</v>
      </c>
    </row>
    <row r="209" spans="1:12" x14ac:dyDescent="0.25">
      <c r="A209" s="1">
        <v>41116</v>
      </c>
      <c r="B209">
        <v>26</v>
      </c>
      <c r="C209" t="s">
        <v>370</v>
      </c>
      <c r="D209" t="s">
        <v>371</v>
      </c>
      <c r="E209" s="3">
        <v>0.65368055555555549</v>
      </c>
      <c r="F209" s="4">
        <f t="shared" si="3"/>
        <v>56478</v>
      </c>
    </row>
    <row r="210" spans="1:12" x14ac:dyDescent="0.25">
      <c r="A210" s="1">
        <v>41117</v>
      </c>
      <c r="B210">
        <v>27</v>
      </c>
      <c r="C210" t="s">
        <v>372</v>
      </c>
      <c r="D210" t="s">
        <v>373</v>
      </c>
      <c r="E210" s="3">
        <v>0.65165509259259258</v>
      </c>
      <c r="F210" s="4">
        <f t="shared" si="3"/>
        <v>56303</v>
      </c>
    </row>
    <row r="211" spans="1:12" x14ac:dyDescent="0.25">
      <c r="A211" s="1">
        <v>41118</v>
      </c>
      <c r="B211">
        <v>28</v>
      </c>
      <c r="C211" t="s">
        <v>374</v>
      </c>
      <c r="D211" t="s">
        <v>375</v>
      </c>
      <c r="E211" s="3">
        <v>0.64960648148148148</v>
      </c>
      <c r="F211" s="4">
        <f t="shared" si="3"/>
        <v>56126</v>
      </c>
    </row>
    <row r="212" spans="1:12" x14ac:dyDescent="0.25">
      <c r="A212" s="1">
        <v>41119</v>
      </c>
      <c r="B212">
        <v>29</v>
      </c>
      <c r="C212" t="s">
        <v>376</v>
      </c>
      <c r="D212" t="s">
        <v>377</v>
      </c>
      <c r="E212" s="3">
        <v>0.64752314814814815</v>
      </c>
      <c r="F212" s="4">
        <f t="shared" si="3"/>
        <v>55946</v>
      </c>
    </row>
    <row r="213" spans="1:12" x14ac:dyDescent="0.25">
      <c r="A213" s="1">
        <v>41120</v>
      </c>
      <c r="B213">
        <v>30</v>
      </c>
      <c r="C213" t="s">
        <v>378</v>
      </c>
      <c r="D213" t="s">
        <v>379</v>
      </c>
      <c r="E213" s="3">
        <v>0.64539351851851856</v>
      </c>
      <c r="F213" s="4">
        <f t="shared" si="3"/>
        <v>55762</v>
      </c>
    </row>
    <row r="214" spans="1:12" x14ac:dyDescent="0.25">
      <c r="A214" s="1">
        <v>41121</v>
      </c>
      <c r="B214">
        <v>31</v>
      </c>
      <c r="C214" t="s">
        <v>380</v>
      </c>
      <c r="D214" t="s">
        <v>381</v>
      </c>
      <c r="E214" s="3">
        <v>0.64325231481481482</v>
      </c>
      <c r="F214" s="4">
        <f t="shared" si="3"/>
        <v>55577</v>
      </c>
    </row>
    <row r="215" spans="1:12" x14ac:dyDescent="0.25">
      <c r="A215" s="1">
        <v>41122</v>
      </c>
      <c r="B215">
        <v>1</v>
      </c>
      <c r="C215" t="s">
        <v>382</v>
      </c>
      <c r="D215" t="s">
        <v>383</v>
      </c>
      <c r="E215" s="3">
        <v>0.64107638888888896</v>
      </c>
      <c r="F215" s="4">
        <f t="shared" si="3"/>
        <v>55389</v>
      </c>
      <c r="G215" s="2"/>
      <c r="H215" s="2"/>
      <c r="I215" s="2"/>
      <c r="J215" s="2"/>
      <c r="K215" s="2"/>
      <c r="L215" s="2"/>
    </row>
    <row r="216" spans="1:12" x14ac:dyDescent="0.25">
      <c r="A216" s="1">
        <v>41123</v>
      </c>
      <c r="B216">
        <v>2</v>
      </c>
      <c r="C216" t="s">
        <v>384</v>
      </c>
      <c r="D216" t="s">
        <v>385</v>
      </c>
      <c r="E216" s="3">
        <v>0.63886574074074076</v>
      </c>
      <c r="F216" s="4">
        <f t="shared" si="3"/>
        <v>55198</v>
      </c>
      <c r="G216" s="2"/>
      <c r="H216" s="2"/>
      <c r="I216" s="2"/>
      <c r="J216" s="2"/>
      <c r="K216" s="2"/>
      <c r="L216" s="2"/>
    </row>
    <row r="217" spans="1:12" x14ac:dyDescent="0.25">
      <c r="A217" s="1">
        <v>41124</v>
      </c>
      <c r="B217">
        <v>3</v>
      </c>
      <c r="C217" t="s">
        <v>386</v>
      </c>
      <c r="D217" t="s">
        <v>387</v>
      </c>
      <c r="E217" s="3">
        <v>0.63663194444444449</v>
      </c>
      <c r="F217" s="4">
        <f t="shared" si="3"/>
        <v>55005</v>
      </c>
      <c r="G217" s="2"/>
      <c r="H217" s="2"/>
      <c r="I217" s="2"/>
      <c r="J217" s="2"/>
      <c r="K217" s="2"/>
      <c r="L217" s="2"/>
    </row>
    <row r="218" spans="1:12" x14ac:dyDescent="0.25">
      <c r="A218" s="1">
        <v>41125</v>
      </c>
      <c r="B218">
        <v>4</v>
      </c>
      <c r="C218" t="s">
        <v>388</v>
      </c>
      <c r="D218" t="s">
        <v>389</v>
      </c>
      <c r="E218" s="3">
        <v>0.63437500000000002</v>
      </c>
      <c r="F218" s="4">
        <f t="shared" si="3"/>
        <v>54810</v>
      </c>
      <c r="G218" s="2"/>
      <c r="H218" s="2"/>
      <c r="I218" s="2"/>
      <c r="J218" s="2"/>
      <c r="K218" s="2"/>
      <c r="L218" s="2"/>
    </row>
    <row r="219" spans="1:12" x14ac:dyDescent="0.25">
      <c r="A219" s="1">
        <v>41126</v>
      </c>
      <c r="B219">
        <v>5</v>
      </c>
      <c r="C219" t="s">
        <v>390</v>
      </c>
      <c r="D219" t="s">
        <v>391</v>
      </c>
      <c r="E219" s="3">
        <v>0.63209490740740748</v>
      </c>
      <c r="F219" s="4">
        <f t="shared" si="3"/>
        <v>54613</v>
      </c>
      <c r="G219" s="2"/>
      <c r="H219" s="2"/>
      <c r="I219" s="2"/>
      <c r="J219" s="2"/>
      <c r="K219" s="2"/>
      <c r="L219" s="2"/>
    </row>
    <row r="220" spans="1:12" x14ac:dyDescent="0.25">
      <c r="A220" s="1">
        <v>41127</v>
      </c>
      <c r="B220">
        <v>6</v>
      </c>
      <c r="C220" t="s">
        <v>392</v>
      </c>
      <c r="D220" t="s">
        <v>393</v>
      </c>
      <c r="E220" s="3">
        <v>0.62979166666666664</v>
      </c>
      <c r="F220" s="4">
        <f t="shared" si="3"/>
        <v>54414</v>
      </c>
      <c r="G220" s="2"/>
      <c r="H220" s="2"/>
      <c r="I220" s="2"/>
      <c r="J220" s="2"/>
      <c r="K220" s="2"/>
      <c r="L220" s="2"/>
    </row>
    <row r="221" spans="1:12" x14ac:dyDescent="0.25">
      <c r="A221" s="1">
        <v>41128</v>
      </c>
      <c r="B221">
        <v>7</v>
      </c>
      <c r="C221" t="s">
        <v>394</v>
      </c>
      <c r="D221" t="s">
        <v>395</v>
      </c>
      <c r="E221" s="3">
        <v>0.62746527777777772</v>
      </c>
      <c r="F221" s="4">
        <f t="shared" si="3"/>
        <v>54213</v>
      </c>
      <c r="G221" s="2"/>
      <c r="H221" s="2"/>
      <c r="I221" s="2"/>
      <c r="J221" s="2"/>
      <c r="K221" s="2"/>
      <c r="L221" s="2"/>
    </row>
    <row r="222" spans="1:12" x14ac:dyDescent="0.25">
      <c r="A222" s="1">
        <v>41129</v>
      </c>
      <c r="B222">
        <v>8</v>
      </c>
      <c r="C222" t="s">
        <v>396</v>
      </c>
      <c r="D222" t="s">
        <v>397</v>
      </c>
      <c r="E222" s="3">
        <v>0.62510416666666668</v>
      </c>
      <c r="F222" s="4">
        <f t="shared" si="3"/>
        <v>54009</v>
      </c>
      <c r="G222" s="2"/>
      <c r="H222" s="2"/>
      <c r="I222" s="2"/>
      <c r="J222" s="2"/>
      <c r="K222" s="2"/>
      <c r="L222" s="2"/>
    </row>
    <row r="223" spans="1:12" x14ac:dyDescent="0.25">
      <c r="A223" s="1">
        <v>41130</v>
      </c>
      <c r="B223">
        <v>9</v>
      </c>
      <c r="C223" t="s">
        <v>398</v>
      </c>
      <c r="D223" t="s">
        <v>399</v>
      </c>
      <c r="E223" s="3">
        <v>0.62274305555555554</v>
      </c>
      <c r="F223" s="4">
        <f t="shared" si="3"/>
        <v>53805</v>
      </c>
      <c r="G223" s="2"/>
      <c r="H223" s="2"/>
      <c r="I223" s="2"/>
      <c r="J223" s="2"/>
      <c r="K223" s="2"/>
      <c r="L223" s="2"/>
    </row>
    <row r="224" spans="1:12" x14ac:dyDescent="0.25">
      <c r="A224" s="1">
        <v>41131</v>
      </c>
      <c r="B224">
        <v>10</v>
      </c>
      <c r="C224" t="s">
        <v>400</v>
      </c>
      <c r="D224" t="s">
        <v>401</v>
      </c>
      <c r="E224" s="3">
        <v>0.62034722222222227</v>
      </c>
      <c r="F224" s="4">
        <f t="shared" si="3"/>
        <v>53598</v>
      </c>
      <c r="G224" s="2"/>
      <c r="H224" s="2"/>
      <c r="I224" s="2"/>
      <c r="J224" s="2"/>
      <c r="K224" s="2"/>
      <c r="L224" s="2"/>
    </row>
    <row r="225" spans="1:12" x14ac:dyDescent="0.25">
      <c r="A225" s="1">
        <v>41132</v>
      </c>
      <c r="B225">
        <v>11</v>
      </c>
      <c r="C225" t="s">
        <v>402</v>
      </c>
      <c r="D225" t="s">
        <v>403</v>
      </c>
      <c r="E225" s="3">
        <v>0.61793981481481486</v>
      </c>
      <c r="F225" s="4">
        <f t="shared" si="3"/>
        <v>53390</v>
      </c>
      <c r="G225" s="2"/>
      <c r="H225" s="2"/>
      <c r="I225" s="2"/>
      <c r="J225" s="2"/>
      <c r="K225" s="2"/>
      <c r="L225" s="2"/>
    </row>
    <row r="226" spans="1:12" x14ac:dyDescent="0.25">
      <c r="A226" s="1">
        <v>41133</v>
      </c>
      <c r="B226">
        <v>12</v>
      </c>
      <c r="C226" t="s">
        <v>404</v>
      </c>
      <c r="D226" t="s">
        <v>405</v>
      </c>
      <c r="E226" s="3">
        <v>0.61550925925925926</v>
      </c>
      <c r="F226" s="4">
        <f t="shared" si="3"/>
        <v>53180</v>
      </c>
      <c r="G226" s="2"/>
      <c r="H226" s="2"/>
      <c r="I226" s="2"/>
      <c r="J226" s="2"/>
      <c r="K226" s="2"/>
      <c r="L226" s="2"/>
    </row>
    <row r="227" spans="1:12" x14ac:dyDescent="0.25">
      <c r="A227" s="1">
        <v>41134</v>
      </c>
      <c r="B227">
        <v>13</v>
      </c>
      <c r="C227" t="s">
        <v>406</v>
      </c>
      <c r="D227" t="s">
        <v>407</v>
      </c>
      <c r="E227" s="3">
        <v>0.61305555555555558</v>
      </c>
      <c r="F227" s="4">
        <f t="shared" si="3"/>
        <v>52968</v>
      </c>
      <c r="G227" s="2"/>
      <c r="H227" s="2"/>
      <c r="I227" s="2"/>
      <c r="J227" s="2"/>
      <c r="K227" s="2"/>
      <c r="L227" s="2"/>
    </row>
    <row r="228" spans="1:12" x14ac:dyDescent="0.25">
      <c r="A228" s="1">
        <v>41135</v>
      </c>
      <c r="B228">
        <v>14</v>
      </c>
      <c r="C228" t="s">
        <v>408</v>
      </c>
      <c r="D228" t="s">
        <v>409</v>
      </c>
      <c r="E228" s="3">
        <v>0.61059027777777775</v>
      </c>
      <c r="F228" s="4">
        <f t="shared" si="3"/>
        <v>52755</v>
      </c>
      <c r="G228" s="2"/>
      <c r="H228" s="2"/>
      <c r="I228" s="2"/>
      <c r="J228" s="2"/>
      <c r="K228" s="2"/>
      <c r="L228" s="2"/>
    </row>
    <row r="229" spans="1:12" x14ac:dyDescent="0.25">
      <c r="A229" s="1">
        <v>41136</v>
      </c>
      <c r="B229">
        <v>15</v>
      </c>
      <c r="C229" t="s">
        <v>410</v>
      </c>
      <c r="D229" t="s">
        <v>411</v>
      </c>
      <c r="E229" s="3">
        <v>0.60811342592592588</v>
      </c>
      <c r="F229" s="4">
        <f t="shared" si="3"/>
        <v>52541</v>
      </c>
      <c r="G229" s="2"/>
      <c r="H229" s="2"/>
      <c r="I229" s="2"/>
      <c r="J229" s="2"/>
      <c r="K229" s="2"/>
      <c r="L229" s="2"/>
    </row>
    <row r="230" spans="1:12" x14ac:dyDescent="0.25">
      <c r="A230" s="1">
        <v>41137</v>
      </c>
      <c r="B230">
        <v>16</v>
      </c>
      <c r="C230" t="s">
        <v>412</v>
      </c>
      <c r="D230" t="s">
        <v>413</v>
      </c>
      <c r="E230" s="3">
        <v>0.60562499999999997</v>
      </c>
      <c r="F230" s="4">
        <f t="shared" si="3"/>
        <v>52326</v>
      </c>
      <c r="G230" s="2"/>
      <c r="H230" s="2"/>
      <c r="I230" s="2"/>
      <c r="J230" s="2"/>
      <c r="K230" s="2"/>
      <c r="L230" s="2"/>
    </row>
    <row r="231" spans="1:12" x14ac:dyDescent="0.25">
      <c r="A231" s="1">
        <v>41138</v>
      </c>
      <c r="B231">
        <v>17</v>
      </c>
      <c r="C231" t="s">
        <v>414</v>
      </c>
      <c r="D231" t="s">
        <v>415</v>
      </c>
      <c r="E231" s="3">
        <v>0.60311342592592598</v>
      </c>
      <c r="F231" s="4">
        <f t="shared" si="3"/>
        <v>52109</v>
      </c>
      <c r="G231" s="2"/>
      <c r="H231" s="2"/>
      <c r="I231" s="2"/>
      <c r="J231" s="2"/>
      <c r="K231" s="2"/>
      <c r="L231" s="2"/>
    </row>
    <row r="232" spans="1:12" x14ac:dyDescent="0.25">
      <c r="A232" s="1">
        <v>41139</v>
      </c>
      <c r="B232">
        <v>18</v>
      </c>
      <c r="C232" t="s">
        <v>416</v>
      </c>
      <c r="D232" t="s">
        <v>417</v>
      </c>
      <c r="E232" s="3">
        <v>0.60059027777777774</v>
      </c>
      <c r="F232" s="4">
        <f t="shared" si="3"/>
        <v>51891</v>
      </c>
      <c r="G232" s="2"/>
      <c r="H232" s="2"/>
      <c r="I232" s="2"/>
      <c r="J232" s="2"/>
      <c r="K232" s="2"/>
      <c r="L232" s="2"/>
    </row>
    <row r="233" spans="1:12" x14ac:dyDescent="0.25">
      <c r="A233" s="1">
        <v>41140</v>
      </c>
      <c r="B233">
        <v>19</v>
      </c>
      <c r="C233" t="s">
        <v>418</v>
      </c>
      <c r="D233" t="s">
        <v>419</v>
      </c>
      <c r="E233" s="3">
        <v>0.59805555555555556</v>
      </c>
      <c r="F233" s="4">
        <f t="shared" si="3"/>
        <v>51672</v>
      </c>
      <c r="G233" s="2"/>
      <c r="H233" s="2"/>
      <c r="I233" s="2"/>
      <c r="J233" s="2"/>
      <c r="K233" s="2"/>
      <c r="L233" s="2"/>
    </row>
    <row r="234" spans="1:12" x14ac:dyDescent="0.25">
      <c r="A234" s="1">
        <v>41141</v>
      </c>
      <c r="B234">
        <v>20</v>
      </c>
      <c r="C234" t="s">
        <v>420</v>
      </c>
      <c r="D234" t="s">
        <v>421</v>
      </c>
      <c r="E234" s="3">
        <v>0.59550925925925924</v>
      </c>
      <c r="F234" s="4">
        <f t="shared" si="3"/>
        <v>51452</v>
      </c>
      <c r="G234" s="2"/>
      <c r="H234" s="2"/>
      <c r="I234" s="2"/>
      <c r="J234" s="2"/>
      <c r="K234" s="2"/>
      <c r="L234" s="2"/>
    </row>
    <row r="235" spans="1:12" x14ac:dyDescent="0.25">
      <c r="A235" s="1">
        <v>41142</v>
      </c>
      <c r="B235">
        <v>21</v>
      </c>
      <c r="C235" t="s">
        <v>422</v>
      </c>
      <c r="D235" t="s">
        <v>423</v>
      </c>
      <c r="E235" s="3">
        <v>0.59295138888888888</v>
      </c>
      <c r="F235" s="4">
        <f t="shared" si="3"/>
        <v>51231</v>
      </c>
      <c r="G235" s="2"/>
      <c r="H235" s="2"/>
      <c r="I235" s="2"/>
      <c r="J235" s="2"/>
      <c r="K235" s="2"/>
      <c r="L235" s="2"/>
    </row>
    <row r="236" spans="1:12" x14ac:dyDescent="0.25">
      <c r="A236" s="1">
        <v>41143</v>
      </c>
      <c r="B236">
        <v>22</v>
      </c>
      <c r="C236" t="s">
        <v>424</v>
      </c>
      <c r="D236" t="s">
        <v>425</v>
      </c>
      <c r="E236" s="3">
        <v>0.59038194444444447</v>
      </c>
      <c r="F236" s="4">
        <f t="shared" si="3"/>
        <v>51009</v>
      </c>
      <c r="G236" s="2"/>
      <c r="H236" s="2"/>
      <c r="I236" s="2"/>
      <c r="J236" s="2"/>
      <c r="K236" s="2"/>
      <c r="L236" s="2"/>
    </row>
    <row r="237" spans="1:12" x14ac:dyDescent="0.25">
      <c r="A237" s="1">
        <v>41144</v>
      </c>
      <c r="B237">
        <v>23</v>
      </c>
      <c r="C237" t="s">
        <v>426</v>
      </c>
      <c r="D237" t="s">
        <v>427</v>
      </c>
      <c r="E237" s="3">
        <v>0.58780092592592592</v>
      </c>
      <c r="F237" s="4">
        <f t="shared" si="3"/>
        <v>50786</v>
      </c>
      <c r="G237" s="2"/>
      <c r="H237" s="2"/>
      <c r="I237" s="2"/>
      <c r="J237" s="2"/>
      <c r="K237" s="2"/>
      <c r="L237" s="2"/>
    </row>
    <row r="238" spans="1:12" x14ac:dyDescent="0.25">
      <c r="A238" s="1">
        <v>41145</v>
      </c>
      <c r="B238">
        <v>24</v>
      </c>
      <c r="C238" t="s">
        <v>428</v>
      </c>
      <c r="D238" t="s">
        <v>429</v>
      </c>
      <c r="E238" s="3">
        <v>0.58520833333333333</v>
      </c>
      <c r="F238" s="4">
        <f t="shared" si="3"/>
        <v>50562</v>
      </c>
      <c r="G238" s="2"/>
      <c r="H238" s="2"/>
      <c r="I238" s="2"/>
      <c r="J238" s="2"/>
      <c r="K238" s="2"/>
      <c r="L238" s="2"/>
    </row>
    <row r="239" spans="1:12" x14ac:dyDescent="0.25">
      <c r="A239" s="1">
        <v>41146</v>
      </c>
      <c r="B239">
        <v>25</v>
      </c>
      <c r="C239" t="s">
        <v>205</v>
      </c>
      <c r="D239" t="s">
        <v>430</v>
      </c>
      <c r="E239" s="3">
        <v>0.58261574074074074</v>
      </c>
      <c r="F239" s="4">
        <f t="shared" si="3"/>
        <v>50338</v>
      </c>
      <c r="G239" s="2"/>
      <c r="H239" s="2"/>
      <c r="I239" s="2"/>
      <c r="J239" s="2"/>
      <c r="K239" s="2"/>
      <c r="L239" s="2"/>
    </row>
    <row r="240" spans="1:12" x14ac:dyDescent="0.25">
      <c r="A240" s="1">
        <v>41147</v>
      </c>
      <c r="B240">
        <v>26</v>
      </c>
      <c r="C240" t="s">
        <v>431</v>
      </c>
      <c r="D240" t="s">
        <v>432</v>
      </c>
      <c r="E240" s="3">
        <v>0.58001157407407411</v>
      </c>
      <c r="F240" s="4">
        <f t="shared" si="3"/>
        <v>50113</v>
      </c>
      <c r="G240" s="2"/>
      <c r="H240" s="2"/>
      <c r="I240" s="2"/>
      <c r="J240" s="2"/>
      <c r="K240" s="2"/>
      <c r="L240" s="2"/>
    </row>
    <row r="241" spans="1:12" x14ac:dyDescent="0.25">
      <c r="A241" s="1">
        <v>41148</v>
      </c>
      <c r="B241">
        <v>27</v>
      </c>
      <c r="C241" t="s">
        <v>433</v>
      </c>
      <c r="D241" t="s">
        <v>204</v>
      </c>
      <c r="E241" s="3">
        <v>0.57739583333333333</v>
      </c>
      <c r="F241" s="4">
        <f t="shared" si="3"/>
        <v>49887</v>
      </c>
      <c r="G241" s="2"/>
      <c r="H241" s="2"/>
      <c r="I241" s="2"/>
      <c r="J241" s="2"/>
      <c r="K241" s="2"/>
      <c r="L241" s="2"/>
    </row>
    <row r="242" spans="1:12" x14ac:dyDescent="0.25">
      <c r="A242" s="1">
        <v>41149</v>
      </c>
      <c r="B242">
        <v>28</v>
      </c>
      <c r="C242" t="s">
        <v>434</v>
      </c>
      <c r="D242" t="s">
        <v>200</v>
      </c>
      <c r="E242" s="3">
        <v>0.57476851851851851</v>
      </c>
      <c r="F242" s="4">
        <f t="shared" si="3"/>
        <v>49660</v>
      </c>
      <c r="G242" s="2"/>
      <c r="H242" s="2"/>
      <c r="I242" s="2"/>
      <c r="J242" s="2"/>
      <c r="K242" s="2"/>
      <c r="L242" s="2"/>
    </row>
    <row r="243" spans="1:12" x14ac:dyDescent="0.25">
      <c r="A243" s="1">
        <v>41150</v>
      </c>
      <c r="B243">
        <v>29</v>
      </c>
      <c r="C243" t="s">
        <v>199</v>
      </c>
      <c r="D243" t="s">
        <v>198</v>
      </c>
      <c r="E243" s="3">
        <v>0.57214120370370369</v>
      </c>
      <c r="F243" s="4">
        <f t="shared" si="3"/>
        <v>49433</v>
      </c>
      <c r="G243" s="2"/>
      <c r="H243" s="2"/>
      <c r="I243" s="2"/>
      <c r="J243" s="2"/>
      <c r="K243" s="2"/>
      <c r="L243" s="2"/>
    </row>
    <row r="244" spans="1:12" x14ac:dyDescent="0.25">
      <c r="A244" s="1">
        <v>41151</v>
      </c>
      <c r="B244">
        <v>30</v>
      </c>
      <c r="C244" t="s">
        <v>197</v>
      </c>
      <c r="D244" t="s">
        <v>435</v>
      </c>
      <c r="E244" s="3">
        <v>0.56950231481481484</v>
      </c>
      <c r="F244" s="4">
        <f t="shared" si="3"/>
        <v>49205</v>
      </c>
      <c r="G244" s="2"/>
      <c r="H244" s="2"/>
      <c r="I244" s="2"/>
      <c r="J244" s="2"/>
      <c r="K244" s="2"/>
      <c r="L244" s="2"/>
    </row>
    <row r="245" spans="1:12" x14ac:dyDescent="0.25">
      <c r="A245" s="1">
        <v>41152</v>
      </c>
      <c r="B245">
        <v>31</v>
      </c>
      <c r="C245" t="s">
        <v>436</v>
      </c>
      <c r="D245" t="s">
        <v>437</v>
      </c>
      <c r="E245" s="3">
        <v>0.56686342592592587</v>
      </c>
      <c r="F245" s="4">
        <f t="shared" si="3"/>
        <v>48977</v>
      </c>
      <c r="G245" s="2"/>
      <c r="H245" s="2"/>
      <c r="I245" s="2"/>
      <c r="J245" s="2"/>
      <c r="K245" s="2"/>
      <c r="L245" s="2"/>
    </row>
    <row r="246" spans="1:12" x14ac:dyDescent="0.25">
      <c r="A246" s="1">
        <v>41153</v>
      </c>
      <c r="B246">
        <v>1</v>
      </c>
      <c r="C246" t="s">
        <v>438</v>
      </c>
      <c r="D246" t="s">
        <v>439</v>
      </c>
      <c r="E246" s="3">
        <v>0.56421296296296297</v>
      </c>
      <c r="F246" s="4">
        <f t="shared" si="3"/>
        <v>48748</v>
      </c>
      <c r="G246" s="2"/>
      <c r="H246" s="2"/>
      <c r="I246" s="2"/>
      <c r="J246" s="2"/>
      <c r="K246" s="2"/>
      <c r="L246" s="2"/>
    </row>
    <row r="247" spans="1:12" x14ac:dyDescent="0.25">
      <c r="A247" s="1">
        <v>41154</v>
      </c>
      <c r="B247">
        <v>2</v>
      </c>
      <c r="C247" t="s">
        <v>193</v>
      </c>
      <c r="D247" t="s">
        <v>440</v>
      </c>
      <c r="E247" s="3">
        <v>0.56155092592592593</v>
      </c>
      <c r="F247" s="4">
        <f t="shared" si="3"/>
        <v>48518</v>
      </c>
      <c r="G247" s="2"/>
      <c r="H247" s="2"/>
      <c r="I247" s="2"/>
      <c r="J247" s="2"/>
      <c r="K247" s="2"/>
      <c r="L247" s="2"/>
    </row>
    <row r="248" spans="1:12" x14ac:dyDescent="0.25">
      <c r="A248" s="1">
        <v>41155</v>
      </c>
      <c r="B248">
        <v>3</v>
      </c>
      <c r="C248" t="s">
        <v>441</v>
      </c>
      <c r="D248" t="s">
        <v>442</v>
      </c>
      <c r="E248" s="3">
        <v>0.55888888888888888</v>
      </c>
      <c r="F248" s="4">
        <f t="shared" si="3"/>
        <v>48288</v>
      </c>
      <c r="G248" s="2"/>
      <c r="H248" s="2"/>
      <c r="I248" s="2"/>
      <c r="J248" s="2"/>
      <c r="K248" s="2"/>
      <c r="L248" s="2"/>
    </row>
    <row r="249" spans="1:12" x14ac:dyDescent="0.25">
      <c r="A249" s="1">
        <v>41156</v>
      </c>
      <c r="B249">
        <v>4</v>
      </c>
      <c r="C249" t="s">
        <v>443</v>
      </c>
      <c r="D249" t="s">
        <v>444</v>
      </c>
      <c r="E249" s="3">
        <v>0.55622685185185183</v>
      </c>
      <c r="F249" s="4">
        <f t="shared" si="3"/>
        <v>48058</v>
      </c>
      <c r="G249" s="2"/>
      <c r="H249" s="2"/>
      <c r="I249" s="2"/>
      <c r="J249" s="2"/>
      <c r="K249" s="2"/>
      <c r="L249" s="2"/>
    </row>
    <row r="250" spans="1:12" x14ac:dyDescent="0.25">
      <c r="A250" s="1">
        <v>41157</v>
      </c>
      <c r="B250">
        <v>5</v>
      </c>
      <c r="C250" t="s">
        <v>445</v>
      </c>
      <c r="D250" t="s">
        <v>446</v>
      </c>
      <c r="E250" s="3">
        <v>0.55355324074074075</v>
      </c>
      <c r="F250" s="4">
        <f t="shared" si="3"/>
        <v>47827</v>
      </c>
      <c r="G250" s="2"/>
      <c r="H250" s="2"/>
      <c r="I250" s="2"/>
      <c r="J250" s="2"/>
      <c r="K250" s="2"/>
      <c r="L250" s="2"/>
    </row>
    <row r="251" spans="1:12" x14ac:dyDescent="0.25">
      <c r="A251" s="1">
        <v>41158</v>
      </c>
      <c r="B251">
        <v>6</v>
      </c>
      <c r="C251" t="s">
        <v>447</v>
      </c>
      <c r="D251" t="s">
        <v>448</v>
      </c>
      <c r="E251" s="3">
        <v>0.55086805555555551</v>
      </c>
      <c r="F251" s="4">
        <f t="shared" si="3"/>
        <v>47595</v>
      </c>
      <c r="G251" s="2"/>
      <c r="H251" s="2"/>
      <c r="I251" s="2"/>
      <c r="J251" s="2"/>
      <c r="K251" s="2"/>
      <c r="L251" s="2"/>
    </row>
    <row r="252" spans="1:12" x14ac:dyDescent="0.25">
      <c r="A252" s="1">
        <v>41159</v>
      </c>
      <c r="B252">
        <v>7</v>
      </c>
      <c r="C252" t="s">
        <v>449</v>
      </c>
      <c r="D252" t="s">
        <v>450</v>
      </c>
      <c r="E252" s="3">
        <v>0.54819444444444443</v>
      </c>
      <c r="F252" s="4">
        <f t="shared" si="3"/>
        <v>47364</v>
      </c>
      <c r="G252" s="2"/>
      <c r="H252" s="2"/>
      <c r="I252" s="2"/>
      <c r="J252" s="2"/>
      <c r="K252" s="2"/>
      <c r="L252" s="2"/>
    </row>
    <row r="253" spans="1:12" x14ac:dyDescent="0.25">
      <c r="A253" s="1">
        <v>41160</v>
      </c>
      <c r="B253">
        <v>8</v>
      </c>
      <c r="C253" t="s">
        <v>451</v>
      </c>
      <c r="D253" t="s">
        <v>452</v>
      </c>
      <c r="E253" s="3">
        <v>0.5455092592592593</v>
      </c>
      <c r="F253" s="4">
        <f t="shared" si="3"/>
        <v>47132</v>
      </c>
      <c r="G253" s="2"/>
      <c r="H253" s="2"/>
      <c r="I253" s="2"/>
      <c r="J253" s="2"/>
      <c r="K253" s="2"/>
      <c r="L253" s="2"/>
    </row>
    <row r="254" spans="1:12" x14ac:dyDescent="0.25">
      <c r="A254" s="1">
        <v>41161</v>
      </c>
      <c r="B254">
        <v>9</v>
      </c>
      <c r="C254" t="s">
        <v>453</v>
      </c>
      <c r="D254" t="s">
        <v>454</v>
      </c>
      <c r="E254" s="3">
        <v>0.54281250000000003</v>
      </c>
      <c r="F254" s="4">
        <f t="shared" si="3"/>
        <v>46899</v>
      </c>
      <c r="G254" s="2"/>
      <c r="H254" s="2"/>
      <c r="I254" s="2"/>
      <c r="J254" s="2"/>
      <c r="K254" s="2"/>
      <c r="L254" s="2"/>
    </row>
    <row r="255" spans="1:12" x14ac:dyDescent="0.25">
      <c r="A255" s="1">
        <v>41162</v>
      </c>
      <c r="B255">
        <v>10</v>
      </c>
      <c r="C255" t="s">
        <v>455</v>
      </c>
      <c r="D255" t="s">
        <v>456</v>
      </c>
      <c r="E255" s="3">
        <v>0.54011574074074076</v>
      </c>
      <c r="F255" s="4">
        <f t="shared" si="3"/>
        <v>46666</v>
      </c>
      <c r="G255" s="2"/>
      <c r="H255" s="2"/>
      <c r="I255" s="2"/>
      <c r="J255" s="2"/>
      <c r="K255" s="2"/>
      <c r="L255" s="2"/>
    </row>
    <row r="256" spans="1:12" x14ac:dyDescent="0.25">
      <c r="A256" s="1">
        <v>41163</v>
      </c>
      <c r="B256">
        <v>11</v>
      </c>
      <c r="C256" t="s">
        <v>457</v>
      </c>
      <c r="D256" t="s">
        <v>458</v>
      </c>
      <c r="E256" s="3">
        <v>0.53741898148148148</v>
      </c>
      <c r="F256" s="4">
        <f t="shared" si="3"/>
        <v>46433</v>
      </c>
      <c r="G256" s="2"/>
      <c r="H256" s="2"/>
      <c r="I256" s="2"/>
      <c r="J256" s="2"/>
      <c r="K256" s="2"/>
      <c r="L256" s="2"/>
    </row>
    <row r="257" spans="1:12" x14ac:dyDescent="0.25">
      <c r="A257" s="1">
        <v>41164</v>
      </c>
      <c r="B257">
        <v>12</v>
      </c>
      <c r="C257" t="s">
        <v>459</v>
      </c>
      <c r="D257" t="s">
        <v>460</v>
      </c>
      <c r="E257" s="3">
        <v>0.53472222222222221</v>
      </c>
      <c r="F257" s="4">
        <f t="shared" si="3"/>
        <v>46200</v>
      </c>
      <c r="G257" s="2"/>
      <c r="H257" s="2"/>
      <c r="I257" s="2"/>
      <c r="J257" s="2"/>
      <c r="K257" s="2"/>
      <c r="L257" s="2"/>
    </row>
    <row r="258" spans="1:12" x14ac:dyDescent="0.25">
      <c r="A258" s="1">
        <v>41165</v>
      </c>
      <c r="B258">
        <v>13</v>
      </c>
      <c r="C258" t="s">
        <v>461</v>
      </c>
      <c r="D258" t="s">
        <v>462</v>
      </c>
      <c r="E258" s="3">
        <v>0.5320138888888889</v>
      </c>
      <c r="F258" s="4">
        <f t="shared" si="3"/>
        <v>45966</v>
      </c>
      <c r="G258" s="2"/>
      <c r="H258" s="2"/>
      <c r="I258" s="2"/>
      <c r="J258" s="2"/>
      <c r="K258" s="2"/>
      <c r="L258" s="2"/>
    </row>
    <row r="259" spans="1:12" x14ac:dyDescent="0.25">
      <c r="A259" s="1">
        <v>41166</v>
      </c>
      <c r="B259">
        <v>14</v>
      </c>
      <c r="C259" t="s">
        <v>463</v>
      </c>
      <c r="D259" t="s">
        <v>464</v>
      </c>
      <c r="E259" s="3">
        <v>0.52931712962962962</v>
      </c>
      <c r="F259" s="4">
        <f t="shared" ref="F259:F322" si="4">HOUR(E259)*3600+MINUTE(E259)*60+SECOND(E259)</f>
        <v>45733</v>
      </c>
      <c r="G259" s="2"/>
      <c r="H259" s="2"/>
      <c r="I259" s="2"/>
      <c r="J259" s="2"/>
      <c r="K259" s="2"/>
      <c r="L259" s="2"/>
    </row>
    <row r="260" spans="1:12" x14ac:dyDescent="0.25">
      <c r="A260" s="1">
        <v>41167</v>
      </c>
      <c r="B260">
        <v>15</v>
      </c>
      <c r="C260" t="s">
        <v>465</v>
      </c>
      <c r="D260" t="s">
        <v>466</v>
      </c>
      <c r="E260" s="3">
        <v>0.52660879629629631</v>
      </c>
      <c r="F260" s="4">
        <f t="shared" si="4"/>
        <v>45499</v>
      </c>
      <c r="G260" s="2"/>
      <c r="H260" s="2"/>
      <c r="I260" s="2"/>
      <c r="J260" s="2"/>
      <c r="K260" s="2"/>
      <c r="L260" s="2"/>
    </row>
    <row r="261" spans="1:12" x14ac:dyDescent="0.25">
      <c r="A261" s="1">
        <v>41168</v>
      </c>
      <c r="B261">
        <v>16</v>
      </c>
      <c r="C261" t="s">
        <v>467</v>
      </c>
      <c r="D261" t="s">
        <v>468</v>
      </c>
      <c r="E261" s="3">
        <v>0.523900462962963</v>
      </c>
      <c r="F261" s="4">
        <f t="shared" si="4"/>
        <v>45265</v>
      </c>
      <c r="G261" s="2"/>
      <c r="H261" s="2"/>
      <c r="I261" s="2"/>
      <c r="J261" s="2"/>
      <c r="K261" s="2"/>
      <c r="L261" s="2"/>
    </row>
    <row r="262" spans="1:12" x14ac:dyDescent="0.25">
      <c r="A262" s="1">
        <v>41169</v>
      </c>
      <c r="B262">
        <v>17</v>
      </c>
      <c r="C262" t="s">
        <v>469</v>
      </c>
      <c r="D262" t="s">
        <v>470</v>
      </c>
      <c r="E262" s="3">
        <v>0.52118055555555554</v>
      </c>
      <c r="F262" s="4">
        <f t="shared" si="4"/>
        <v>45030</v>
      </c>
      <c r="G262" s="2"/>
      <c r="H262" s="2"/>
      <c r="I262" s="2"/>
      <c r="J262" s="2"/>
      <c r="K262" s="2"/>
      <c r="L262" s="2"/>
    </row>
    <row r="263" spans="1:12" x14ac:dyDescent="0.25">
      <c r="A263" s="1">
        <v>41170</v>
      </c>
      <c r="B263">
        <v>18</v>
      </c>
      <c r="C263" t="s">
        <v>471</v>
      </c>
      <c r="D263" t="s">
        <v>472</v>
      </c>
      <c r="E263" s="3">
        <v>0.51847222222222222</v>
      </c>
      <c r="F263" s="4">
        <f t="shared" si="4"/>
        <v>44796</v>
      </c>
      <c r="G263" s="2"/>
      <c r="H263" s="2"/>
      <c r="I263" s="2"/>
      <c r="J263" s="2"/>
      <c r="K263" s="2"/>
      <c r="L263" s="2"/>
    </row>
    <row r="264" spans="1:12" x14ac:dyDescent="0.25">
      <c r="A264" s="1">
        <v>41171</v>
      </c>
      <c r="B264">
        <v>19</v>
      </c>
      <c r="C264" t="s">
        <v>473</v>
      </c>
      <c r="D264" t="s">
        <v>474</v>
      </c>
      <c r="E264" s="3">
        <v>0.51575231481481476</v>
      </c>
      <c r="F264" s="4">
        <f t="shared" si="4"/>
        <v>44561</v>
      </c>
      <c r="G264" s="2"/>
      <c r="H264" s="2"/>
      <c r="I264" s="2"/>
      <c r="J264" s="2"/>
      <c r="K264" s="2"/>
      <c r="L264" s="2"/>
    </row>
    <row r="265" spans="1:12" x14ac:dyDescent="0.25">
      <c r="A265" s="1">
        <v>41172</v>
      </c>
      <c r="B265">
        <v>20</v>
      </c>
      <c r="C265" t="s">
        <v>475</v>
      </c>
      <c r="D265" t="s">
        <v>476</v>
      </c>
      <c r="E265" s="3">
        <v>0.51304398148148145</v>
      </c>
      <c r="F265" s="4">
        <f t="shared" si="4"/>
        <v>44327</v>
      </c>
      <c r="G265" s="2"/>
      <c r="H265" s="2"/>
      <c r="I265" s="2"/>
      <c r="J265" s="2"/>
      <c r="K265" s="2"/>
      <c r="L265" s="2"/>
    </row>
    <row r="266" spans="1:12" x14ac:dyDescent="0.25">
      <c r="A266" s="1">
        <v>41173</v>
      </c>
      <c r="B266">
        <v>21</v>
      </c>
      <c r="C266" t="s">
        <v>477</v>
      </c>
      <c r="D266" t="s">
        <v>478</v>
      </c>
      <c r="E266" s="3">
        <v>0.5103240740740741</v>
      </c>
      <c r="F266" s="4">
        <f t="shared" si="4"/>
        <v>44092</v>
      </c>
      <c r="G266" s="2"/>
      <c r="H266" s="2"/>
      <c r="I266" s="2"/>
      <c r="J266" s="2"/>
      <c r="K266" s="2"/>
      <c r="L266" s="2"/>
    </row>
    <row r="267" spans="1:12" x14ac:dyDescent="0.25">
      <c r="A267" s="1">
        <v>41174</v>
      </c>
      <c r="B267">
        <v>22</v>
      </c>
      <c r="C267" t="s">
        <v>479</v>
      </c>
      <c r="D267" t="s">
        <v>480</v>
      </c>
      <c r="E267" s="3">
        <v>0.50760416666666663</v>
      </c>
      <c r="F267" s="4">
        <f t="shared" si="4"/>
        <v>43857</v>
      </c>
      <c r="G267" s="2"/>
      <c r="H267" s="2"/>
      <c r="I267" s="2"/>
      <c r="J267" s="2"/>
      <c r="K267" s="2"/>
      <c r="L267" s="2"/>
    </row>
    <row r="268" spans="1:12" x14ac:dyDescent="0.25">
      <c r="A268" s="1">
        <v>41175</v>
      </c>
      <c r="B268">
        <v>23</v>
      </c>
      <c r="C268" t="s">
        <v>481</v>
      </c>
      <c r="D268" t="s">
        <v>482</v>
      </c>
      <c r="E268" s="3">
        <v>0.50488425925925928</v>
      </c>
      <c r="F268" s="4">
        <f t="shared" si="4"/>
        <v>43622</v>
      </c>
      <c r="G268" s="2"/>
      <c r="H268" s="2"/>
      <c r="I268" s="2"/>
      <c r="J268" s="2"/>
      <c r="K268" s="2"/>
      <c r="L268" s="2"/>
    </row>
    <row r="269" spans="1:12" x14ac:dyDescent="0.25">
      <c r="A269" s="1">
        <v>41176</v>
      </c>
      <c r="B269">
        <v>24</v>
      </c>
      <c r="C269" t="s">
        <v>483</v>
      </c>
      <c r="D269" t="s">
        <v>484</v>
      </c>
      <c r="E269" s="3">
        <v>0.50217592592592586</v>
      </c>
      <c r="F269" s="4">
        <f t="shared" si="4"/>
        <v>43388</v>
      </c>
      <c r="G269" s="2"/>
      <c r="H269" s="2"/>
      <c r="I269" s="2"/>
      <c r="J269" s="2"/>
      <c r="K269" s="2"/>
      <c r="L269" s="2"/>
    </row>
    <row r="270" spans="1:12" x14ac:dyDescent="0.25">
      <c r="A270" s="1">
        <v>41177</v>
      </c>
      <c r="B270">
        <v>25</v>
      </c>
      <c r="C270" t="s">
        <v>485</v>
      </c>
      <c r="D270" t="s">
        <v>486</v>
      </c>
      <c r="E270" s="3">
        <v>0.49945601851851856</v>
      </c>
      <c r="F270" s="4">
        <f t="shared" si="4"/>
        <v>43153</v>
      </c>
      <c r="G270" s="2"/>
      <c r="H270" s="2"/>
      <c r="I270" s="2"/>
      <c r="J270" s="2"/>
      <c r="K270" s="2"/>
      <c r="L270" s="2"/>
    </row>
    <row r="271" spans="1:12" x14ac:dyDescent="0.25">
      <c r="A271" s="1">
        <v>41178</v>
      </c>
      <c r="B271">
        <v>26</v>
      </c>
      <c r="C271" t="s">
        <v>487</v>
      </c>
      <c r="D271" t="s">
        <v>488</v>
      </c>
      <c r="E271" s="3">
        <v>0.4967361111111111</v>
      </c>
      <c r="F271" s="4">
        <f t="shared" si="4"/>
        <v>42918</v>
      </c>
      <c r="G271" s="2"/>
      <c r="H271" s="2"/>
      <c r="I271" s="2"/>
      <c r="J271" s="2"/>
      <c r="K271" s="2"/>
      <c r="L271" s="2"/>
    </row>
    <row r="272" spans="1:12" x14ac:dyDescent="0.25">
      <c r="A272" s="1">
        <v>41179</v>
      </c>
      <c r="B272">
        <v>27</v>
      </c>
      <c r="C272" t="s">
        <v>489</v>
      </c>
      <c r="D272" t="s">
        <v>490</v>
      </c>
      <c r="E272" s="3">
        <v>0.49401620370370369</v>
      </c>
      <c r="F272" s="4">
        <f t="shared" si="4"/>
        <v>42683</v>
      </c>
      <c r="G272" s="2"/>
      <c r="H272" s="2"/>
      <c r="I272" s="2"/>
      <c r="J272" s="2"/>
      <c r="K272" s="2"/>
      <c r="L272" s="2"/>
    </row>
    <row r="273" spans="1:12" x14ac:dyDescent="0.25">
      <c r="A273" s="1">
        <v>41180</v>
      </c>
      <c r="B273">
        <v>28</v>
      </c>
      <c r="C273" t="s">
        <v>491</v>
      </c>
      <c r="D273" t="s">
        <v>492</v>
      </c>
      <c r="E273" s="3">
        <v>0.49130787037037038</v>
      </c>
      <c r="F273" s="4">
        <f t="shared" si="4"/>
        <v>42449</v>
      </c>
      <c r="G273" s="2"/>
      <c r="H273" s="2"/>
      <c r="I273" s="2"/>
      <c r="J273" s="2"/>
      <c r="K273" s="2"/>
      <c r="L273" s="2"/>
    </row>
    <row r="274" spans="1:12" x14ac:dyDescent="0.25">
      <c r="A274" s="1">
        <v>41181</v>
      </c>
      <c r="B274">
        <v>29</v>
      </c>
      <c r="C274" t="s">
        <v>493</v>
      </c>
      <c r="D274" t="s">
        <v>494</v>
      </c>
      <c r="E274" s="3">
        <v>0.48858796296296297</v>
      </c>
      <c r="F274" s="4">
        <f t="shared" si="4"/>
        <v>42214</v>
      </c>
      <c r="G274" s="2"/>
      <c r="H274" s="2"/>
      <c r="I274" s="2"/>
      <c r="J274" s="2"/>
      <c r="K274" s="2"/>
      <c r="L274" s="2"/>
    </row>
    <row r="275" spans="1:12" x14ac:dyDescent="0.25">
      <c r="A275" s="1">
        <v>41182</v>
      </c>
      <c r="B275">
        <v>30</v>
      </c>
      <c r="C275" t="s">
        <v>495</v>
      </c>
      <c r="D275" t="s">
        <v>496</v>
      </c>
      <c r="E275" s="3">
        <v>0.48587962962962966</v>
      </c>
      <c r="F275" s="4">
        <f t="shared" si="4"/>
        <v>41980</v>
      </c>
      <c r="G275" s="2"/>
      <c r="H275" s="2"/>
      <c r="I275" s="2"/>
      <c r="J275" s="2"/>
      <c r="K275" s="2"/>
      <c r="L275" s="2"/>
    </row>
    <row r="276" spans="1:12" x14ac:dyDescent="0.25">
      <c r="A276" s="1">
        <v>41183</v>
      </c>
      <c r="B276">
        <v>1</v>
      </c>
      <c r="C276" t="s">
        <v>497</v>
      </c>
      <c r="D276" t="s">
        <v>498</v>
      </c>
      <c r="E276" s="3">
        <v>0.4831597222222222</v>
      </c>
      <c r="F276" s="4">
        <f t="shared" si="4"/>
        <v>41745</v>
      </c>
    </row>
    <row r="277" spans="1:12" x14ac:dyDescent="0.25">
      <c r="A277" s="1">
        <v>41184</v>
      </c>
      <c r="B277">
        <v>2</v>
      </c>
      <c r="C277" t="s">
        <v>499</v>
      </c>
      <c r="D277" t="s">
        <v>500</v>
      </c>
      <c r="E277" s="3">
        <v>0.48045138888888889</v>
      </c>
      <c r="F277" s="4">
        <f t="shared" si="4"/>
        <v>41511</v>
      </c>
    </row>
    <row r="278" spans="1:12" x14ac:dyDescent="0.25">
      <c r="A278" s="1">
        <v>41185</v>
      </c>
      <c r="B278">
        <v>3</v>
      </c>
      <c r="C278" t="s">
        <v>501</v>
      </c>
      <c r="D278" t="s">
        <v>502</v>
      </c>
      <c r="E278" s="3">
        <v>0.47774305555555552</v>
      </c>
      <c r="F278" s="4">
        <f t="shared" si="4"/>
        <v>41277</v>
      </c>
    </row>
    <row r="279" spans="1:12" x14ac:dyDescent="0.25">
      <c r="A279" s="1">
        <v>41186</v>
      </c>
      <c r="B279">
        <v>4</v>
      </c>
      <c r="C279" t="s">
        <v>503</v>
      </c>
      <c r="D279" t="s">
        <v>504</v>
      </c>
      <c r="E279" s="3">
        <v>0.47503472222222221</v>
      </c>
      <c r="F279" s="4">
        <f t="shared" si="4"/>
        <v>41043</v>
      </c>
    </row>
    <row r="280" spans="1:12" x14ac:dyDescent="0.25">
      <c r="A280" s="1">
        <v>41187</v>
      </c>
      <c r="B280">
        <v>5</v>
      </c>
      <c r="C280" t="s">
        <v>505</v>
      </c>
      <c r="D280" t="s">
        <v>506</v>
      </c>
      <c r="E280" s="3">
        <v>0.47232638888888889</v>
      </c>
      <c r="F280" s="4">
        <f t="shared" si="4"/>
        <v>40809</v>
      </c>
    </row>
    <row r="281" spans="1:12" x14ac:dyDescent="0.25">
      <c r="A281" s="1">
        <v>41188</v>
      </c>
      <c r="B281">
        <v>6</v>
      </c>
      <c r="C281" t="s">
        <v>507</v>
      </c>
      <c r="D281" t="s">
        <v>508</v>
      </c>
      <c r="E281" s="3">
        <v>0.46961805555555558</v>
      </c>
      <c r="F281" s="4">
        <f t="shared" si="4"/>
        <v>40575</v>
      </c>
    </row>
    <row r="282" spans="1:12" x14ac:dyDescent="0.25">
      <c r="A282" s="1">
        <v>41189</v>
      </c>
      <c r="B282">
        <v>7</v>
      </c>
      <c r="C282" t="s">
        <v>509</v>
      </c>
      <c r="D282" t="s">
        <v>510</v>
      </c>
      <c r="E282" s="3">
        <v>0.46692129629629631</v>
      </c>
      <c r="F282" s="4">
        <f t="shared" si="4"/>
        <v>40342</v>
      </c>
    </row>
    <row r="283" spans="1:12" x14ac:dyDescent="0.25">
      <c r="A283" s="1">
        <v>41190</v>
      </c>
      <c r="B283">
        <v>8</v>
      </c>
      <c r="C283" t="s">
        <v>511</v>
      </c>
      <c r="D283" t="s">
        <v>512</v>
      </c>
      <c r="E283" s="3">
        <v>0.46422453703703703</v>
      </c>
      <c r="F283" s="4">
        <f t="shared" si="4"/>
        <v>40109</v>
      </c>
    </row>
    <row r="284" spans="1:12" x14ac:dyDescent="0.25">
      <c r="A284" s="1">
        <v>41191</v>
      </c>
      <c r="B284">
        <v>9</v>
      </c>
      <c r="C284" t="s">
        <v>513</v>
      </c>
      <c r="D284" t="s">
        <v>514</v>
      </c>
      <c r="E284" s="3">
        <v>0.46152777777777776</v>
      </c>
      <c r="F284" s="4">
        <f t="shared" si="4"/>
        <v>39876</v>
      </c>
    </row>
    <row r="285" spans="1:12" x14ac:dyDescent="0.25">
      <c r="A285" s="1">
        <v>41192</v>
      </c>
      <c r="B285">
        <v>10</v>
      </c>
      <c r="C285" t="s">
        <v>515</v>
      </c>
      <c r="D285" t="s">
        <v>516</v>
      </c>
      <c r="E285" s="3">
        <v>0.45884259259259258</v>
      </c>
      <c r="F285" s="4">
        <f t="shared" si="4"/>
        <v>39644</v>
      </c>
    </row>
    <row r="286" spans="1:12" x14ac:dyDescent="0.25">
      <c r="A286" s="1">
        <v>41193</v>
      </c>
      <c r="B286">
        <v>11</v>
      </c>
      <c r="C286" t="s">
        <v>517</v>
      </c>
      <c r="D286" t="s">
        <v>518</v>
      </c>
      <c r="E286" s="3">
        <v>0.45615740740740746</v>
      </c>
      <c r="F286" s="4">
        <f t="shared" si="4"/>
        <v>39412</v>
      </c>
    </row>
    <row r="287" spans="1:12" x14ac:dyDescent="0.25">
      <c r="A287" s="1">
        <v>41194</v>
      </c>
      <c r="B287">
        <v>12</v>
      </c>
      <c r="C287" t="s">
        <v>519</v>
      </c>
      <c r="D287" t="s">
        <v>520</v>
      </c>
      <c r="E287" s="3">
        <v>0.45347222222222222</v>
      </c>
      <c r="F287" s="4">
        <f t="shared" si="4"/>
        <v>39180</v>
      </c>
    </row>
    <row r="288" spans="1:12" x14ac:dyDescent="0.25">
      <c r="A288" s="1">
        <v>41195</v>
      </c>
      <c r="B288">
        <v>13</v>
      </c>
      <c r="C288" t="s">
        <v>521</v>
      </c>
      <c r="D288" t="s">
        <v>522</v>
      </c>
      <c r="E288" s="3">
        <v>0.45078703703703704</v>
      </c>
      <c r="F288" s="4">
        <f t="shared" si="4"/>
        <v>38948</v>
      </c>
    </row>
    <row r="289" spans="1:6" x14ac:dyDescent="0.25">
      <c r="A289" s="1">
        <v>41196</v>
      </c>
      <c r="B289">
        <v>14</v>
      </c>
      <c r="C289" t="s">
        <v>523</v>
      </c>
      <c r="D289" t="s">
        <v>524</v>
      </c>
      <c r="E289" s="3">
        <v>0.4481134259259259</v>
      </c>
      <c r="F289" s="4">
        <f t="shared" si="4"/>
        <v>38717</v>
      </c>
    </row>
    <row r="290" spans="1:6" x14ac:dyDescent="0.25">
      <c r="A290" s="1">
        <v>41197</v>
      </c>
      <c r="B290">
        <v>15</v>
      </c>
      <c r="C290" t="s">
        <v>525</v>
      </c>
      <c r="D290" t="s">
        <v>526</v>
      </c>
      <c r="E290" s="3">
        <v>0.44545138888888891</v>
      </c>
      <c r="F290" s="4">
        <f t="shared" si="4"/>
        <v>38487</v>
      </c>
    </row>
    <row r="291" spans="1:6" x14ac:dyDescent="0.25">
      <c r="A291" s="1">
        <v>41198</v>
      </c>
      <c r="B291">
        <v>16</v>
      </c>
      <c r="C291" t="s">
        <v>527</v>
      </c>
      <c r="D291" t="s">
        <v>528</v>
      </c>
      <c r="E291" s="3">
        <v>0.44278935185185181</v>
      </c>
      <c r="F291" s="4">
        <f t="shared" si="4"/>
        <v>38257</v>
      </c>
    </row>
    <row r="292" spans="1:6" x14ac:dyDescent="0.25">
      <c r="A292" s="1">
        <v>41199</v>
      </c>
      <c r="B292">
        <v>17</v>
      </c>
      <c r="C292" t="s">
        <v>529</v>
      </c>
      <c r="D292" t="s">
        <v>530</v>
      </c>
      <c r="E292" s="3">
        <v>0.44013888888888886</v>
      </c>
      <c r="F292" s="4">
        <f t="shared" si="4"/>
        <v>38028</v>
      </c>
    </row>
    <row r="293" spans="1:6" x14ac:dyDescent="0.25">
      <c r="A293" s="1">
        <v>41200</v>
      </c>
      <c r="B293">
        <v>18</v>
      </c>
      <c r="C293" t="s">
        <v>531</v>
      </c>
      <c r="D293" t="s">
        <v>532</v>
      </c>
      <c r="E293" s="3">
        <v>0.43748842592592596</v>
      </c>
      <c r="F293" s="4">
        <f t="shared" si="4"/>
        <v>37799</v>
      </c>
    </row>
    <row r="294" spans="1:6" x14ac:dyDescent="0.25">
      <c r="A294" s="1">
        <v>41201</v>
      </c>
      <c r="B294">
        <v>19</v>
      </c>
      <c r="C294" t="s">
        <v>533</v>
      </c>
      <c r="D294" t="s">
        <v>534</v>
      </c>
      <c r="E294" s="3">
        <v>0.43484953703703705</v>
      </c>
      <c r="F294" s="4">
        <f t="shared" si="4"/>
        <v>37571</v>
      </c>
    </row>
    <row r="295" spans="1:6" x14ac:dyDescent="0.25">
      <c r="A295" s="1">
        <v>41202</v>
      </c>
      <c r="B295">
        <v>20</v>
      </c>
      <c r="C295" t="s">
        <v>535</v>
      </c>
      <c r="D295" t="s">
        <v>536</v>
      </c>
      <c r="E295" s="3">
        <v>0.43222222222222223</v>
      </c>
      <c r="F295" s="4">
        <f t="shared" si="4"/>
        <v>37344</v>
      </c>
    </row>
    <row r="296" spans="1:6" x14ac:dyDescent="0.25">
      <c r="A296" s="1">
        <v>41203</v>
      </c>
      <c r="B296">
        <v>21</v>
      </c>
      <c r="C296" t="s">
        <v>537</v>
      </c>
      <c r="D296" t="s">
        <v>538</v>
      </c>
      <c r="E296" s="3">
        <v>0.42959490740740741</v>
      </c>
      <c r="F296" s="4">
        <f t="shared" si="4"/>
        <v>37117</v>
      </c>
    </row>
    <row r="297" spans="1:6" x14ac:dyDescent="0.25">
      <c r="A297" s="1">
        <v>41204</v>
      </c>
      <c r="B297">
        <v>22</v>
      </c>
      <c r="C297" t="s">
        <v>539</v>
      </c>
      <c r="D297" t="s">
        <v>540</v>
      </c>
      <c r="E297" s="3">
        <v>0.42699074074074073</v>
      </c>
      <c r="F297" s="4">
        <f t="shared" si="4"/>
        <v>36892</v>
      </c>
    </row>
    <row r="298" spans="1:6" x14ac:dyDescent="0.25">
      <c r="A298" s="1">
        <v>41205</v>
      </c>
      <c r="B298">
        <v>23</v>
      </c>
      <c r="C298" t="s">
        <v>541</v>
      </c>
      <c r="D298" t="s">
        <v>542</v>
      </c>
      <c r="E298" s="3">
        <v>0.42438657407407404</v>
      </c>
      <c r="F298" s="4">
        <f t="shared" si="4"/>
        <v>36667</v>
      </c>
    </row>
    <row r="299" spans="1:6" x14ac:dyDescent="0.25">
      <c r="A299" s="1">
        <v>41206</v>
      </c>
      <c r="B299">
        <v>24</v>
      </c>
      <c r="C299" t="s">
        <v>543</v>
      </c>
      <c r="D299" t="s">
        <v>544</v>
      </c>
      <c r="E299" s="3">
        <v>0.42179398148148151</v>
      </c>
      <c r="F299" s="4">
        <f t="shared" si="4"/>
        <v>36443</v>
      </c>
    </row>
    <row r="300" spans="1:6" x14ac:dyDescent="0.25">
      <c r="A300" s="1">
        <v>41207</v>
      </c>
      <c r="B300">
        <v>25</v>
      </c>
      <c r="C300" t="s">
        <v>545</v>
      </c>
      <c r="D300" t="s">
        <v>546</v>
      </c>
      <c r="E300" s="3">
        <v>0.41921296296296301</v>
      </c>
      <c r="F300" s="4">
        <f t="shared" si="4"/>
        <v>36220</v>
      </c>
    </row>
    <row r="301" spans="1:6" x14ac:dyDescent="0.25">
      <c r="A301" s="1">
        <v>41208</v>
      </c>
      <c r="B301">
        <v>26</v>
      </c>
      <c r="C301" t="s">
        <v>547</v>
      </c>
      <c r="D301" t="s">
        <v>548</v>
      </c>
      <c r="E301" s="3">
        <v>0.4166435185185185</v>
      </c>
      <c r="F301" s="4">
        <f t="shared" si="4"/>
        <v>35998</v>
      </c>
    </row>
    <row r="302" spans="1:6" x14ac:dyDescent="0.25">
      <c r="A302" s="1">
        <v>41209</v>
      </c>
      <c r="B302">
        <v>27</v>
      </c>
      <c r="C302" t="s">
        <v>549</v>
      </c>
      <c r="D302" t="s">
        <v>550</v>
      </c>
      <c r="E302" s="3">
        <v>0.41408564814814813</v>
      </c>
      <c r="F302" s="4">
        <f t="shared" si="4"/>
        <v>35777</v>
      </c>
    </row>
    <row r="303" spans="1:6" x14ac:dyDescent="0.25">
      <c r="A303" s="1">
        <v>41210</v>
      </c>
      <c r="B303">
        <v>28</v>
      </c>
      <c r="C303" t="s">
        <v>551</v>
      </c>
      <c r="D303" t="s">
        <v>552</v>
      </c>
      <c r="E303" s="3">
        <v>0.41155092592592596</v>
      </c>
      <c r="F303" s="4">
        <f t="shared" si="4"/>
        <v>35558</v>
      </c>
    </row>
    <row r="304" spans="1:6" x14ac:dyDescent="0.25">
      <c r="A304" s="1">
        <v>41211</v>
      </c>
      <c r="B304">
        <v>29</v>
      </c>
      <c r="C304" t="s">
        <v>553</v>
      </c>
      <c r="D304" t="s">
        <v>554</v>
      </c>
      <c r="E304" s="3">
        <v>0.40901620370370373</v>
      </c>
      <c r="F304" s="4">
        <f t="shared" si="4"/>
        <v>35339</v>
      </c>
    </row>
    <row r="305" spans="1:12" x14ac:dyDescent="0.25">
      <c r="A305" s="1">
        <v>41212</v>
      </c>
      <c r="B305">
        <v>30</v>
      </c>
      <c r="C305" t="s">
        <v>555</v>
      </c>
      <c r="D305" t="s">
        <v>556</v>
      </c>
      <c r="E305" s="3">
        <v>0.40650462962962958</v>
      </c>
      <c r="F305" s="4">
        <f t="shared" si="4"/>
        <v>35122</v>
      </c>
    </row>
    <row r="306" spans="1:12" x14ac:dyDescent="0.25">
      <c r="A306" s="1">
        <v>41213</v>
      </c>
      <c r="B306">
        <v>31</v>
      </c>
      <c r="C306" t="s">
        <v>557</v>
      </c>
      <c r="D306" t="s">
        <v>558</v>
      </c>
      <c r="E306" s="3">
        <v>0.40401620370370367</v>
      </c>
      <c r="F306" s="4">
        <f t="shared" si="4"/>
        <v>34907</v>
      </c>
    </row>
    <row r="307" spans="1:12" x14ac:dyDescent="0.25">
      <c r="A307" s="1">
        <v>41214</v>
      </c>
      <c r="B307">
        <v>1</v>
      </c>
      <c r="C307" t="s">
        <v>559</v>
      </c>
      <c r="D307" t="s">
        <v>560</v>
      </c>
      <c r="E307" s="3">
        <v>0.40152777777777776</v>
      </c>
      <c r="F307" s="4">
        <f t="shared" si="4"/>
        <v>34692</v>
      </c>
      <c r="G307" s="2"/>
      <c r="H307" s="2"/>
      <c r="I307" s="2"/>
      <c r="J307" s="2"/>
      <c r="K307" s="2"/>
      <c r="L307" s="2"/>
    </row>
    <row r="308" spans="1:12" x14ac:dyDescent="0.25">
      <c r="A308" s="1">
        <v>41215</v>
      </c>
      <c r="B308">
        <v>2</v>
      </c>
      <c r="C308" t="s">
        <v>561</v>
      </c>
      <c r="D308" t="s">
        <v>562</v>
      </c>
      <c r="E308" s="3">
        <v>0.39906250000000004</v>
      </c>
      <c r="F308" s="4">
        <f t="shared" si="4"/>
        <v>34479</v>
      </c>
      <c r="G308" s="2"/>
      <c r="H308" s="2"/>
      <c r="I308" s="2"/>
      <c r="J308" s="2"/>
      <c r="K308" s="2"/>
      <c r="L308" s="2"/>
    </row>
    <row r="309" spans="1:12" x14ac:dyDescent="0.25">
      <c r="A309" s="1">
        <v>41216</v>
      </c>
      <c r="B309">
        <v>3</v>
      </c>
      <c r="C309" t="s">
        <v>563</v>
      </c>
      <c r="D309" t="s">
        <v>564</v>
      </c>
      <c r="E309" s="3">
        <v>0.39662037037037035</v>
      </c>
      <c r="F309" s="4">
        <f t="shared" si="4"/>
        <v>34268</v>
      </c>
      <c r="G309" s="2"/>
      <c r="H309" s="2"/>
      <c r="I309" s="2"/>
      <c r="J309" s="2"/>
      <c r="K309" s="2"/>
      <c r="L309" s="2"/>
    </row>
    <row r="310" spans="1:12" x14ac:dyDescent="0.25">
      <c r="A310" s="1">
        <v>41217</v>
      </c>
      <c r="B310">
        <v>4</v>
      </c>
      <c r="C310" t="s">
        <v>565</v>
      </c>
      <c r="D310" t="s">
        <v>566</v>
      </c>
      <c r="E310" s="3">
        <v>0.39420138888888889</v>
      </c>
      <c r="F310" s="4">
        <f t="shared" si="4"/>
        <v>34059</v>
      </c>
      <c r="G310" s="2"/>
      <c r="H310" s="2"/>
      <c r="I310" s="2"/>
      <c r="J310" s="2"/>
      <c r="K310" s="2"/>
      <c r="L310" s="2"/>
    </row>
    <row r="311" spans="1:12" x14ac:dyDescent="0.25">
      <c r="A311" s="1">
        <v>41218</v>
      </c>
      <c r="B311">
        <v>5</v>
      </c>
      <c r="C311" t="s">
        <v>567</v>
      </c>
      <c r="D311" t="s">
        <v>568</v>
      </c>
      <c r="E311" s="3">
        <v>0.39179398148148148</v>
      </c>
      <c r="F311" s="4">
        <f t="shared" si="4"/>
        <v>33851</v>
      </c>
      <c r="G311" s="2"/>
      <c r="H311" s="2"/>
      <c r="I311" s="2"/>
      <c r="J311" s="2"/>
      <c r="K311" s="2"/>
      <c r="L311" s="2"/>
    </row>
    <row r="312" spans="1:12" x14ac:dyDescent="0.25">
      <c r="A312" s="1">
        <v>41219</v>
      </c>
      <c r="B312">
        <v>6</v>
      </c>
      <c r="C312" t="s">
        <v>569</v>
      </c>
      <c r="D312" t="s">
        <v>570</v>
      </c>
      <c r="E312" s="3">
        <v>0.3894097222222222</v>
      </c>
      <c r="F312" s="4">
        <f t="shared" si="4"/>
        <v>33645</v>
      </c>
      <c r="G312" s="2"/>
      <c r="H312" s="2"/>
      <c r="I312" s="2"/>
      <c r="J312" s="2"/>
      <c r="K312" s="2"/>
      <c r="L312" s="2"/>
    </row>
    <row r="313" spans="1:12" x14ac:dyDescent="0.25">
      <c r="A313" s="1">
        <v>41220</v>
      </c>
      <c r="B313">
        <v>7</v>
      </c>
      <c r="C313" t="s">
        <v>571</v>
      </c>
      <c r="D313" t="s">
        <v>572</v>
      </c>
      <c r="E313" s="3">
        <v>0.38704861111111111</v>
      </c>
      <c r="F313" s="4">
        <f t="shared" si="4"/>
        <v>33441</v>
      </c>
      <c r="G313" s="2"/>
      <c r="H313" s="2"/>
      <c r="I313" s="2"/>
      <c r="J313" s="2"/>
      <c r="K313" s="2"/>
      <c r="L313" s="2"/>
    </row>
    <row r="314" spans="1:12" x14ac:dyDescent="0.25">
      <c r="A314" s="1">
        <v>41221</v>
      </c>
      <c r="B314">
        <v>8</v>
      </c>
      <c r="C314" t="s">
        <v>573</v>
      </c>
      <c r="D314" t="s">
        <v>574</v>
      </c>
      <c r="E314" s="3">
        <v>0.38471064814814815</v>
      </c>
      <c r="F314" s="4">
        <f t="shared" si="4"/>
        <v>33239</v>
      </c>
      <c r="G314" s="2"/>
      <c r="H314" s="2"/>
      <c r="I314" s="2"/>
      <c r="J314" s="2"/>
      <c r="K314" s="2"/>
      <c r="L314" s="2"/>
    </row>
    <row r="315" spans="1:12" x14ac:dyDescent="0.25">
      <c r="A315" s="1">
        <v>41222</v>
      </c>
      <c r="B315">
        <v>9</v>
      </c>
      <c r="C315" t="s">
        <v>575</v>
      </c>
      <c r="D315" t="s">
        <v>576</v>
      </c>
      <c r="E315" s="3">
        <v>0.38240740740740736</v>
      </c>
      <c r="F315" s="4">
        <f t="shared" si="4"/>
        <v>33040</v>
      </c>
      <c r="G315" s="2"/>
      <c r="H315" s="2"/>
      <c r="I315" s="2"/>
      <c r="J315" s="2"/>
      <c r="K315" s="2"/>
      <c r="L315" s="2"/>
    </row>
    <row r="316" spans="1:12" x14ac:dyDescent="0.25">
      <c r="A316" s="1">
        <v>41223</v>
      </c>
      <c r="B316">
        <v>10</v>
      </c>
      <c r="C316" t="s">
        <v>577</v>
      </c>
      <c r="D316" t="s">
        <v>578</v>
      </c>
      <c r="E316" s="3">
        <v>0.38011574074074073</v>
      </c>
      <c r="F316" s="4">
        <f t="shared" si="4"/>
        <v>32842</v>
      </c>
      <c r="G316" s="2"/>
      <c r="H316" s="2"/>
      <c r="I316" s="2"/>
      <c r="J316" s="2"/>
      <c r="K316" s="2"/>
      <c r="L316" s="2"/>
    </row>
    <row r="317" spans="1:12" x14ac:dyDescent="0.25">
      <c r="A317" s="1">
        <v>41224</v>
      </c>
      <c r="B317">
        <v>11</v>
      </c>
      <c r="C317" t="s">
        <v>579</v>
      </c>
      <c r="D317" t="s">
        <v>580</v>
      </c>
      <c r="E317" s="3">
        <v>0.37785879629629626</v>
      </c>
      <c r="F317" s="4">
        <f t="shared" si="4"/>
        <v>32647</v>
      </c>
      <c r="G317" s="2"/>
      <c r="H317" s="2"/>
      <c r="I317" s="2"/>
      <c r="J317" s="2"/>
      <c r="K317" s="2"/>
      <c r="L317" s="2"/>
    </row>
    <row r="318" spans="1:12" x14ac:dyDescent="0.25">
      <c r="A318" s="1">
        <v>41225</v>
      </c>
      <c r="B318">
        <v>12</v>
      </c>
      <c r="C318" t="s">
        <v>581</v>
      </c>
      <c r="D318" t="s">
        <v>582</v>
      </c>
      <c r="E318" s="3">
        <v>0.37562500000000004</v>
      </c>
      <c r="F318" s="4">
        <f t="shared" si="4"/>
        <v>32454</v>
      </c>
      <c r="G318" s="2"/>
      <c r="H318" s="2"/>
      <c r="I318" s="2"/>
      <c r="J318" s="2"/>
      <c r="K318" s="2"/>
      <c r="L318" s="2"/>
    </row>
    <row r="319" spans="1:12" x14ac:dyDescent="0.25">
      <c r="A319" s="1">
        <v>41226</v>
      </c>
      <c r="B319">
        <v>13</v>
      </c>
      <c r="C319" t="s">
        <v>583</v>
      </c>
      <c r="D319" t="s">
        <v>584</v>
      </c>
      <c r="E319" s="3">
        <v>0.37342592592592588</v>
      </c>
      <c r="F319" s="4">
        <f t="shared" si="4"/>
        <v>32264</v>
      </c>
      <c r="G319" s="2"/>
      <c r="H319" s="2"/>
      <c r="I319" s="2"/>
      <c r="J319" s="2"/>
      <c r="K319" s="2"/>
      <c r="L319" s="2"/>
    </row>
    <row r="320" spans="1:12" x14ac:dyDescent="0.25">
      <c r="A320" s="1">
        <v>41227</v>
      </c>
      <c r="B320">
        <v>14</v>
      </c>
      <c r="C320" t="s">
        <v>585</v>
      </c>
      <c r="D320" t="s">
        <v>586</v>
      </c>
      <c r="E320" s="3">
        <v>0.37126157407407406</v>
      </c>
      <c r="F320" s="4">
        <f t="shared" si="4"/>
        <v>32077</v>
      </c>
      <c r="G320" s="2"/>
      <c r="H320" s="2"/>
      <c r="I320" s="2"/>
      <c r="J320" s="2"/>
      <c r="K320" s="2"/>
      <c r="L320" s="2"/>
    </row>
    <row r="321" spans="1:12" x14ac:dyDescent="0.25">
      <c r="A321" s="1">
        <v>41228</v>
      </c>
      <c r="B321">
        <v>15</v>
      </c>
      <c r="C321" t="s">
        <v>587</v>
      </c>
      <c r="D321" t="s">
        <v>588</v>
      </c>
      <c r="E321" s="3">
        <v>0.36913194444444447</v>
      </c>
      <c r="F321" s="4">
        <f t="shared" si="4"/>
        <v>31893</v>
      </c>
      <c r="G321" s="2"/>
      <c r="H321" s="2"/>
      <c r="I321" s="2"/>
      <c r="J321" s="2"/>
      <c r="K321" s="2"/>
      <c r="L321" s="2"/>
    </row>
    <row r="322" spans="1:12" x14ac:dyDescent="0.25">
      <c r="A322" s="1">
        <v>41229</v>
      </c>
      <c r="B322">
        <v>16</v>
      </c>
      <c r="C322" t="s">
        <v>589</v>
      </c>
      <c r="D322" t="s">
        <v>590</v>
      </c>
      <c r="E322" s="3">
        <v>0.36702546296296296</v>
      </c>
      <c r="F322" s="4">
        <f t="shared" si="4"/>
        <v>31711</v>
      </c>
      <c r="G322" s="2"/>
      <c r="H322" s="2"/>
      <c r="I322" s="2"/>
      <c r="J322" s="2"/>
      <c r="K322" s="2"/>
      <c r="L322" s="2"/>
    </row>
    <row r="323" spans="1:12" x14ac:dyDescent="0.25">
      <c r="A323" s="1">
        <v>41230</v>
      </c>
      <c r="B323">
        <v>17</v>
      </c>
      <c r="C323" t="s">
        <v>591</v>
      </c>
      <c r="D323" t="s">
        <v>592</v>
      </c>
      <c r="E323" s="3">
        <v>0.36495370370370367</v>
      </c>
      <c r="F323" s="4">
        <f t="shared" ref="F323:F386" si="5">HOUR(E323)*3600+MINUTE(E323)*60+SECOND(E323)</f>
        <v>31532</v>
      </c>
      <c r="G323" s="2"/>
      <c r="H323" s="2"/>
      <c r="I323" s="2"/>
      <c r="J323" s="2"/>
      <c r="K323" s="2"/>
      <c r="L323" s="2"/>
    </row>
    <row r="324" spans="1:12" x14ac:dyDescent="0.25">
      <c r="A324" s="1">
        <v>41231</v>
      </c>
      <c r="B324">
        <v>18</v>
      </c>
      <c r="C324" t="s">
        <v>593</v>
      </c>
      <c r="D324" t="s">
        <v>594</v>
      </c>
      <c r="E324" s="3">
        <v>0.36292824074074076</v>
      </c>
      <c r="F324" s="4">
        <f t="shared" si="5"/>
        <v>31357</v>
      </c>
      <c r="G324" s="2"/>
      <c r="H324" s="2"/>
      <c r="I324" s="2"/>
      <c r="J324" s="2"/>
      <c r="K324" s="2"/>
      <c r="L324" s="2"/>
    </row>
    <row r="325" spans="1:12" x14ac:dyDescent="0.25">
      <c r="A325" s="1">
        <v>41232</v>
      </c>
      <c r="B325">
        <v>19</v>
      </c>
      <c r="C325" t="s">
        <v>595</v>
      </c>
      <c r="D325" t="s">
        <v>596</v>
      </c>
      <c r="E325" s="3">
        <v>0.36093749999999997</v>
      </c>
      <c r="F325" s="4">
        <f t="shared" si="5"/>
        <v>31185</v>
      </c>
      <c r="G325" s="2"/>
      <c r="H325" s="2"/>
      <c r="I325" s="2"/>
      <c r="J325" s="2"/>
      <c r="K325" s="2"/>
      <c r="L325" s="2"/>
    </row>
    <row r="326" spans="1:12" x14ac:dyDescent="0.25">
      <c r="A326" s="1">
        <v>41233</v>
      </c>
      <c r="B326">
        <v>20</v>
      </c>
      <c r="C326" t="s">
        <v>597</v>
      </c>
      <c r="D326" t="s">
        <v>598</v>
      </c>
      <c r="E326" s="3">
        <v>0.35899305555555555</v>
      </c>
      <c r="F326" s="4">
        <f t="shared" si="5"/>
        <v>31017</v>
      </c>
      <c r="G326" s="2"/>
      <c r="H326" s="2"/>
      <c r="I326" s="2"/>
      <c r="J326" s="2"/>
      <c r="K326" s="2"/>
      <c r="L326" s="2"/>
    </row>
    <row r="327" spans="1:12" x14ac:dyDescent="0.25">
      <c r="A327" s="1">
        <v>41234</v>
      </c>
      <c r="B327">
        <v>21</v>
      </c>
      <c r="C327" t="s">
        <v>599</v>
      </c>
      <c r="D327" t="s">
        <v>600</v>
      </c>
      <c r="E327" s="3">
        <v>0.35708333333333336</v>
      </c>
      <c r="F327" s="4">
        <f t="shared" si="5"/>
        <v>30852</v>
      </c>
      <c r="G327" s="2"/>
      <c r="H327" s="2"/>
      <c r="I327" s="2"/>
      <c r="J327" s="2"/>
      <c r="K327" s="2"/>
      <c r="L327" s="2"/>
    </row>
    <row r="328" spans="1:12" x14ac:dyDescent="0.25">
      <c r="A328" s="1">
        <v>41235</v>
      </c>
      <c r="B328">
        <v>22</v>
      </c>
      <c r="C328" t="s">
        <v>601</v>
      </c>
      <c r="D328" t="s">
        <v>602</v>
      </c>
      <c r="E328" s="3">
        <v>0.35520833333333335</v>
      </c>
      <c r="F328" s="4">
        <f t="shared" si="5"/>
        <v>30690</v>
      </c>
      <c r="G328" s="2"/>
      <c r="H328" s="2"/>
      <c r="I328" s="2"/>
      <c r="J328" s="2"/>
      <c r="K328" s="2"/>
      <c r="L328" s="2"/>
    </row>
    <row r="329" spans="1:12" x14ac:dyDescent="0.25">
      <c r="A329" s="1">
        <v>41236</v>
      </c>
      <c r="B329">
        <v>23</v>
      </c>
      <c r="C329" t="s">
        <v>603</v>
      </c>
      <c r="D329" t="s">
        <v>604</v>
      </c>
      <c r="E329" s="3">
        <v>0.35339120370370369</v>
      </c>
      <c r="F329" s="4">
        <f t="shared" si="5"/>
        <v>30533</v>
      </c>
      <c r="G329" s="2"/>
      <c r="H329" s="2"/>
      <c r="I329" s="2"/>
      <c r="J329" s="2"/>
      <c r="K329" s="2"/>
      <c r="L329" s="2"/>
    </row>
    <row r="330" spans="1:12" x14ac:dyDescent="0.25">
      <c r="A330" s="1">
        <v>41237</v>
      </c>
      <c r="B330">
        <v>24</v>
      </c>
      <c r="C330" t="s">
        <v>605</v>
      </c>
      <c r="D330" t="s">
        <v>606</v>
      </c>
      <c r="E330" s="3">
        <v>0.35162037037037036</v>
      </c>
      <c r="F330" s="4">
        <f t="shared" si="5"/>
        <v>30380</v>
      </c>
      <c r="G330" s="2"/>
      <c r="H330" s="2"/>
      <c r="I330" s="2"/>
      <c r="J330" s="2"/>
      <c r="K330" s="2"/>
      <c r="L330" s="2"/>
    </row>
    <row r="331" spans="1:12" x14ac:dyDescent="0.25">
      <c r="A331" s="1">
        <v>41238</v>
      </c>
      <c r="B331">
        <v>25</v>
      </c>
      <c r="C331" t="s">
        <v>607</v>
      </c>
      <c r="D331" t="s">
        <v>608</v>
      </c>
      <c r="E331" s="3">
        <v>0.34988425925925926</v>
      </c>
      <c r="F331" s="4">
        <f t="shared" si="5"/>
        <v>30230</v>
      </c>
      <c r="G331" s="2"/>
      <c r="H331" s="2"/>
      <c r="I331" s="2"/>
      <c r="J331" s="2"/>
      <c r="K331" s="2"/>
      <c r="L331" s="2"/>
    </row>
    <row r="332" spans="1:12" x14ac:dyDescent="0.25">
      <c r="A332" s="1">
        <v>41239</v>
      </c>
      <c r="B332">
        <v>26</v>
      </c>
      <c r="C332" t="s">
        <v>609</v>
      </c>
      <c r="D332" t="s">
        <v>610</v>
      </c>
      <c r="E332" s="3">
        <v>0.34820601851851851</v>
      </c>
      <c r="F332" s="4">
        <f t="shared" si="5"/>
        <v>30085</v>
      </c>
      <c r="G332" s="2"/>
      <c r="H332" s="2"/>
      <c r="I332" s="2"/>
      <c r="J332" s="2"/>
      <c r="K332" s="2"/>
      <c r="L332" s="2"/>
    </row>
    <row r="333" spans="1:12" x14ac:dyDescent="0.25">
      <c r="A333" s="1">
        <v>41240</v>
      </c>
      <c r="B333">
        <v>27</v>
      </c>
      <c r="C333" t="s">
        <v>611</v>
      </c>
      <c r="D333" t="s">
        <v>612</v>
      </c>
      <c r="E333" s="3">
        <v>0.34657407407407409</v>
      </c>
      <c r="F333" s="4">
        <f t="shared" si="5"/>
        <v>29944</v>
      </c>
      <c r="G333" s="2"/>
      <c r="H333" s="2"/>
      <c r="I333" s="2"/>
      <c r="J333" s="2"/>
      <c r="K333" s="2"/>
      <c r="L333" s="2"/>
    </row>
    <row r="334" spans="1:12" x14ac:dyDescent="0.25">
      <c r="A334" s="1">
        <v>41241</v>
      </c>
      <c r="B334">
        <v>28</v>
      </c>
      <c r="C334" t="s">
        <v>613</v>
      </c>
      <c r="D334" t="s">
        <v>614</v>
      </c>
      <c r="E334" s="3">
        <v>0.34499999999999997</v>
      </c>
      <c r="F334" s="4">
        <f t="shared" si="5"/>
        <v>29808</v>
      </c>
      <c r="G334" s="2"/>
      <c r="H334" s="2"/>
      <c r="I334" s="2"/>
      <c r="J334" s="2"/>
      <c r="K334" s="2"/>
      <c r="L334" s="2"/>
    </row>
    <row r="335" spans="1:12" x14ac:dyDescent="0.25">
      <c r="A335" s="1">
        <v>41242</v>
      </c>
      <c r="B335">
        <v>29</v>
      </c>
      <c r="C335" t="s">
        <v>615</v>
      </c>
      <c r="D335" t="s">
        <v>614</v>
      </c>
      <c r="E335" s="3">
        <v>0.34347222222222223</v>
      </c>
      <c r="F335" s="4">
        <f t="shared" si="5"/>
        <v>29676</v>
      </c>
      <c r="G335" s="2"/>
      <c r="H335" s="2"/>
      <c r="I335" s="2"/>
      <c r="J335" s="2"/>
      <c r="K335" s="2"/>
      <c r="L335" s="2"/>
    </row>
    <row r="336" spans="1:12" x14ac:dyDescent="0.25">
      <c r="A336" s="1">
        <v>41243</v>
      </c>
      <c r="B336">
        <v>30</v>
      </c>
      <c r="C336" t="s">
        <v>616</v>
      </c>
      <c r="D336" t="s">
        <v>617</v>
      </c>
      <c r="E336" s="3">
        <v>0.3420138888888889</v>
      </c>
      <c r="F336" s="4">
        <f t="shared" si="5"/>
        <v>29550</v>
      </c>
      <c r="G336" s="2"/>
      <c r="H336" s="2"/>
      <c r="I336" s="2"/>
      <c r="J336" s="2"/>
      <c r="K336" s="2"/>
      <c r="L336" s="2"/>
    </row>
    <row r="337" spans="1:12" x14ac:dyDescent="0.25">
      <c r="A337" s="1">
        <v>41244</v>
      </c>
      <c r="B337">
        <v>1</v>
      </c>
      <c r="C337" t="s">
        <v>618</v>
      </c>
      <c r="D337" t="s">
        <v>619</v>
      </c>
      <c r="E337" s="3">
        <v>0.34060185185185188</v>
      </c>
      <c r="F337" s="4">
        <f t="shared" si="5"/>
        <v>29428</v>
      </c>
      <c r="G337" s="2"/>
      <c r="H337" s="2"/>
      <c r="I337" s="2"/>
      <c r="J337" s="2"/>
      <c r="K337" s="2"/>
      <c r="L337" s="2"/>
    </row>
    <row r="338" spans="1:12" x14ac:dyDescent="0.25">
      <c r="A338" s="1">
        <v>41245</v>
      </c>
      <c r="B338">
        <v>2</v>
      </c>
      <c r="C338" t="s">
        <v>620</v>
      </c>
      <c r="D338" t="s">
        <v>619</v>
      </c>
      <c r="E338" s="3">
        <v>0.33924768518518517</v>
      </c>
      <c r="F338" s="4">
        <f t="shared" si="5"/>
        <v>29311</v>
      </c>
      <c r="G338" s="2"/>
      <c r="H338" s="2"/>
      <c r="I338" s="2"/>
      <c r="J338" s="2"/>
      <c r="K338" s="2"/>
      <c r="L338" s="2"/>
    </row>
    <row r="339" spans="1:12" x14ac:dyDescent="0.25">
      <c r="A339" s="1">
        <v>41246</v>
      </c>
      <c r="B339">
        <v>3</v>
      </c>
      <c r="C339" t="s">
        <v>621</v>
      </c>
      <c r="D339" t="s">
        <v>622</v>
      </c>
      <c r="E339" s="3">
        <v>0.33795138888888893</v>
      </c>
      <c r="F339" s="4">
        <f t="shared" si="5"/>
        <v>29199</v>
      </c>
      <c r="G339" s="2"/>
      <c r="H339" s="2"/>
      <c r="I339" s="2"/>
      <c r="J339" s="2"/>
      <c r="K339" s="2"/>
      <c r="L339" s="2"/>
    </row>
    <row r="340" spans="1:12" x14ac:dyDescent="0.25">
      <c r="A340" s="1">
        <v>41247</v>
      </c>
      <c r="B340">
        <v>4</v>
      </c>
      <c r="C340" t="s">
        <v>623</v>
      </c>
      <c r="D340" t="s">
        <v>622</v>
      </c>
      <c r="E340" s="3">
        <v>0.33671296296296299</v>
      </c>
      <c r="F340" s="4">
        <f t="shared" si="5"/>
        <v>29092</v>
      </c>
      <c r="G340" s="2"/>
      <c r="H340" s="2"/>
      <c r="I340" s="2"/>
      <c r="J340" s="2"/>
      <c r="K340" s="2"/>
      <c r="L340" s="2"/>
    </row>
    <row r="341" spans="1:12" x14ac:dyDescent="0.25">
      <c r="A341" s="1">
        <v>41248</v>
      </c>
      <c r="B341">
        <v>5</v>
      </c>
      <c r="C341" t="s">
        <v>624</v>
      </c>
      <c r="D341" t="s">
        <v>625</v>
      </c>
      <c r="E341" s="3">
        <v>0.33554398148148151</v>
      </c>
      <c r="F341" s="4">
        <f t="shared" si="5"/>
        <v>28991</v>
      </c>
      <c r="G341" s="2"/>
      <c r="H341" s="2"/>
      <c r="I341" s="2"/>
      <c r="J341" s="2"/>
      <c r="K341" s="2"/>
      <c r="L341" s="2"/>
    </row>
    <row r="342" spans="1:12" x14ac:dyDescent="0.25">
      <c r="A342" s="1">
        <v>41249</v>
      </c>
      <c r="B342">
        <v>6</v>
      </c>
      <c r="C342" t="s">
        <v>626</v>
      </c>
      <c r="D342" t="s">
        <v>625</v>
      </c>
      <c r="E342" s="3">
        <v>0.33443287037037034</v>
      </c>
      <c r="F342" s="4">
        <f t="shared" si="5"/>
        <v>28895</v>
      </c>
      <c r="G342" s="2"/>
      <c r="H342" s="2"/>
      <c r="I342" s="2"/>
      <c r="J342" s="2"/>
      <c r="K342" s="2"/>
      <c r="L342" s="2"/>
    </row>
    <row r="343" spans="1:12" x14ac:dyDescent="0.25">
      <c r="A343" s="1">
        <v>41250</v>
      </c>
      <c r="B343">
        <v>7</v>
      </c>
      <c r="C343" t="s">
        <v>627</v>
      </c>
      <c r="D343" t="s">
        <v>625</v>
      </c>
      <c r="E343" s="3">
        <v>0.33339120370370368</v>
      </c>
      <c r="F343" s="4">
        <f t="shared" si="5"/>
        <v>28805</v>
      </c>
      <c r="G343" s="2"/>
      <c r="H343" s="2"/>
      <c r="I343" s="2"/>
      <c r="J343" s="2"/>
      <c r="K343" s="2"/>
      <c r="L343" s="2"/>
    </row>
    <row r="344" spans="1:12" x14ac:dyDescent="0.25">
      <c r="A344" s="1">
        <v>41251</v>
      </c>
      <c r="B344">
        <v>8</v>
      </c>
      <c r="C344" t="s">
        <v>628</v>
      </c>
      <c r="D344" t="s">
        <v>629</v>
      </c>
      <c r="E344" s="3">
        <v>0.33241898148148147</v>
      </c>
      <c r="F344" s="4">
        <f t="shared" si="5"/>
        <v>28721</v>
      </c>
      <c r="G344" s="2"/>
      <c r="H344" s="2"/>
      <c r="I344" s="2"/>
      <c r="J344" s="2"/>
      <c r="K344" s="2"/>
      <c r="L344" s="2"/>
    </row>
    <row r="345" spans="1:12" x14ac:dyDescent="0.25">
      <c r="A345" s="1">
        <v>41252</v>
      </c>
      <c r="B345">
        <v>9</v>
      </c>
      <c r="C345" t="s">
        <v>630</v>
      </c>
      <c r="D345" t="s">
        <v>629</v>
      </c>
      <c r="E345" s="3">
        <v>0.33150462962962962</v>
      </c>
      <c r="F345" s="4">
        <f t="shared" si="5"/>
        <v>28642</v>
      </c>
      <c r="G345" s="2"/>
      <c r="H345" s="2"/>
      <c r="I345" s="2"/>
      <c r="J345" s="2"/>
      <c r="K345" s="2"/>
      <c r="L345" s="2"/>
    </row>
    <row r="346" spans="1:12" x14ac:dyDescent="0.25">
      <c r="A346" s="1">
        <v>41253</v>
      </c>
      <c r="B346">
        <v>10</v>
      </c>
      <c r="C346" t="s">
        <v>631</v>
      </c>
      <c r="D346" t="s">
        <v>632</v>
      </c>
      <c r="E346" s="3">
        <v>0.33067129629629627</v>
      </c>
      <c r="F346" s="4">
        <f t="shared" si="5"/>
        <v>28570</v>
      </c>
      <c r="G346" s="2"/>
      <c r="H346" s="2"/>
      <c r="I346" s="2"/>
      <c r="J346" s="2"/>
      <c r="K346" s="2"/>
      <c r="L346" s="2"/>
    </row>
    <row r="347" spans="1:12" x14ac:dyDescent="0.25">
      <c r="A347" s="1">
        <v>41254</v>
      </c>
      <c r="B347">
        <v>11</v>
      </c>
      <c r="C347" t="s">
        <v>633</v>
      </c>
      <c r="D347" t="s">
        <v>632</v>
      </c>
      <c r="E347" s="3">
        <v>0.32989583333333333</v>
      </c>
      <c r="F347" s="4">
        <f t="shared" si="5"/>
        <v>28503</v>
      </c>
      <c r="G347" s="2"/>
      <c r="H347" s="2"/>
      <c r="I347" s="2"/>
      <c r="J347" s="2"/>
      <c r="K347" s="2"/>
      <c r="L347" s="2"/>
    </row>
    <row r="348" spans="1:12" x14ac:dyDescent="0.25">
      <c r="A348" s="1">
        <v>41255</v>
      </c>
      <c r="B348">
        <v>12</v>
      </c>
      <c r="C348" t="s">
        <v>634</v>
      </c>
      <c r="D348" t="s">
        <v>632</v>
      </c>
      <c r="E348" s="3">
        <v>0.32920138888888889</v>
      </c>
      <c r="F348" s="4">
        <f t="shared" si="5"/>
        <v>28443</v>
      </c>
      <c r="G348" s="2"/>
      <c r="H348" s="2"/>
      <c r="I348" s="2"/>
      <c r="J348" s="2"/>
      <c r="K348" s="2"/>
      <c r="L348" s="2"/>
    </row>
    <row r="349" spans="1:12" x14ac:dyDescent="0.25">
      <c r="A349" s="1">
        <v>41256</v>
      </c>
      <c r="B349">
        <v>13</v>
      </c>
      <c r="C349" t="s">
        <v>635</v>
      </c>
      <c r="D349" t="s">
        <v>632</v>
      </c>
      <c r="E349" s="3">
        <v>0.32856481481481481</v>
      </c>
      <c r="F349" s="4">
        <f t="shared" si="5"/>
        <v>28388</v>
      </c>
      <c r="G349" s="2"/>
      <c r="H349" s="2"/>
      <c r="I349" s="2"/>
      <c r="J349" s="2"/>
      <c r="K349" s="2"/>
      <c r="L349" s="2"/>
    </row>
    <row r="350" spans="1:12" x14ac:dyDescent="0.25">
      <c r="A350" s="1">
        <v>41257</v>
      </c>
      <c r="B350">
        <v>14</v>
      </c>
      <c r="C350" t="s">
        <v>636</v>
      </c>
      <c r="D350" t="s">
        <v>632</v>
      </c>
      <c r="E350" s="3">
        <v>0.32800925925925922</v>
      </c>
      <c r="F350" s="4">
        <f t="shared" si="5"/>
        <v>28340</v>
      </c>
      <c r="G350" s="2"/>
      <c r="H350" s="2"/>
      <c r="I350" s="2"/>
      <c r="J350" s="2"/>
      <c r="K350" s="2"/>
      <c r="L350" s="2"/>
    </row>
    <row r="351" spans="1:12" x14ac:dyDescent="0.25">
      <c r="A351" s="1">
        <v>41258</v>
      </c>
      <c r="B351">
        <v>15</v>
      </c>
      <c r="C351" t="s">
        <v>636</v>
      </c>
      <c r="D351" t="s">
        <v>632</v>
      </c>
      <c r="E351" s="3">
        <v>0.32753472222222224</v>
      </c>
      <c r="F351" s="4">
        <f t="shared" si="5"/>
        <v>28299</v>
      </c>
      <c r="G351" s="2"/>
      <c r="H351" s="2"/>
      <c r="I351" s="2"/>
      <c r="J351" s="2"/>
      <c r="K351" s="2"/>
      <c r="L351" s="2"/>
    </row>
    <row r="352" spans="1:12" x14ac:dyDescent="0.25">
      <c r="A352" s="1">
        <v>41259</v>
      </c>
      <c r="B352">
        <v>16</v>
      </c>
      <c r="C352" t="s">
        <v>637</v>
      </c>
      <c r="D352" t="s">
        <v>632</v>
      </c>
      <c r="E352" s="3">
        <v>0.32711805555555556</v>
      </c>
      <c r="F352" s="4">
        <f t="shared" si="5"/>
        <v>28263</v>
      </c>
      <c r="G352" s="2"/>
      <c r="H352" s="2"/>
      <c r="I352" s="2"/>
      <c r="J352" s="2"/>
      <c r="K352" s="2"/>
      <c r="L352" s="2"/>
    </row>
    <row r="353" spans="1:12" x14ac:dyDescent="0.25">
      <c r="A353" s="1">
        <v>41260</v>
      </c>
      <c r="B353">
        <v>17</v>
      </c>
      <c r="C353" t="s">
        <v>638</v>
      </c>
      <c r="D353" t="s">
        <v>639</v>
      </c>
      <c r="E353" s="3">
        <v>0.32678240740740744</v>
      </c>
      <c r="F353" s="4">
        <f t="shared" si="5"/>
        <v>28234</v>
      </c>
      <c r="G353" s="2"/>
      <c r="H353" s="2"/>
      <c r="I353" s="2"/>
      <c r="J353" s="2"/>
      <c r="K353" s="2"/>
      <c r="L353" s="2"/>
    </row>
    <row r="354" spans="1:12" x14ac:dyDescent="0.25">
      <c r="A354" s="1">
        <v>41261</v>
      </c>
      <c r="B354">
        <v>18</v>
      </c>
      <c r="C354" t="s">
        <v>640</v>
      </c>
      <c r="D354" t="s">
        <v>639</v>
      </c>
      <c r="E354" s="3">
        <v>0.32652777777777781</v>
      </c>
      <c r="F354" s="4">
        <f t="shared" si="5"/>
        <v>28212</v>
      </c>
      <c r="G354" s="2"/>
      <c r="H354" s="2"/>
      <c r="I354" s="2"/>
      <c r="J354" s="2"/>
      <c r="K354" s="2"/>
      <c r="L354" s="2"/>
    </row>
    <row r="355" spans="1:12" x14ac:dyDescent="0.25">
      <c r="A355" s="1">
        <v>41262</v>
      </c>
      <c r="B355">
        <v>19</v>
      </c>
      <c r="C355" t="s">
        <v>640</v>
      </c>
      <c r="D355" t="s">
        <v>639</v>
      </c>
      <c r="E355" s="3">
        <v>0.32634259259259263</v>
      </c>
      <c r="F355" s="4">
        <f t="shared" si="5"/>
        <v>28196</v>
      </c>
      <c r="G355" s="2"/>
      <c r="H355" s="2"/>
      <c r="I355" s="2"/>
      <c r="J355" s="2"/>
      <c r="K355" s="2"/>
      <c r="L355" s="2"/>
    </row>
    <row r="356" spans="1:12" x14ac:dyDescent="0.25">
      <c r="A356" s="1">
        <v>41263</v>
      </c>
      <c r="B356">
        <v>20</v>
      </c>
      <c r="C356" t="s">
        <v>641</v>
      </c>
      <c r="D356" t="s">
        <v>642</v>
      </c>
      <c r="E356" s="3">
        <v>0.32622685185185185</v>
      </c>
      <c r="F356" s="4">
        <f t="shared" si="5"/>
        <v>28186</v>
      </c>
      <c r="G356" s="2"/>
      <c r="H356" s="2"/>
      <c r="I356" s="2"/>
      <c r="J356" s="2"/>
      <c r="K356" s="2"/>
      <c r="L356" s="2"/>
    </row>
    <row r="357" spans="1:12" x14ac:dyDescent="0.25">
      <c r="A357" s="1">
        <v>41264</v>
      </c>
      <c r="B357">
        <v>21</v>
      </c>
      <c r="C357" t="s">
        <v>641</v>
      </c>
      <c r="D357" t="s">
        <v>642</v>
      </c>
      <c r="E357" s="3">
        <v>0.32619212962962962</v>
      </c>
      <c r="F357" s="4">
        <f t="shared" si="5"/>
        <v>28183</v>
      </c>
      <c r="G357" s="2"/>
      <c r="H357" s="2"/>
      <c r="I357" s="2"/>
      <c r="J357" s="2"/>
      <c r="K357" s="2"/>
      <c r="L357" s="2"/>
    </row>
    <row r="358" spans="1:12" x14ac:dyDescent="0.25">
      <c r="A358" s="1">
        <v>41265</v>
      </c>
      <c r="B358">
        <v>22</v>
      </c>
      <c r="C358" t="s">
        <v>643</v>
      </c>
      <c r="D358" t="s">
        <v>644</v>
      </c>
      <c r="E358" s="3">
        <v>0.32622685185185185</v>
      </c>
      <c r="F358" s="4">
        <f t="shared" si="5"/>
        <v>28186</v>
      </c>
      <c r="G358" s="2"/>
      <c r="H358" s="2"/>
      <c r="I358" s="2"/>
      <c r="J358" s="2"/>
      <c r="K358" s="2"/>
      <c r="L358" s="2"/>
    </row>
    <row r="359" spans="1:12" x14ac:dyDescent="0.25">
      <c r="A359" s="1">
        <v>41266</v>
      </c>
      <c r="B359">
        <v>23</v>
      </c>
      <c r="C359" t="s">
        <v>643</v>
      </c>
      <c r="D359" t="s">
        <v>644</v>
      </c>
      <c r="E359" s="3">
        <v>0.32634259259259263</v>
      </c>
      <c r="F359" s="4">
        <f t="shared" si="5"/>
        <v>28196</v>
      </c>
      <c r="G359" s="2"/>
      <c r="H359" s="2"/>
      <c r="I359" s="2"/>
      <c r="J359" s="2"/>
      <c r="K359" s="2"/>
      <c r="L359" s="2"/>
    </row>
    <row r="360" spans="1:12" x14ac:dyDescent="0.25">
      <c r="A360" s="1">
        <v>41267</v>
      </c>
      <c r="B360">
        <v>24</v>
      </c>
      <c r="C360" t="s">
        <v>645</v>
      </c>
      <c r="D360" t="s">
        <v>646</v>
      </c>
      <c r="E360" s="3">
        <v>0.32653935185185184</v>
      </c>
      <c r="F360" s="4">
        <f t="shared" si="5"/>
        <v>28213</v>
      </c>
      <c r="G360" s="2"/>
      <c r="H360" s="2"/>
      <c r="I360" s="2"/>
      <c r="J360" s="2"/>
      <c r="K360" s="2"/>
      <c r="L360" s="2"/>
    </row>
    <row r="361" spans="1:12" x14ac:dyDescent="0.25">
      <c r="A361" s="1">
        <v>41268</v>
      </c>
      <c r="B361">
        <v>25</v>
      </c>
      <c r="C361" t="s">
        <v>645</v>
      </c>
      <c r="D361" t="s">
        <v>647</v>
      </c>
      <c r="E361" s="3">
        <v>0.32680555555555557</v>
      </c>
      <c r="F361" s="4">
        <f t="shared" si="5"/>
        <v>28236</v>
      </c>
      <c r="G361" s="2"/>
      <c r="H361" s="2"/>
      <c r="I361" s="2"/>
      <c r="J361" s="2"/>
      <c r="K361" s="2"/>
      <c r="L361" s="2"/>
    </row>
    <row r="362" spans="1:12" x14ac:dyDescent="0.25">
      <c r="A362" s="1">
        <v>41269</v>
      </c>
      <c r="B362">
        <v>26</v>
      </c>
      <c r="C362" t="s">
        <v>645</v>
      </c>
      <c r="D362" t="s">
        <v>647</v>
      </c>
      <c r="E362" s="3">
        <v>0.3271412037037037</v>
      </c>
      <c r="F362" s="4">
        <f t="shared" si="5"/>
        <v>28265</v>
      </c>
      <c r="G362" s="2"/>
      <c r="H362" s="2"/>
      <c r="I362" s="2"/>
      <c r="J362" s="2"/>
      <c r="K362" s="2"/>
      <c r="L362" s="2"/>
    </row>
    <row r="363" spans="1:12" x14ac:dyDescent="0.25">
      <c r="A363" s="1">
        <v>41270</v>
      </c>
      <c r="B363">
        <v>27</v>
      </c>
      <c r="C363" t="s">
        <v>645</v>
      </c>
      <c r="D363" t="s">
        <v>648</v>
      </c>
      <c r="E363" s="3">
        <v>0.32755787037037037</v>
      </c>
      <c r="F363" s="4">
        <f t="shared" si="5"/>
        <v>28301</v>
      </c>
      <c r="G363" s="2"/>
      <c r="H363" s="2"/>
      <c r="I363" s="2"/>
      <c r="J363" s="2"/>
      <c r="K363" s="2"/>
      <c r="L363" s="2"/>
    </row>
    <row r="364" spans="1:12" x14ac:dyDescent="0.25">
      <c r="A364" s="1">
        <v>41271</v>
      </c>
      <c r="B364">
        <v>28</v>
      </c>
      <c r="C364" t="s">
        <v>0</v>
      </c>
      <c r="D364" t="s">
        <v>649</v>
      </c>
      <c r="E364" s="3">
        <v>0.32805555555555554</v>
      </c>
      <c r="F364" s="4">
        <f t="shared" si="5"/>
        <v>28344</v>
      </c>
      <c r="G364" s="2"/>
      <c r="H364" s="2"/>
      <c r="I364" s="2"/>
      <c r="J364" s="2"/>
      <c r="K364" s="2"/>
      <c r="L364" s="2"/>
    </row>
    <row r="365" spans="1:12" x14ac:dyDescent="0.25">
      <c r="A365" s="1">
        <v>41272</v>
      </c>
      <c r="B365">
        <v>29</v>
      </c>
      <c r="C365" t="s">
        <v>0</v>
      </c>
      <c r="D365" t="s">
        <v>650</v>
      </c>
      <c r="E365" s="3">
        <v>0.32861111111111113</v>
      </c>
      <c r="F365" s="4">
        <f t="shared" si="5"/>
        <v>28392</v>
      </c>
      <c r="G365" s="2"/>
      <c r="H365" s="2"/>
      <c r="I365" s="2"/>
      <c r="J365" s="2"/>
      <c r="K365" s="2"/>
      <c r="L365" s="2"/>
    </row>
    <row r="366" spans="1:12" x14ac:dyDescent="0.25">
      <c r="A366" s="1">
        <v>41273</v>
      </c>
      <c r="B366">
        <v>30</v>
      </c>
      <c r="C366" t="s">
        <v>0</v>
      </c>
      <c r="D366" t="s">
        <v>651</v>
      </c>
      <c r="E366" s="3">
        <v>0.32924768518518516</v>
      </c>
      <c r="F366" s="4">
        <f t="shared" si="5"/>
        <v>28447</v>
      </c>
      <c r="G366" s="2"/>
      <c r="H366" s="2"/>
      <c r="I366" s="2"/>
      <c r="J366" s="2"/>
      <c r="K366" s="2"/>
      <c r="L366" s="2"/>
    </row>
    <row r="367" spans="1:12" x14ac:dyDescent="0.25">
      <c r="A367" s="1">
        <v>41274</v>
      </c>
      <c r="B367">
        <v>31</v>
      </c>
      <c r="C367" t="s">
        <v>0</v>
      </c>
      <c r="D367" t="s">
        <v>1</v>
      </c>
      <c r="E367" s="3">
        <v>0.32995370370370369</v>
      </c>
      <c r="F367" s="4">
        <f t="shared" si="5"/>
        <v>28508</v>
      </c>
      <c r="G367" s="2"/>
      <c r="H367" s="2"/>
      <c r="I367" s="2"/>
      <c r="J367" s="2"/>
      <c r="K367" s="2"/>
      <c r="L367" s="2"/>
    </row>
    <row r="368" spans="1:12" x14ac:dyDescent="0.25">
      <c r="A368" s="1">
        <v>41275</v>
      </c>
      <c r="B368">
        <v>1</v>
      </c>
      <c r="C368" t="s">
        <v>0</v>
      </c>
      <c r="D368" t="s">
        <v>3</v>
      </c>
      <c r="E368" s="3">
        <v>0.33074074074074072</v>
      </c>
      <c r="F368" s="4">
        <f t="shared" si="5"/>
        <v>28576</v>
      </c>
      <c r="G368" s="2"/>
      <c r="H368" s="2"/>
      <c r="I368" s="2"/>
      <c r="J368" s="2"/>
      <c r="K368" s="2"/>
      <c r="L368" s="2"/>
    </row>
    <row r="369" spans="1:12" x14ac:dyDescent="0.25">
      <c r="A369" s="1">
        <v>41276</v>
      </c>
      <c r="B369">
        <v>2</v>
      </c>
      <c r="C369" t="s">
        <v>2</v>
      </c>
      <c r="D369" t="s">
        <v>5</v>
      </c>
      <c r="E369" s="3">
        <v>0.33158564814814812</v>
      </c>
      <c r="F369" s="4">
        <f t="shared" si="5"/>
        <v>28649</v>
      </c>
      <c r="G369" s="2"/>
      <c r="H369" s="2"/>
      <c r="I369" s="2"/>
      <c r="J369" s="2"/>
      <c r="K369" s="2"/>
      <c r="L369" s="2"/>
    </row>
    <row r="370" spans="1:12" x14ac:dyDescent="0.25">
      <c r="A370" s="1">
        <v>41277</v>
      </c>
      <c r="B370">
        <v>3</v>
      </c>
      <c r="C370" t="s">
        <v>4</v>
      </c>
      <c r="D370" t="s">
        <v>6</v>
      </c>
      <c r="E370" s="3">
        <v>0.33250000000000002</v>
      </c>
      <c r="F370" s="4">
        <f t="shared" si="5"/>
        <v>28728</v>
      </c>
      <c r="G370" s="2"/>
      <c r="H370" s="2"/>
      <c r="I370" s="2"/>
      <c r="J370" s="2"/>
      <c r="K370" s="2"/>
      <c r="L370" s="2"/>
    </row>
    <row r="371" spans="1:12" x14ac:dyDescent="0.25">
      <c r="A371" s="1">
        <v>41278</v>
      </c>
      <c r="B371">
        <v>4</v>
      </c>
      <c r="C371" t="s">
        <v>4</v>
      </c>
      <c r="D371" t="s">
        <v>907</v>
      </c>
      <c r="E371" s="3">
        <v>0.33348379629629626</v>
      </c>
      <c r="F371" s="4">
        <f t="shared" si="5"/>
        <v>28813</v>
      </c>
      <c r="G371" s="2"/>
      <c r="H371" s="2"/>
      <c r="I371" s="2"/>
      <c r="J371" s="2"/>
      <c r="K371" s="2"/>
      <c r="L371" s="2"/>
    </row>
    <row r="372" spans="1:12" x14ac:dyDescent="0.25">
      <c r="A372" s="1">
        <v>41279</v>
      </c>
      <c r="B372">
        <v>5</v>
      </c>
      <c r="C372" t="s">
        <v>4</v>
      </c>
      <c r="D372" t="s">
        <v>8</v>
      </c>
      <c r="E372" s="3">
        <v>0.33453703703703702</v>
      </c>
      <c r="F372" s="4">
        <f t="shared" si="5"/>
        <v>28904</v>
      </c>
      <c r="G372" s="2"/>
      <c r="H372" s="2"/>
      <c r="I372" s="2"/>
      <c r="J372" s="2"/>
      <c r="K372" s="2"/>
      <c r="L372" s="2"/>
    </row>
    <row r="373" spans="1:12" x14ac:dyDescent="0.25">
      <c r="A373" s="1">
        <v>41280</v>
      </c>
      <c r="B373">
        <v>6</v>
      </c>
      <c r="C373" t="s">
        <v>908</v>
      </c>
      <c r="D373" t="s">
        <v>10</v>
      </c>
      <c r="E373" s="3">
        <v>0.33565972222222223</v>
      </c>
      <c r="F373" s="4">
        <f t="shared" si="5"/>
        <v>29001</v>
      </c>
      <c r="G373" s="2"/>
      <c r="H373" s="2"/>
      <c r="I373" s="2"/>
      <c r="J373" s="2"/>
      <c r="K373" s="2"/>
      <c r="L373" s="2"/>
    </row>
    <row r="374" spans="1:12" x14ac:dyDescent="0.25">
      <c r="A374" s="1">
        <v>41281</v>
      </c>
      <c r="B374">
        <v>7</v>
      </c>
      <c r="C374" t="s">
        <v>9</v>
      </c>
      <c r="D374" t="s">
        <v>11</v>
      </c>
      <c r="E374" s="3">
        <v>0.33684027777777775</v>
      </c>
      <c r="F374" s="4">
        <f t="shared" si="5"/>
        <v>29103</v>
      </c>
      <c r="G374" s="2"/>
      <c r="H374" s="2"/>
      <c r="I374" s="2"/>
      <c r="J374" s="2"/>
      <c r="K374" s="2"/>
      <c r="L374" s="2"/>
    </row>
    <row r="375" spans="1:12" x14ac:dyDescent="0.25">
      <c r="A375" s="1">
        <v>41282</v>
      </c>
      <c r="B375">
        <v>8</v>
      </c>
      <c r="C375" t="s">
        <v>9</v>
      </c>
      <c r="D375" t="s">
        <v>909</v>
      </c>
      <c r="E375" s="3">
        <v>0.33809027777777773</v>
      </c>
      <c r="F375" s="4">
        <f t="shared" si="5"/>
        <v>29211</v>
      </c>
      <c r="G375" s="2"/>
      <c r="H375" s="2"/>
      <c r="I375" s="2"/>
      <c r="J375" s="2"/>
      <c r="K375" s="2"/>
      <c r="L375" s="2"/>
    </row>
    <row r="376" spans="1:12" x14ac:dyDescent="0.25">
      <c r="A376" s="1">
        <v>41283</v>
      </c>
      <c r="B376">
        <v>9</v>
      </c>
      <c r="C376" t="s">
        <v>12</v>
      </c>
      <c r="D376" t="s">
        <v>14</v>
      </c>
      <c r="E376" s="3">
        <v>0.33939814814814812</v>
      </c>
      <c r="F376" s="4">
        <f t="shared" si="5"/>
        <v>29324</v>
      </c>
      <c r="G376" s="2"/>
      <c r="H376" s="2"/>
      <c r="I376" s="2"/>
      <c r="J376" s="2"/>
      <c r="K376" s="2"/>
      <c r="L376" s="2"/>
    </row>
    <row r="377" spans="1:12" x14ac:dyDescent="0.25">
      <c r="A377" s="1">
        <v>41284</v>
      </c>
      <c r="B377">
        <v>10</v>
      </c>
      <c r="C377" t="s">
        <v>1259</v>
      </c>
      <c r="D377" t="s">
        <v>16</v>
      </c>
      <c r="E377" s="3">
        <v>0.34077546296296296</v>
      </c>
      <c r="F377" s="4">
        <f t="shared" si="5"/>
        <v>29443</v>
      </c>
      <c r="G377" s="2"/>
      <c r="H377" s="2"/>
      <c r="I377" s="2"/>
      <c r="J377" s="2"/>
      <c r="K377" s="2"/>
      <c r="L377" s="2"/>
    </row>
    <row r="378" spans="1:12" x14ac:dyDescent="0.25">
      <c r="A378" s="1">
        <v>41285</v>
      </c>
      <c r="B378">
        <v>11</v>
      </c>
      <c r="C378" t="s">
        <v>15</v>
      </c>
      <c r="D378" t="s">
        <v>17</v>
      </c>
      <c r="E378" s="3">
        <v>0.34219907407407407</v>
      </c>
      <c r="F378" s="4">
        <f t="shared" si="5"/>
        <v>29566</v>
      </c>
      <c r="G378" s="2"/>
      <c r="H378" s="2"/>
      <c r="I378" s="2"/>
      <c r="J378" s="2"/>
      <c r="K378" s="2"/>
      <c r="L378" s="2"/>
    </row>
    <row r="379" spans="1:12" x14ac:dyDescent="0.25">
      <c r="A379" s="1">
        <v>41286</v>
      </c>
      <c r="B379">
        <v>12</v>
      </c>
      <c r="C379" t="s">
        <v>18</v>
      </c>
      <c r="D379" t="s">
        <v>19</v>
      </c>
      <c r="E379" s="3">
        <v>0.34368055555555554</v>
      </c>
      <c r="F379" s="4">
        <f t="shared" si="5"/>
        <v>29694</v>
      </c>
      <c r="G379" s="2"/>
      <c r="H379" s="2"/>
      <c r="I379" s="2"/>
      <c r="J379" s="2"/>
      <c r="K379" s="2"/>
      <c r="L379" s="2"/>
    </row>
    <row r="380" spans="1:12" x14ac:dyDescent="0.25">
      <c r="A380" s="1">
        <v>41287</v>
      </c>
      <c r="B380">
        <v>13</v>
      </c>
      <c r="C380" t="s">
        <v>20</v>
      </c>
      <c r="D380" t="s">
        <v>1260</v>
      </c>
      <c r="E380" s="3">
        <v>0.34521990740740738</v>
      </c>
      <c r="F380" s="4">
        <f t="shared" si="5"/>
        <v>29827</v>
      </c>
      <c r="G380" s="2"/>
      <c r="H380" s="2"/>
      <c r="I380" s="2"/>
      <c r="J380" s="2"/>
      <c r="K380" s="2"/>
      <c r="L380" s="2"/>
    </row>
    <row r="381" spans="1:12" x14ac:dyDescent="0.25">
      <c r="A381" s="1">
        <v>41288</v>
      </c>
      <c r="B381">
        <v>14</v>
      </c>
      <c r="C381" t="s">
        <v>913</v>
      </c>
      <c r="D381" t="s">
        <v>23</v>
      </c>
      <c r="E381" s="3">
        <v>0.34681712962962963</v>
      </c>
      <c r="F381" s="4">
        <f t="shared" si="5"/>
        <v>29965</v>
      </c>
      <c r="G381" s="2"/>
      <c r="H381" s="2"/>
      <c r="I381" s="2"/>
      <c r="J381" s="2"/>
      <c r="K381" s="2"/>
      <c r="L381" s="2"/>
    </row>
    <row r="382" spans="1:12" x14ac:dyDescent="0.25">
      <c r="A382" s="1">
        <v>41289</v>
      </c>
      <c r="B382">
        <v>15</v>
      </c>
      <c r="C382" t="s">
        <v>22</v>
      </c>
      <c r="D382" t="s">
        <v>24</v>
      </c>
      <c r="E382" s="3">
        <v>0.34847222222222224</v>
      </c>
      <c r="F382" s="4">
        <f t="shared" si="5"/>
        <v>30108</v>
      </c>
      <c r="G382" s="2"/>
      <c r="H382" s="2"/>
      <c r="I382" s="2"/>
      <c r="J382" s="2"/>
      <c r="K382" s="2"/>
      <c r="L382" s="2"/>
    </row>
    <row r="383" spans="1:12" x14ac:dyDescent="0.25">
      <c r="A383" s="1">
        <v>41290</v>
      </c>
      <c r="B383">
        <v>16</v>
      </c>
      <c r="C383" t="s">
        <v>25</v>
      </c>
      <c r="D383" t="s">
        <v>915</v>
      </c>
      <c r="E383" s="3">
        <v>0.35016203703703702</v>
      </c>
      <c r="F383" s="4">
        <f t="shared" si="5"/>
        <v>30254</v>
      </c>
      <c r="G383" s="2"/>
      <c r="H383" s="2"/>
      <c r="I383" s="2"/>
      <c r="J383" s="2"/>
      <c r="K383" s="2"/>
      <c r="L383" s="2"/>
    </row>
    <row r="384" spans="1:12" x14ac:dyDescent="0.25">
      <c r="A384" s="1">
        <v>41291</v>
      </c>
      <c r="B384">
        <v>17</v>
      </c>
      <c r="C384" t="s">
        <v>27</v>
      </c>
      <c r="D384" t="s">
        <v>28</v>
      </c>
      <c r="E384" s="3">
        <v>0.35190972222222222</v>
      </c>
      <c r="F384" s="4">
        <f t="shared" si="5"/>
        <v>30405</v>
      </c>
      <c r="G384" s="2"/>
      <c r="H384" s="2"/>
      <c r="I384" s="2"/>
      <c r="J384" s="2"/>
      <c r="K384" s="2"/>
      <c r="L384" s="2"/>
    </row>
    <row r="385" spans="1:12" x14ac:dyDescent="0.25">
      <c r="A385" s="1">
        <v>41292</v>
      </c>
      <c r="B385">
        <v>18</v>
      </c>
      <c r="C385" t="s">
        <v>29</v>
      </c>
      <c r="D385" t="s">
        <v>916</v>
      </c>
      <c r="E385" s="3">
        <v>0.35371527777777773</v>
      </c>
      <c r="F385" s="4">
        <f t="shared" si="5"/>
        <v>30561</v>
      </c>
      <c r="G385" s="2"/>
      <c r="H385" s="2"/>
      <c r="I385" s="2"/>
      <c r="J385" s="2"/>
      <c r="K385" s="2"/>
      <c r="L385" s="2"/>
    </row>
    <row r="386" spans="1:12" x14ac:dyDescent="0.25">
      <c r="A386" s="1">
        <v>41293</v>
      </c>
      <c r="B386">
        <v>19</v>
      </c>
      <c r="C386" t="s">
        <v>917</v>
      </c>
      <c r="D386" t="s">
        <v>32</v>
      </c>
      <c r="E386" s="3">
        <v>0.35555555555555557</v>
      </c>
      <c r="F386" s="4">
        <f t="shared" si="5"/>
        <v>30720</v>
      </c>
      <c r="G386" s="2"/>
      <c r="H386" s="2"/>
      <c r="I386" s="2"/>
      <c r="J386" s="2"/>
      <c r="K386" s="2"/>
      <c r="L386" s="2"/>
    </row>
    <row r="387" spans="1:12" x14ac:dyDescent="0.25">
      <c r="A387" s="1">
        <v>41294</v>
      </c>
      <c r="B387">
        <v>20</v>
      </c>
      <c r="C387" t="s">
        <v>33</v>
      </c>
      <c r="D387" t="s">
        <v>34</v>
      </c>
      <c r="E387" s="3">
        <v>0.35744212962962968</v>
      </c>
      <c r="F387" s="4">
        <f t="shared" ref="F387:F450" si="6">HOUR(E387)*3600+MINUTE(E387)*60+SECOND(E387)</f>
        <v>30883</v>
      </c>
      <c r="G387" s="2"/>
      <c r="H387" s="2"/>
      <c r="I387" s="2"/>
      <c r="J387" s="2"/>
      <c r="K387" s="2"/>
      <c r="L387" s="2"/>
    </row>
    <row r="388" spans="1:12" x14ac:dyDescent="0.25">
      <c r="A388" s="1">
        <v>41295</v>
      </c>
      <c r="B388">
        <v>21</v>
      </c>
      <c r="C388" t="s">
        <v>35</v>
      </c>
      <c r="D388" t="s">
        <v>920</v>
      </c>
      <c r="E388" s="3">
        <v>0.359375</v>
      </c>
      <c r="F388" s="4">
        <f t="shared" si="6"/>
        <v>31050</v>
      </c>
      <c r="G388" s="2"/>
      <c r="H388" s="2"/>
      <c r="I388" s="2"/>
      <c r="J388" s="2"/>
      <c r="K388" s="2"/>
      <c r="L388" s="2"/>
    </row>
    <row r="389" spans="1:12" x14ac:dyDescent="0.25">
      <c r="A389" s="1">
        <v>41296</v>
      </c>
      <c r="B389">
        <v>22</v>
      </c>
      <c r="C389" t="s">
        <v>921</v>
      </c>
      <c r="D389" t="s">
        <v>38</v>
      </c>
      <c r="E389" s="3">
        <v>0.36135416666666664</v>
      </c>
      <c r="F389" s="4">
        <f t="shared" si="6"/>
        <v>31221</v>
      </c>
      <c r="G389" s="2"/>
      <c r="H389" s="2"/>
      <c r="I389" s="2"/>
      <c r="J389" s="2"/>
      <c r="K389" s="2"/>
      <c r="L389" s="2"/>
    </row>
    <row r="390" spans="1:12" x14ac:dyDescent="0.25">
      <c r="A390" s="1">
        <v>41297</v>
      </c>
      <c r="B390">
        <v>23</v>
      </c>
      <c r="C390" t="s">
        <v>37</v>
      </c>
      <c r="D390" t="s">
        <v>40</v>
      </c>
      <c r="E390" s="3">
        <v>0.36336805555555557</v>
      </c>
      <c r="F390" s="4">
        <f t="shared" si="6"/>
        <v>31395</v>
      </c>
      <c r="G390" s="2"/>
      <c r="H390" s="2"/>
      <c r="I390" s="2"/>
      <c r="J390" s="2"/>
      <c r="K390" s="2"/>
      <c r="L390" s="2"/>
    </row>
    <row r="391" spans="1:12" x14ac:dyDescent="0.25">
      <c r="A391" s="1">
        <v>41298</v>
      </c>
      <c r="B391">
        <v>24</v>
      </c>
      <c r="C391" t="s">
        <v>1261</v>
      </c>
      <c r="D391" t="s">
        <v>42</v>
      </c>
      <c r="E391" s="3">
        <v>0.36541666666666667</v>
      </c>
      <c r="F391" s="4">
        <f t="shared" si="6"/>
        <v>31572</v>
      </c>
      <c r="G391" s="2"/>
      <c r="H391" s="2"/>
      <c r="I391" s="2"/>
      <c r="J391" s="2"/>
      <c r="K391" s="2"/>
      <c r="L391" s="2"/>
    </row>
    <row r="392" spans="1:12" x14ac:dyDescent="0.25">
      <c r="A392" s="1">
        <v>41299</v>
      </c>
      <c r="B392">
        <v>25</v>
      </c>
      <c r="C392" t="s">
        <v>43</v>
      </c>
      <c r="D392" t="s">
        <v>924</v>
      </c>
      <c r="E392" s="3">
        <v>0.36751157407407403</v>
      </c>
      <c r="F392" s="4">
        <f t="shared" si="6"/>
        <v>31753</v>
      </c>
      <c r="G392" s="2"/>
      <c r="H392" s="2"/>
      <c r="I392" s="2"/>
      <c r="J392" s="2"/>
      <c r="K392" s="2"/>
      <c r="L392" s="2"/>
    </row>
    <row r="393" spans="1:12" x14ac:dyDescent="0.25">
      <c r="A393" s="1">
        <v>41300</v>
      </c>
      <c r="B393">
        <v>26</v>
      </c>
      <c r="C393" t="s">
        <v>925</v>
      </c>
      <c r="D393" t="s">
        <v>926</v>
      </c>
      <c r="E393" s="3">
        <v>0.36962962962962959</v>
      </c>
      <c r="F393" s="4">
        <f t="shared" si="6"/>
        <v>31936</v>
      </c>
      <c r="G393" s="2"/>
      <c r="H393" s="2"/>
      <c r="I393" s="2"/>
      <c r="J393" s="2"/>
      <c r="K393" s="2"/>
      <c r="L393" s="2"/>
    </row>
    <row r="394" spans="1:12" x14ac:dyDescent="0.25">
      <c r="A394" s="1">
        <v>41301</v>
      </c>
      <c r="B394">
        <v>27</v>
      </c>
      <c r="C394" t="s">
        <v>47</v>
      </c>
      <c r="D394" t="s">
        <v>48</v>
      </c>
      <c r="E394" s="3">
        <v>0.37179398148148146</v>
      </c>
      <c r="F394" s="4">
        <f t="shared" si="6"/>
        <v>32123</v>
      </c>
      <c r="G394" s="2"/>
      <c r="H394" s="2"/>
      <c r="I394" s="2"/>
      <c r="J394" s="2"/>
      <c r="K394" s="2"/>
      <c r="L394" s="2"/>
    </row>
    <row r="395" spans="1:12" x14ac:dyDescent="0.25">
      <c r="A395" s="1">
        <v>41302</v>
      </c>
      <c r="B395">
        <v>28</v>
      </c>
      <c r="C395" t="s">
        <v>49</v>
      </c>
      <c r="D395" t="s">
        <v>1262</v>
      </c>
      <c r="E395" s="3">
        <v>0.37399305555555556</v>
      </c>
      <c r="F395" s="4">
        <f t="shared" si="6"/>
        <v>32313</v>
      </c>
      <c r="G395" s="2"/>
      <c r="H395" s="2"/>
      <c r="I395" s="2"/>
      <c r="J395" s="2"/>
      <c r="K395" s="2"/>
      <c r="L395" s="2"/>
    </row>
    <row r="396" spans="1:12" x14ac:dyDescent="0.25">
      <c r="A396" s="1">
        <v>41303</v>
      </c>
      <c r="B396">
        <v>29</v>
      </c>
      <c r="C396" t="s">
        <v>930</v>
      </c>
      <c r="D396" t="s">
        <v>931</v>
      </c>
      <c r="E396" s="3">
        <v>0.3762152777777778</v>
      </c>
      <c r="F396" s="4">
        <f t="shared" si="6"/>
        <v>32505</v>
      </c>
      <c r="G396" s="2"/>
      <c r="H396" s="2"/>
      <c r="I396" s="2"/>
      <c r="J396" s="2"/>
      <c r="K396" s="2"/>
      <c r="L396" s="2"/>
    </row>
    <row r="397" spans="1:12" x14ac:dyDescent="0.25">
      <c r="A397" s="1">
        <v>41304</v>
      </c>
      <c r="B397">
        <v>30</v>
      </c>
      <c r="C397" t="s">
        <v>53</v>
      </c>
      <c r="D397" t="s">
        <v>932</v>
      </c>
      <c r="E397" s="3">
        <v>0.37847222222222227</v>
      </c>
      <c r="F397" s="4">
        <f t="shared" si="6"/>
        <v>32700</v>
      </c>
      <c r="G397" s="2"/>
      <c r="H397" s="2"/>
      <c r="I397" s="2"/>
      <c r="J397" s="2"/>
      <c r="K397" s="2"/>
      <c r="L397" s="2"/>
    </row>
    <row r="398" spans="1:12" x14ac:dyDescent="0.25">
      <c r="A398" s="1">
        <v>41305</v>
      </c>
      <c r="B398">
        <v>31</v>
      </c>
      <c r="C398" t="s">
        <v>933</v>
      </c>
      <c r="D398" t="s">
        <v>56</v>
      </c>
      <c r="E398" s="3">
        <v>0.3807638888888889</v>
      </c>
      <c r="F398" s="4">
        <f t="shared" si="6"/>
        <v>32898</v>
      </c>
      <c r="G398" s="2"/>
      <c r="H398" s="2"/>
      <c r="I398" s="2"/>
      <c r="J398" s="2"/>
      <c r="K398" s="2"/>
      <c r="L398" s="2"/>
    </row>
    <row r="399" spans="1:12" x14ac:dyDescent="0.25">
      <c r="A399" s="1">
        <v>41306</v>
      </c>
      <c r="B399">
        <v>1</v>
      </c>
      <c r="C399" t="s">
        <v>57</v>
      </c>
      <c r="D399" t="s">
        <v>58</v>
      </c>
      <c r="E399" s="3">
        <v>0.38307870370370373</v>
      </c>
      <c r="F399" s="4">
        <f t="shared" si="6"/>
        <v>33098</v>
      </c>
      <c r="G399" s="2"/>
      <c r="H399" s="2"/>
      <c r="I399" s="2"/>
      <c r="J399" s="2"/>
      <c r="K399" s="2"/>
      <c r="L399" s="2"/>
    </row>
    <row r="400" spans="1:12" x14ac:dyDescent="0.25">
      <c r="A400" s="1">
        <v>41307</v>
      </c>
      <c r="B400">
        <v>2</v>
      </c>
      <c r="C400" t="s">
        <v>652</v>
      </c>
      <c r="D400" t="s">
        <v>60</v>
      </c>
      <c r="E400" s="3">
        <v>0.38542824074074072</v>
      </c>
      <c r="F400" s="4">
        <f t="shared" si="6"/>
        <v>33301</v>
      </c>
      <c r="G400" s="2"/>
      <c r="H400" s="2"/>
      <c r="I400" s="2"/>
      <c r="J400" s="2"/>
      <c r="K400" s="2"/>
      <c r="L400" s="2"/>
    </row>
    <row r="401" spans="1:12" x14ac:dyDescent="0.25">
      <c r="A401" s="1">
        <v>41308</v>
      </c>
      <c r="B401">
        <v>3</v>
      </c>
      <c r="C401" t="s">
        <v>61</v>
      </c>
      <c r="D401" t="s">
        <v>653</v>
      </c>
      <c r="E401" s="3">
        <v>0.38778935185185182</v>
      </c>
      <c r="F401" s="4">
        <f t="shared" si="6"/>
        <v>33505</v>
      </c>
      <c r="G401" s="2"/>
      <c r="H401" s="2"/>
      <c r="I401" s="2"/>
      <c r="J401" s="2"/>
      <c r="K401" s="2"/>
      <c r="L401" s="2"/>
    </row>
    <row r="402" spans="1:12" x14ac:dyDescent="0.25">
      <c r="A402" s="1">
        <v>41309</v>
      </c>
      <c r="B402">
        <v>4</v>
      </c>
      <c r="C402" t="s">
        <v>63</v>
      </c>
      <c r="D402" t="s">
        <v>654</v>
      </c>
      <c r="E402" s="3">
        <v>0.39018518518518519</v>
      </c>
      <c r="F402" s="4">
        <f t="shared" si="6"/>
        <v>33712</v>
      </c>
      <c r="G402" s="2"/>
      <c r="H402" s="2"/>
      <c r="I402" s="2"/>
      <c r="J402" s="2"/>
      <c r="K402" s="2"/>
      <c r="L402" s="2"/>
    </row>
    <row r="403" spans="1:12" x14ac:dyDescent="0.25">
      <c r="A403" s="1">
        <v>41310</v>
      </c>
      <c r="B403">
        <v>5</v>
      </c>
      <c r="C403" t="s">
        <v>655</v>
      </c>
      <c r="D403" t="s">
        <v>66</v>
      </c>
      <c r="E403" s="3">
        <v>0.39260416666666664</v>
      </c>
      <c r="F403" s="4">
        <f t="shared" si="6"/>
        <v>33921</v>
      </c>
      <c r="G403" s="2"/>
      <c r="H403" s="2"/>
      <c r="I403" s="2"/>
      <c r="J403" s="2"/>
      <c r="K403" s="2"/>
      <c r="L403" s="2"/>
    </row>
    <row r="404" spans="1:12" x14ac:dyDescent="0.25">
      <c r="A404" s="1">
        <v>41311</v>
      </c>
      <c r="B404">
        <v>6</v>
      </c>
      <c r="C404" t="s">
        <v>67</v>
      </c>
      <c r="D404" t="s">
        <v>68</v>
      </c>
      <c r="E404" s="3">
        <v>0.39504629629629634</v>
      </c>
      <c r="F404" s="4">
        <f t="shared" si="6"/>
        <v>34132</v>
      </c>
      <c r="G404" s="2"/>
      <c r="H404" s="2"/>
      <c r="I404" s="2"/>
      <c r="J404" s="2"/>
      <c r="K404" s="2"/>
      <c r="L404" s="2"/>
    </row>
    <row r="405" spans="1:12" x14ac:dyDescent="0.25">
      <c r="A405" s="1">
        <v>41312</v>
      </c>
      <c r="B405">
        <v>7</v>
      </c>
      <c r="C405" t="s">
        <v>69</v>
      </c>
      <c r="D405" t="s">
        <v>656</v>
      </c>
      <c r="E405" s="3">
        <v>0.39749999999999996</v>
      </c>
      <c r="F405" s="4">
        <f t="shared" si="6"/>
        <v>34344</v>
      </c>
      <c r="G405" s="2"/>
      <c r="H405" s="2"/>
      <c r="I405" s="2"/>
      <c r="J405" s="2"/>
      <c r="K405" s="2"/>
      <c r="L405" s="2"/>
    </row>
    <row r="406" spans="1:12" x14ac:dyDescent="0.25">
      <c r="A406" s="1">
        <v>41313</v>
      </c>
      <c r="B406">
        <v>8</v>
      </c>
      <c r="C406" t="s">
        <v>657</v>
      </c>
      <c r="D406" t="s">
        <v>72</v>
      </c>
      <c r="E406" s="3">
        <v>0.39998842592592593</v>
      </c>
      <c r="F406" s="4">
        <f t="shared" si="6"/>
        <v>34559</v>
      </c>
      <c r="G406" s="2"/>
      <c r="H406" s="2"/>
      <c r="I406" s="2"/>
      <c r="J406" s="2"/>
      <c r="K406" s="2"/>
      <c r="L406" s="2"/>
    </row>
    <row r="407" spans="1:12" x14ac:dyDescent="0.25">
      <c r="A407" s="1">
        <v>41314</v>
      </c>
      <c r="B407">
        <v>9</v>
      </c>
      <c r="C407" t="s">
        <v>658</v>
      </c>
      <c r="D407" t="s">
        <v>659</v>
      </c>
      <c r="E407" s="3">
        <v>0.40248842592592587</v>
      </c>
      <c r="F407" s="4">
        <f t="shared" si="6"/>
        <v>34775</v>
      </c>
      <c r="G407" s="2"/>
      <c r="H407" s="2"/>
      <c r="I407" s="2"/>
      <c r="J407" s="2"/>
      <c r="K407" s="2"/>
      <c r="L407" s="2"/>
    </row>
    <row r="408" spans="1:12" x14ac:dyDescent="0.25">
      <c r="A408" s="1">
        <v>41315</v>
      </c>
      <c r="B408">
        <v>10</v>
      </c>
      <c r="C408" t="s">
        <v>75</v>
      </c>
      <c r="D408" t="s">
        <v>660</v>
      </c>
      <c r="E408" s="3">
        <v>0.40500000000000003</v>
      </c>
      <c r="F408" s="4">
        <f t="shared" si="6"/>
        <v>34992</v>
      </c>
      <c r="G408" s="2"/>
      <c r="H408" s="2"/>
      <c r="I408" s="2"/>
      <c r="J408" s="2"/>
      <c r="K408" s="2"/>
      <c r="L408" s="2"/>
    </row>
    <row r="409" spans="1:12" x14ac:dyDescent="0.25">
      <c r="A409" s="1">
        <v>41316</v>
      </c>
      <c r="B409">
        <v>11</v>
      </c>
      <c r="C409" t="s">
        <v>77</v>
      </c>
      <c r="D409" t="s">
        <v>78</v>
      </c>
      <c r="E409" s="3">
        <v>0.40753472222222226</v>
      </c>
      <c r="F409" s="4">
        <f t="shared" si="6"/>
        <v>35211</v>
      </c>
      <c r="G409" s="2"/>
      <c r="H409" s="2"/>
      <c r="I409" s="2"/>
      <c r="J409" s="2"/>
      <c r="K409" s="2"/>
      <c r="L409" s="2"/>
    </row>
    <row r="410" spans="1:12" x14ac:dyDescent="0.25">
      <c r="A410" s="1">
        <v>41317</v>
      </c>
      <c r="B410">
        <v>12</v>
      </c>
      <c r="C410" t="s">
        <v>79</v>
      </c>
      <c r="D410" t="s">
        <v>80</v>
      </c>
      <c r="E410" s="3">
        <v>0.41009259259259262</v>
      </c>
      <c r="F410" s="4">
        <f t="shared" si="6"/>
        <v>35432</v>
      </c>
      <c r="G410" s="2"/>
      <c r="H410" s="2"/>
      <c r="I410" s="2"/>
      <c r="J410" s="2"/>
      <c r="K410" s="2"/>
      <c r="L410" s="2"/>
    </row>
    <row r="411" spans="1:12" x14ac:dyDescent="0.25">
      <c r="A411" s="1">
        <v>41318</v>
      </c>
      <c r="B411">
        <v>13</v>
      </c>
      <c r="C411" t="s">
        <v>661</v>
      </c>
      <c r="D411" t="s">
        <v>82</v>
      </c>
      <c r="E411" s="3">
        <v>0.41265046296296298</v>
      </c>
      <c r="F411" s="4">
        <f t="shared" si="6"/>
        <v>35653</v>
      </c>
      <c r="G411" s="2"/>
      <c r="H411" s="2"/>
      <c r="I411" s="2"/>
      <c r="J411" s="2"/>
      <c r="K411" s="2"/>
      <c r="L411" s="2"/>
    </row>
    <row r="412" spans="1:12" x14ac:dyDescent="0.25">
      <c r="A412" s="1">
        <v>41319</v>
      </c>
      <c r="B412">
        <v>14</v>
      </c>
      <c r="C412" t="s">
        <v>662</v>
      </c>
      <c r="D412" t="s">
        <v>84</v>
      </c>
      <c r="E412" s="3">
        <v>0.41523148148148148</v>
      </c>
      <c r="F412" s="4">
        <f t="shared" si="6"/>
        <v>35876</v>
      </c>
      <c r="G412" s="2"/>
      <c r="H412" s="2"/>
      <c r="I412" s="2"/>
      <c r="J412" s="2"/>
      <c r="K412" s="2"/>
      <c r="L412" s="2"/>
    </row>
    <row r="413" spans="1:12" x14ac:dyDescent="0.25">
      <c r="A413" s="1">
        <v>41320</v>
      </c>
      <c r="B413">
        <v>15</v>
      </c>
      <c r="C413" t="s">
        <v>663</v>
      </c>
      <c r="D413" t="s">
        <v>664</v>
      </c>
      <c r="E413" s="3">
        <v>0.41783564814814816</v>
      </c>
      <c r="F413" s="4">
        <f t="shared" si="6"/>
        <v>36101</v>
      </c>
      <c r="G413" s="2"/>
      <c r="H413" s="2"/>
      <c r="I413" s="2"/>
      <c r="J413" s="2"/>
      <c r="K413" s="2"/>
      <c r="L413" s="2"/>
    </row>
    <row r="414" spans="1:12" x14ac:dyDescent="0.25">
      <c r="A414" s="1">
        <v>41321</v>
      </c>
      <c r="B414">
        <v>16</v>
      </c>
      <c r="C414" t="s">
        <v>665</v>
      </c>
      <c r="D414" t="s">
        <v>666</v>
      </c>
      <c r="E414" s="3">
        <v>0.42043981481481479</v>
      </c>
      <c r="F414" s="4">
        <f t="shared" si="6"/>
        <v>36326</v>
      </c>
      <c r="G414" s="2"/>
      <c r="H414" s="2"/>
      <c r="I414" s="2"/>
      <c r="J414" s="2"/>
      <c r="K414" s="2"/>
      <c r="L414" s="2"/>
    </row>
    <row r="415" spans="1:12" x14ac:dyDescent="0.25">
      <c r="A415" s="1">
        <v>41322</v>
      </c>
      <c r="B415">
        <v>17</v>
      </c>
      <c r="C415" t="s">
        <v>667</v>
      </c>
      <c r="D415" t="s">
        <v>90</v>
      </c>
      <c r="E415" s="3">
        <v>0.42305555555555552</v>
      </c>
      <c r="F415" s="4">
        <f t="shared" si="6"/>
        <v>36552</v>
      </c>
      <c r="G415" s="2"/>
      <c r="H415" s="2"/>
      <c r="I415" s="2"/>
      <c r="J415" s="2"/>
      <c r="K415" s="2"/>
      <c r="L415" s="2"/>
    </row>
    <row r="416" spans="1:12" x14ac:dyDescent="0.25">
      <c r="A416" s="1">
        <v>41323</v>
      </c>
      <c r="B416">
        <v>18</v>
      </c>
      <c r="C416" t="s">
        <v>668</v>
      </c>
      <c r="D416" t="s">
        <v>92</v>
      </c>
      <c r="E416" s="3">
        <v>0.42568287037037034</v>
      </c>
      <c r="F416" s="4">
        <f t="shared" si="6"/>
        <v>36779</v>
      </c>
      <c r="G416" s="2"/>
      <c r="H416" s="2"/>
      <c r="I416" s="2"/>
      <c r="J416" s="2"/>
      <c r="K416" s="2"/>
      <c r="L416" s="2"/>
    </row>
    <row r="417" spans="1:12" x14ac:dyDescent="0.25">
      <c r="A417" s="1">
        <v>41324</v>
      </c>
      <c r="B417">
        <v>19</v>
      </c>
      <c r="C417" t="s">
        <v>669</v>
      </c>
      <c r="D417" t="s">
        <v>94</v>
      </c>
      <c r="E417" s="3">
        <v>0.42833333333333329</v>
      </c>
      <c r="F417" s="4">
        <f t="shared" si="6"/>
        <v>37008</v>
      </c>
      <c r="G417" s="2"/>
      <c r="H417" s="2"/>
      <c r="I417" s="2"/>
      <c r="J417" s="2"/>
      <c r="K417" s="2"/>
      <c r="L417" s="2"/>
    </row>
    <row r="418" spans="1:12" x14ac:dyDescent="0.25">
      <c r="A418" s="1">
        <v>41325</v>
      </c>
      <c r="B418">
        <v>20</v>
      </c>
      <c r="C418" t="s">
        <v>670</v>
      </c>
      <c r="D418" t="s">
        <v>671</v>
      </c>
      <c r="E418" s="3">
        <v>0.4309837962962963</v>
      </c>
      <c r="F418" s="4">
        <f t="shared" si="6"/>
        <v>37237</v>
      </c>
      <c r="G418" s="2"/>
      <c r="H418" s="2"/>
      <c r="I418" s="2"/>
      <c r="J418" s="2"/>
      <c r="K418" s="2"/>
      <c r="L418" s="2"/>
    </row>
    <row r="419" spans="1:12" x14ac:dyDescent="0.25">
      <c r="A419" s="1">
        <v>41326</v>
      </c>
      <c r="B419">
        <v>21</v>
      </c>
      <c r="C419" t="s">
        <v>672</v>
      </c>
      <c r="D419" t="s">
        <v>673</v>
      </c>
      <c r="E419" s="3">
        <v>0.43364583333333334</v>
      </c>
      <c r="F419" s="4">
        <f t="shared" si="6"/>
        <v>37467</v>
      </c>
      <c r="G419" s="2"/>
      <c r="H419" s="2"/>
      <c r="I419" s="2"/>
      <c r="J419" s="2"/>
      <c r="K419" s="2"/>
      <c r="L419" s="2"/>
    </row>
    <row r="420" spans="1:12" x14ac:dyDescent="0.25">
      <c r="A420" s="1">
        <v>41327</v>
      </c>
      <c r="B420">
        <v>22</v>
      </c>
      <c r="C420" t="s">
        <v>674</v>
      </c>
      <c r="D420" t="s">
        <v>100</v>
      </c>
      <c r="E420" s="3">
        <v>0.43630787037037039</v>
      </c>
      <c r="F420" s="4">
        <f t="shared" si="6"/>
        <v>37697</v>
      </c>
      <c r="G420" s="2"/>
      <c r="H420" s="2"/>
      <c r="I420" s="2"/>
      <c r="J420" s="2"/>
      <c r="K420" s="2"/>
      <c r="L420" s="2"/>
    </row>
    <row r="421" spans="1:12" x14ac:dyDescent="0.25">
      <c r="A421" s="1">
        <v>41328</v>
      </c>
      <c r="B421">
        <v>23</v>
      </c>
      <c r="C421" t="s">
        <v>675</v>
      </c>
      <c r="D421" t="s">
        <v>102</v>
      </c>
      <c r="E421" s="3">
        <v>0.43899305555555551</v>
      </c>
      <c r="F421" s="4">
        <f t="shared" si="6"/>
        <v>37929</v>
      </c>
      <c r="G421" s="2"/>
      <c r="H421" s="2"/>
      <c r="I421" s="2"/>
      <c r="J421" s="2"/>
      <c r="K421" s="2"/>
      <c r="L421" s="2"/>
    </row>
    <row r="422" spans="1:12" x14ac:dyDescent="0.25">
      <c r="A422" s="1">
        <v>41329</v>
      </c>
      <c r="B422">
        <v>24</v>
      </c>
      <c r="C422" t="s">
        <v>676</v>
      </c>
      <c r="D422" t="s">
        <v>104</v>
      </c>
      <c r="E422" s="3">
        <v>0.44167824074074075</v>
      </c>
      <c r="F422" s="4">
        <f t="shared" si="6"/>
        <v>38161</v>
      </c>
      <c r="G422" s="2"/>
      <c r="H422" s="2"/>
      <c r="I422" s="2"/>
      <c r="J422" s="2"/>
      <c r="K422" s="2"/>
      <c r="L422" s="2"/>
    </row>
    <row r="423" spans="1:12" x14ac:dyDescent="0.25">
      <c r="A423" s="1">
        <v>41330</v>
      </c>
      <c r="B423">
        <v>25</v>
      </c>
      <c r="C423" t="s">
        <v>105</v>
      </c>
      <c r="D423" t="s">
        <v>677</v>
      </c>
      <c r="E423" s="3">
        <v>0.44436342592592593</v>
      </c>
      <c r="F423" s="4">
        <f t="shared" si="6"/>
        <v>38393</v>
      </c>
      <c r="G423" s="2"/>
      <c r="H423" s="2"/>
      <c r="I423" s="2"/>
      <c r="J423" s="2"/>
      <c r="K423" s="2"/>
      <c r="L423" s="2"/>
    </row>
    <row r="424" spans="1:12" x14ac:dyDescent="0.25">
      <c r="A424" s="1">
        <v>41331</v>
      </c>
      <c r="B424">
        <v>26</v>
      </c>
      <c r="C424" t="s">
        <v>107</v>
      </c>
      <c r="D424" t="s">
        <v>678</v>
      </c>
      <c r="E424" s="3">
        <v>0.44707175925925924</v>
      </c>
      <c r="F424" s="4">
        <f t="shared" si="6"/>
        <v>38627</v>
      </c>
      <c r="G424" s="2"/>
      <c r="H424" s="2"/>
      <c r="I424" s="2"/>
      <c r="J424" s="2"/>
      <c r="K424" s="2"/>
      <c r="L424" s="2"/>
    </row>
    <row r="425" spans="1:12" x14ac:dyDescent="0.25">
      <c r="A425" s="1">
        <v>41332</v>
      </c>
      <c r="B425">
        <v>27</v>
      </c>
      <c r="C425" t="s">
        <v>109</v>
      </c>
      <c r="D425" t="s">
        <v>110</v>
      </c>
      <c r="E425" s="3">
        <v>0.44976851851851851</v>
      </c>
      <c r="F425" s="4">
        <f t="shared" si="6"/>
        <v>38860</v>
      </c>
      <c r="G425" s="2"/>
      <c r="H425" s="2"/>
      <c r="I425" s="2"/>
      <c r="J425" s="2"/>
      <c r="K425" s="2"/>
      <c r="L425" s="2"/>
    </row>
    <row r="426" spans="1:12" x14ac:dyDescent="0.25">
      <c r="A426" s="1">
        <v>41333</v>
      </c>
      <c r="B426">
        <v>28</v>
      </c>
      <c r="C426" t="s">
        <v>111</v>
      </c>
      <c r="D426" t="s">
        <v>112</v>
      </c>
      <c r="E426" s="3">
        <v>0.45248842592592592</v>
      </c>
      <c r="F426" s="4">
        <f t="shared" si="6"/>
        <v>39095</v>
      </c>
      <c r="G426" s="2"/>
      <c r="H426" s="2"/>
      <c r="I426" s="2"/>
      <c r="J426" s="2"/>
      <c r="K426" s="2"/>
      <c r="L426" s="2"/>
    </row>
    <row r="427" spans="1:12" x14ac:dyDescent="0.25">
      <c r="A427" s="1">
        <v>41334</v>
      </c>
      <c r="B427">
        <v>1</v>
      </c>
      <c r="C427" t="s">
        <v>679</v>
      </c>
      <c r="D427" t="s">
        <v>680</v>
      </c>
      <c r="E427" s="3">
        <v>0.45520833333333338</v>
      </c>
      <c r="F427" s="4">
        <f t="shared" si="6"/>
        <v>39330</v>
      </c>
    </row>
    <row r="428" spans="1:12" x14ac:dyDescent="0.25">
      <c r="A428" s="1">
        <v>41335</v>
      </c>
      <c r="B428">
        <v>2</v>
      </c>
      <c r="C428" t="s">
        <v>681</v>
      </c>
      <c r="D428" t="s">
        <v>682</v>
      </c>
      <c r="E428" s="3">
        <v>0.45792824074074073</v>
      </c>
      <c r="F428" s="4">
        <f t="shared" si="6"/>
        <v>39565</v>
      </c>
    </row>
    <row r="429" spans="1:12" x14ac:dyDescent="0.25">
      <c r="A429" s="1">
        <v>41336</v>
      </c>
      <c r="B429">
        <v>3</v>
      </c>
      <c r="C429" t="s">
        <v>683</v>
      </c>
      <c r="D429" t="s">
        <v>684</v>
      </c>
      <c r="E429" s="3">
        <v>0.46065972222222223</v>
      </c>
      <c r="F429" s="4">
        <f t="shared" si="6"/>
        <v>39801</v>
      </c>
    </row>
    <row r="430" spans="1:12" x14ac:dyDescent="0.25">
      <c r="A430" s="1">
        <v>41337</v>
      </c>
      <c r="B430">
        <v>4</v>
      </c>
      <c r="C430" t="s">
        <v>119</v>
      </c>
      <c r="D430" t="s">
        <v>120</v>
      </c>
      <c r="E430" s="3">
        <v>0.46339120370370374</v>
      </c>
      <c r="F430" s="4">
        <f t="shared" si="6"/>
        <v>40037</v>
      </c>
    </row>
    <row r="431" spans="1:12" x14ac:dyDescent="0.25">
      <c r="A431" s="1">
        <v>41338</v>
      </c>
      <c r="B431">
        <v>5</v>
      </c>
      <c r="C431" t="s">
        <v>685</v>
      </c>
      <c r="D431" t="s">
        <v>122</v>
      </c>
      <c r="E431" s="3">
        <v>0.46612268518518518</v>
      </c>
      <c r="F431" s="4">
        <f t="shared" si="6"/>
        <v>40273</v>
      </c>
    </row>
    <row r="432" spans="1:12" x14ac:dyDescent="0.25">
      <c r="A432" s="1">
        <v>41339</v>
      </c>
      <c r="B432">
        <v>6</v>
      </c>
      <c r="C432" t="s">
        <v>123</v>
      </c>
      <c r="D432" t="s">
        <v>686</v>
      </c>
      <c r="E432" s="3">
        <v>0.46886574074074078</v>
      </c>
      <c r="F432" s="4">
        <f t="shared" si="6"/>
        <v>40510</v>
      </c>
    </row>
    <row r="433" spans="1:6" x14ac:dyDescent="0.25">
      <c r="A433" s="1">
        <v>41340</v>
      </c>
      <c r="B433">
        <v>7</v>
      </c>
      <c r="C433" t="s">
        <v>687</v>
      </c>
      <c r="D433" t="s">
        <v>126</v>
      </c>
      <c r="E433" s="3">
        <v>0.47160879629629626</v>
      </c>
      <c r="F433" s="4">
        <f t="shared" si="6"/>
        <v>40747</v>
      </c>
    </row>
    <row r="434" spans="1:6" x14ac:dyDescent="0.25">
      <c r="A434" s="1">
        <v>41341</v>
      </c>
      <c r="B434">
        <v>8</v>
      </c>
      <c r="C434" t="s">
        <v>688</v>
      </c>
      <c r="D434" t="s">
        <v>128</v>
      </c>
      <c r="E434" s="3">
        <v>0.47436342592592595</v>
      </c>
      <c r="F434" s="4">
        <f t="shared" si="6"/>
        <v>40985</v>
      </c>
    </row>
    <row r="435" spans="1:6" x14ac:dyDescent="0.25">
      <c r="A435" s="1">
        <v>41342</v>
      </c>
      <c r="B435">
        <v>9</v>
      </c>
      <c r="C435" t="s">
        <v>129</v>
      </c>
      <c r="D435" t="s">
        <v>689</v>
      </c>
      <c r="E435" s="3">
        <v>0.47710648148148144</v>
      </c>
      <c r="F435" s="4">
        <f t="shared" si="6"/>
        <v>41222</v>
      </c>
    </row>
    <row r="436" spans="1:6" x14ac:dyDescent="0.25">
      <c r="A436" s="1">
        <v>41343</v>
      </c>
      <c r="B436">
        <v>10</v>
      </c>
      <c r="C436" t="s">
        <v>131</v>
      </c>
      <c r="D436" t="s">
        <v>690</v>
      </c>
      <c r="E436" s="3">
        <v>0.47986111111111113</v>
      </c>
      <c r="F436" s="4">
        <f t="shared" si="6"/>
        <v>41460</v>
      </c>
    </row>
    <row r="437" spans="1:6" x14ac:dyDescent="0.25">
      <c r="A437" s="1">
        <v>41344</v>
      </c>
      <c r="B437">
        <v>11</v>
      </c>
      <c r="C437" t="s">
        <v>691</v>
      </c>
      <c r="D437" t="s">
        <v>134</v>
      </c>
      <c r="E437" s="3">
        <v>0.48261574074074076</v>
      </c>
      <c r="F437" s="4">
        <f t="shared" si="6"/>
        <v>41698</v>
      </c>
    </row>
    <row r="438" spans="1:6" x14ac:dyDescent="0.25">
      <c r="A438" s="1">
        <v>41345</v>
      </c>
      <c r="B438">
        <v>12</v>
      </c>
      <c r="C438" t="s">
        <v>692</v>
      </c>
      <c r="D438" t="s">
        <v>136</v>
      </c>
      <c r="E438" s="3">
        <v>0.4853703703703704</v>
      </c>
      <c r="F438" s="4">
        <f t="shared" si="6"/>
        <v>41936</v>
      </c>
    </row>
    <row r="439" spans="1:6" x14ac:dyDescent="0.25">
      <c r="A439" s="1">
        <v>41346</v>
      </c>
      <c r="B439">
        <v>13</v>
      </c>
      <c r="C439" t="s">
        <v>693</v>
      </c>
      <c r="D439" t="s">
        <v>694</v>
      </c>
      <c r="E439" s="3">
        <v>0.48812499999999998</v>
      </c>
      <c r="F439" s="4">
        <f t="shared" si="6"/>
        <v>42174</v>
      </c>
    </row>
    <row r="440" spans="1:6" x14ac:dyDescent="0.25">
      <c r="A440" s="1">
        <v>41347</v>
      </c>
      <c r="B440">
        <v>14</v>
      </c>
      <c r="C440" t="s">
        <v>139</v>
      </c>
      <c r="D440" t="s">
        <v>695</v>
      </c>
      <c r="E440" s="3">
        <v>0.49087962962962961</v>
      </c>
      <c r="F440" s="4">
        <f t="shared" si="6"/>
        <v>42412</v>
      </c>
    </row>
    <row r="441" spans="1:6" x14ac:dyDescent="0.25">
      <c r="A441" s="1">
        <v>41348</v>
      </c>
      <c r="B441">
        <v>15</v>
      </c>
      <c r="C441" t="s">
        <v>696</v>
      </c>
      <c r="D441" t="s">
        <v>142</v>
      </c>
      <c r="E441" s="3">
        <v>0.49364583333333334</v>
      </c>
      <c r="F441" s="4">
        <f t="shared" si="6"/>
        <v>42651</v>
      </c>
    </row>
    <row r="442" spans="1:6" x14ac:dyDescent="0.25">
      <c r="A442" s="1">
        <v>41349</v>
      </c>
      <c r="B442">
        <v>16</v>
      </c>
      <c r="C442" t="s">
        <v>697</v>
      </c>
      <c r="D442" t="s">
        <v>698</v>
      </c>
      <c r="E442" s="3">
        <v>0.49640046296296297</v>
      </c>
      <c r="F442" s="4">
        <f t="shared" si="6"/>
        <v>42889</v>
      </c>
    </row>
    <row r="443" spans="1:6" x14ac:dyDescent="0.25">
      <c r="A443" s="1">
        <v>41350</v>
      </c>
      <c r="B443">
        <v>17</v>
      </c>
      <c r="C443" t="s">
        <v>145</v>
      </c>
      <c r="D443" t="s">
        <v>699</v>
      </c>
      <c r="E443" s="3">
        <v>0.49915509259259255</v>
      </c>
      <c r="F443" s="4">
        <f t="shared" si="6"/>
        <v>43127</v>
      </c>
    </row>
    <row r="444" spans="1:6" x14ac:dyDescent="0.25">
      <c r="A444" s="1">
        <v>41351</v>
      </c>
      <c r="B444">
        <v>18</v>
      </c>
      <c r="C444" t="s">
        <v>147</v>
      </c>
      <c r="D444" t="s">
        <v>148</v>
      </c>
      <c r="E444" s="3">
        <v>0.50192129629629634</v>
      </c>
      <c r="F444" s="4">
        <f t="shared" si="6"/>
        <v>43366</v>
      </c>
    </row>
    <row r="445" spans="1:6" x14ac:dyDescent="0.25">
      <c r="A445" s="1">
        <v>41352</v>
      </c>
      <c r="B445">
        <v>19</v>
      </c>
      <c r="C445" t="s">
        <v>700</v>
      </c>
      <c r="D445" t="s">
        <v>150</v>
      </c>
      <c r="E445" s="3">
        <v>0.50467592592592592</v>
      </c>
      <c r="F445" s="4">
        <f t="shared" si="6"/>
        <v>43604</v>
      </c>
    </row>
    <row r="446" spans="1:6" x14ac:dyDescent="0.25">
      <c r="A446" s="1">
        <v>41353</v>
      </c>
      <c r="B446">
        <v>20</v>
      </c>
      <c r="C446" t="s">
        <v>701</v>
      </c>
      <c r="D446" t="s">
        <v>702</v>
      </c>
      <c r="E446" s="3">
        <v>0.50744212962962965</v>
      </c>
      <c r="F446" s="4">
        <f t="shared" si="6"/>
        <v>43843</v>
      </c>
    </row>
    <row r="447" spans="1:6" x14ac:dyDescent="0.25">
      <c r="A447" s="1">
        <v>41354</v>
      </c>
      <c r="B447">
        <v>21</v>
      </c>
      <c r="C447" t="s">
        <v>153</v>
      </c>
      <c r="D447" t="s">
        <v>154</v>
      </c>
      <c r="E447" s="3">
        <v>0.51019675925925922</v>
      </c>
      <c r="F447" s="4">
        <f t="shared" si="6"/>
        <v>44081</v>
      </c>
    </row>
    <row r="448" spans="1:6" x14ac:dyDescent="0.25">
      <c r="A448" s="1">
        <v>41355</v>
      </c>
      <c r="B448">
        <v>22</v>
      </c>
      <c r="C448" t="s">
        <v>703</v>
      </c>
      <c r="D448" t="s">
        <v>156</v>
      </c>
      <c r="E448" s="3">
        <v>0.51295138888888892</v>
      </c>
      <c r="F448" s="4">
        <f t="shared" si="6"/>
        <v>44319</v>
      </c>
    </row>
    <row r="449" spans="1:12" x14ac:dyDescent="0.25">
      <c r="A449" s="1">
        <v>41356</v>
      </c>
      <c r="B449">
        <v>23</v>
      </c>
      <c r="C449" t="s">
        <v>704</v>
      </c>
      <c r="D449" t="s">
        <v>705</v>
      </c>
      <c r="E449" s="3">
        <v>0.51570601851851849</v>
      </c>
      <c r="F449" s="4">
        <f t="shared" si="6"/>
        <v>44557</v>
      </c>
    </row>
    <row r="450" spans="1:12" x14ac:dyDescent="0.25">
      <c r="A450" s="1">
        <v>41357</v>
      </c>
      <c r="B450">
        <v>24</v>
      </c>
      <c r="C450" t="s">
        <v>706</v>
      </c>
      <c r="D450" t="s">
        <v>160</v>
      </c>
      <c r="E450" s="3">
        <v>0.51846064814814818</v>
      </c>
      <c r="F450" s="4">
        <f t="shared" si="6"/>
        <v>44795</v>
      </c>
    </row>
    <row r="451" spans="1:12" x14ac:dyDescent="0.25">
      <c r="A451" s="1">
        <v>41358</v>
      </c>
      <c r="B451">
        <v>25</v>
      </c>
      <c r="C451" t="s">
        <v>707</v>
      </c>
      <c r="D451" t="s">
        <v>708</v>
      </c>
      <c r="E451" s="3">
        <v>0.52121527777777776</v>
      </c>
      <c r="F451" s="4">
        <f t="shared" ref="F451:F514" si="7">HOUR(E451)*3600+MINUTE(E451)*60+SECOND(E451)</f>
        <v>45033</v>
      </c>
    </row>
    <row r="452" spans="1:12" x14ac:dyDescent="0.25">
      <c r="A452" s="1">
        <v>41359</v>
      </c>
      <c r="B452">
        <v>26</v>
      </c>
      <c r="C452" t="s">
        <v>709</v>
      </c>
      <c r="D452" t="s">
        <v>710</v>
      </c>
      <c r="E452" s="3">
        <v>0.52396990740740745</v>
      </c>
      <c r="F452" s="4">
        <f t="shared" si="7"/>
        <v>45271</v>
      </c>
    </row>
    <row r="453" spans="1:12" x14ac:dyDescent="0.25">
      <c r="A453" s="1">
        <v>41360</v>
      </c>
      <c r="B453">
        <v>27</v>
      </c>
      <c r="C453" t="s">
        <v>711</v>
      </c>
      <c r="D453" t="s">
        <v>712</v>
      </c>
      <c r="E453" s="3">
        <v>0.52671296296296299</v>
      </c>
      <c r="F453" s="4">
        <f t="shared" si="7"/>
        <v>45508</v>
      </c>
    </row>
    <row r="454" spans="1:12" x14ac:dyDescent="0.25">
      <c r="A454" s="1">
        <v>41361</v>
      </c>
      <c r="B454">
        <v>28</v>
      </c>
      <c r="C454" t="s">
        <v>713</v>
      </c>
      <c r="D454" t="s">
        <v>714</v>
      </c>
      <c r="E454" s="3">
        <v>0.52946759259259257</v>
      </c>
      <c r="F454" s="4">
        <f t="shared" si="7"/>
        <v>45746</v>
      </c>
    </row>
    <row r="455" spans="1:12" x14ac:dyDescent="0.25">
      <c r="A455" s="1">
        <v>41362</v>
      </c>
      <c r="B455">
        <v>29</v>
      </c>
      <c r="C455" t="s">
        <v>715</v>
      </c>
      <c r="D455" t="s">
        <v>716</v>
      </c>
      <c r="E455" s="3">
        <v>0.53221064814814811</v>
      </c>
      <c r="F455" s="4">
        <f t="shared" si="7"/>
        <v>45983</v>
      </c>
    </row>
    <row r="456" spans="1:12" x14ac:dyDescent="0.25">
      <c r="A456" s="1">
        <v>41363</v>
      </c>
      <c r="B456">
        <v>30</v>
      </c>
      <c r="C456" t="s">
        <v>717</v>
      </c>
      <c r="D456" t="s">
        <v>718</v>
      </c>
      <c r="E456" s="3">
        <v>0.53495370370370365</v>
      </c>
      <c r="F456" s="4">
        <f t="shared" si="7"/>
        <v>46220</v>
      </c>
    </row>
    <row r="457" spans="1:12" x14ac:dyDescent="0.25">
      <c r="A457" s="1">
        <v>41364</v>
      </c>
      <c r="B457">
        <v>31</v>
      </c>
      <c r="C457" t="s">
        <v>173</v>
      </c>
      <c r="D457" t="s">
        <v>174</v>
      </c>
      <c r="E457" s="3">
        <v>0.53768518518518515</v>
      </c>
      <c r="F457" s="4">
        <f t="shared" si="7"/>
        <v>46456</v>
      </c>
    </row>
    <row r="458" spans="1:12" x14ac:dyDescent="0.25">
      <c r="A458" s="1">
        <v>41365</v>
      </c>
      <c r="B458">
        <v>1</v>
      </c>
      <c r="C458" t="s">
        <v>719</v>
      </c>
      <c r="D458" t="s">
        <v>720</v>
      </c>
      <c r="E458" s="3">
        <v>0.5404282407407407</v>
      </c>
      <c r="F458" s="4">
        <f t="shared" si="7"/>
        <v>46693</v>
      </c>
      <c r="G458" s="2"/>
      <c r="H458" s="2"/>
      <c r="I458" s="2"/>
      <c r="J458" s="2"/>
      <c r="K458" s="2"/>
      <c r="L458" s="2"/>
    </row>
    <row r="459" spans="1:12" x14ac:dyDescent="0.25">
      <c r="A459" s="1">
        <v>41366</v>
      </c>
      <c r="B459">
        <v>2</v>
      </c>
      <c r="C459" t="s">
        <v>721</v>
      </c>
      <c r="D459" t="s">
        <v>722</v>
      </c>
      <c r="E459" s="3">
        <v>0.5431597222222222</v>
      </c>
      <c r="F459" s="4">
        <f t="shared" si="7"/>
        <v>46929</v>
      </c>
      <c r="G459" s="2"/>
      <c r="H459" s="2"/>
      <c r="I459" s="2"/>
      <c r="J459" s="2"/>
      <c r="K459" s="2"/>
      <c r="L459" s="2"/>
    </row>
    <row r="460" spans="1:12" x14ac:dyDescent="0.25">
      <c r="A460" s="1">
        <v>41367</v>
      </c>
      <c r="B460">
        <v>3</v>
      </c>
      <c r="C460" t="s">
        <v>723</v>
      </c>
      <c r="D460" t="s">
        <v>180</v>
      </c>
      <c r="E460" s="3">
        <v>0.5458912037037037</v>
      </c>
      <c r="F460" s="4">
        <f t="shared" si="7"/>
        <v>47165</v>
      </c>
      <c r="G460" s="2"/>
      <c r="H460" s="2"/>
      <c r="I460" s="2"/>
      <c r="J460" s="2"/>
      <c r="K460" s="2"/>
      <c r="L460" s="2"/>
    </row>
    <row r="461" spans="1:12" x14ac:dyDescent="0.25">
      <c r="A461" s="1">
        <v>41368</v>
      </c>
      <c r="B461">
        <v>4</v>
      </c>
      <c r="C461" t="s">
        <v>181</v>
      </c>
      <c r="D461" t="s">
        <v>724</v>
      </c>
      <c r="E461" s="3">
        <v>0.54861111111111105</v>
      </c>
      <c r="F461" s="4">
        <f t="shared" si="7"/>
        <v>47400</v>
      </c>
      <c r="G461" s="2"/>
      <c r="H461" s="2"/>
      <c r="I461" s="2"/>
      <c r="J461" s="2"/>
      <c r="K461" s="2"/>
      <c r="L461" s="2"/>
    </row>
    <row r="462" spans="1:12" x14ac:dyDescent="0.25">
      <c r="A462" s="1">
        <v>41369</v>
      </c>
      <c r="B462">
        <v>5</v>
      </c>
      <c r="C462" t="s">
        <v>183</v>
      </c>
      <c r="D462" t="s">
        <v>725</v>
      </c>
      <c r="E462" s="3">
        <v>0.55134259259259266</v>
      </c>
      <c r="F462" s="4">
        <f t="shared" si="7"/>
        <v>47636</v>
      </c>
      <c r="G462" s="2"/>
      <c r="H462" s="2"/>
      <c r="I462" s="2"/>
      <c r="J462" s="2"/>
      <c r="K462" s="2"/>
      <c r="L462" s="2"/>
    </row>
    <row r="463" spans="1:12" x14ac:dyDescent="0.25">
      <c r="A463" s="1">
        <v>41370</v>
      </c>
      <c r="B463">
        <v>6</v>
      </c>
      <c r="C463" t="s">
        <v>726</v>
      </c>
      <c r="D463" t="s">
        <v>186</v>
      </c>
      <c r="E463" s="3">
        <v>0.55405092592592597</v>
      </c>
      <c r="F463" s="4">
        <f t="shared" si="7"/>
        <v>47870</v>
      </c>
      <c r="G463" s="2"/>
      <c r="H463" s="2"/>
      <c r="I463" s="2"/>
      <c r="J463" s="2"/>
      <c r="K463" s="2"/>
      <c r="L463" s="2"/>
    </row>
    <row r="464" spans="1:12" x14ac:dyDescent="0.25">
      <c r="A464" s="1">
        <v>41371</v>
      </c>
      <c r="B464">
        <v>7</v>
      </c>
      <c r="C464" t="s">
        <v>727</v>
      </c>
      <c r="D464" t="s">
        <v>440</v>
      </c>
      <c r="E464" s="3">
        <v>0.55677083333333333</v>
      </c>
      <c r="F464" s="4">
        <f t="shared" si="7"/>
        <v>48105</v>
      </c>
      <c r="G464" s="2"/>
      <c r="H464" s="2"/>
      <c r="I464" s="2"/>
      <c r="J464" s="2"/>
      <c r="K464" s="2"/>
      <c r="L464" s="2"/>
    </row>
    <row r="465" spans="1:12" x14ac:dyDescent="0.25">
      <c r="A465" s="1">
        <v>41372</v>
      </c>
      <c r="B465">
        <v>8</v>
      </c>
      <c r="C465" t="s">
        <v>728</v>
      </c>
      <c r="D465" t="s">
        <v>729</v>
      </c>
      <c r="E465" s="3">
        <v>0.55947916666666664</v>
      </c>
      <c r="F465" s="4">
        <f t="shared" si="7"/>
        <v>48339</v>
      </c>
      <c r="G465" s="2"/>
      <c r="H465" s="2"/>
      <c r="I465" s="2"/>
      <c r="J465" s="2"/>
      <c r="K465" s="2"/>
      <c r="L465" s="2"/>
    </row>
    <row r="466" spans="1:12" x14ac:dyDescent="0.25">
      <c r="A466" s="1">
        <v>41373</v>
      </c>
      <c r="B466">
        <v>9</v>
      </c>
      <c r="C466" t="s">
        <v>730</v>
      </c>
      <c r="D466" t="s">
        <v>192</v>
      </c>
      <c r="E466" s="3">
        <v>0.56217592592592591</v>
      </c>
      <c r="F466" s="4">
        <f t="shared" si="7"/>
        <v>48572</v>
      </c>
      <c r="G466" s="2"/>
      <c r="H466" s="2"/>
      <c r="I466" s="2"/>
      <c r="J466" s="2"/>
      <c r="K466" s="2"/>
      <c r="L466" s="2"/>
    </row>
    <row r="467" spans="1:12" x14ac:dyDescent="0.25">
      <c r="A467" s="1">
        <v>41374</v>
      </c>
      <c r="B467">
        <v>10</v>
      </c>
      <c r="C467" t="s">
        <v>193</v>
      </c>
      <c r="D467" t="s">
        <v>194</v>
      </c>
      <c r="E467" s="3">
        <v>0.56487268518518519</v>
      </c>
      <c r="F467" s="4">
        <f t="shared" si="7"/>
        <v>48805</v>
      </c>
      <c r="G467" s="2"/>
      <c r="H467" s="2"/>
      <c r="I467" s="2"/>
      <c r="J467" s="2"/>
      <c r="K467" s="2"/>
      <c r="L467" s="2"/>
    </row>
    <row r="468" spans="1:12" x14ac:dyDescent="0.25">
      <c r="A468" s="1">
        <v>41375</v>
      </c>
      <c r="B468">
        <v>11</v>
      </c>
      <c r="C468" t="s">
        <v>731</v>
      </c>
      <c r="D468" t="s">
        <v>435</v>
      </c>
      <c r="E468" s="3">
        <v>0.56755787037037042</v>
      </c>
      <c r="F468" s="4">
        <f t="shared" si="7"/>
        <v>49037</v>
      </c>
      <c r="G468" s="2"/>
      <c r="H468" s="2"/>
      <c r="I468" s="2"/>
      <c r="J468" s="2"/>
      <c r="K468" s="2"/>
      <c r="L468" s="2"/>
    </row>
    <row r="469" spans="1:12" x14ac:dyDescent="0.25">
      <c r="A469" s="1">
        <v>41376</v>
      </c>
      <c r="B469">
        <v>12</v>
      </c>
      <c r="C469" t="s">
        <v>436</v>
      </c>
      <c r="D469" t="s">
        <v>198</v>
      </c>
      <c r="E469" s="3">
        <v>0.57024305555555554</v>
      </c>
      <c r="F469" s="4">
        <f t="shared" si="7"/>
        <v>49269</v>
      </c>
      <c r="G469" s="2"/>
      <c r="H469" s="2"/>
      <c r="I469" s="2"/>
      <c r="J469" s="2"/>
      <c r="K469" s="2"/>
      <c r="L469" s="2"/>
    </row>
    <row r="470" spans="1:12" x14ac:dyDescent="0.25">
      <c r="A470" s="1">
        <v>41377</v>
      </c>
      <c r="B470">
        <v>13</v>
      </c>
      <c r="C470" t="s">
        <v>732</v>
      </c>
      <c r="D470" t="s">
        <v>200</v>
      </c>
      <c r="E470" s="3">
        <v>0.57291666666666663</v>
      </c>
      <c r="F470" s="4">
        <f t="shared" si="7"/>
        <v>49500</v>
      </c>
      <c r="G470" s="2"/>
      <c r="H470" s="2"/>
      <c r="I470" s="2"/>
      <c r="J470" s="2"/>
      <c r="K470" s="2"/>
      <c r="L470" s="2"/>
    </row>
    <row r="471" spans="1:12" x14ac:dyDescent="0.25">
      <c r="A471" s="1">
        <v>41378</v>
      </c>
      <c r="B471">
        <v>14</v>
      </c>
      <c r="C471" t="s">
        <v>733</v>
      </c>
      <c r="D471" t="s">
        <v>734</v>
      </c>
      <c r="E471" s="3">
        <v>0.57557870370370368</v>
      </c>
      <c r="F471" s="4">
        <f t="shared" si="7"/>
        <v>49730</v>
      </c>
      <c r="G471" s="2"/>
      <c r="H471" s="2"/>
      <c r="I471" s="2"/>
      <c r="J471" s="2"/>
      <c r="K471" s="2"/>
      <c r="L471" s="2"/>
    </row>
    <row r="472" spans="1:12" x14ac:dyDescent="0.25">
      <c r="A472" s="1">
        <v>41379</v>
      </c>
      <c r="B472">
        <v>15</v>
      </c>
      <c r="C472" t="s">
        <v>203</v>
      </c>
      <c r="D472" t="s">
        <v>204</v>
      </c>
      <c r="E472" s="3">
        <v>0.57824074074074072</v>
      </c>
      <c r="F472" s="4">
        <f t="shared" si="7"/>
        <v>49960</v>
      </c>
      <c r="G472" s="2"/>
      <c r="H472" s="2"/>
      <c r="I472" s="2"/>
      <c r="J472" s="2"/>
      <c r="K472" s="2"/>
      <c r="L472" s="2"/>
    </row>
    <row r="473" spans="1:12" x14ac:dyDescent="0.25">
      <c r="A473" s="1">
        <v>41380</v>
      </c>
      <c r="B473">
        <v>16</v>
      </c>
      <c r="C473" t="s">
        <v>205</v>
      </c>
      <c r="D473" t="s">
        <v>206</v>
      </c>
      <c r="E473" s="3">
        <v>0.58089120370370373</v>
      </c>
      <c r="F473" s="4">
        <f t="shared" si="7"/>
        <v>50189</v>
      </c>
      <c r="G473" s="2"/>
      <c r="H473" s="2"/>
      <c r="I473" s="2"/>
      <c r="J473" s="2"/>
      <c r="K473" s="2"/>
      <c r="L473" s="2"/>
    </row>
    <row r="474" spans="1:12" x14ac:dyDescent="0.25">
      <c r="A474" s="1">
        <v>41381</v>
      </c>
      <c r="B474">
        <v>17</v>
      </c>
      <c r="C474" t="s">
        <v>735</v>
      </c>
      <c r="D474" t="s">
        <v>736</v>
      </c>
      <c r="E474" s="3">
        <v>0.58353009259259259</v>
      </c>
      <c r="F474" s="4">
        <f t="shared" si="7"/>
        <v>50417</v>
      </c>
      <c r="G474" s="2"/>
      <c r="H474" s="2"/>
      <c r="I474" s="2"/>
      <c r="J474" s="2"/>
      <c r="K474" s="2"/>
      <c r="L474" s="2"/>
    </row>
    <row r="475" spans="1:12" x14ac:dyDescent="0.25">
      <c r="A475" s="1">
        <v>41382</v>
      </c>
      <c r="B475">
        <v>18</v>
      </c>
      <c r="C475" t="s">
        <v>737</v>
      </c>
      <c r="D475" t="s">
        <v>210</v>
      </c>
      <c r="E475" s="3">
        <v>0.5861574074074074</v>
      </c>
      <c r="F475" s="4">
        <f t="shared" si="7"/>
        <v>50644</v>
      </c>
      <c r="G475" s="2"/>
      <c r="H475" s="2"/>
      <c r="I475" s="2"/>
      <c r="J475" s="2"/>
      <c r="K475" s="2"/>
      <c r="L475" s="2"/>
    </row>
    <row r="476" spans="1:12" x14ac:dyDescent="0.25">
      <c r="A476" s="1">
        <v>41383</v>
      </c>
      <c r="B476">
        <v>19</v>
      </c>
      <c r="C476" t="s">
        <v>738</v>
      </c>
      <c r="D476" t="s">
        <v>212</v>
      </c>
      <c r="E476" s="3">
        <v>0.58877314814814818</v>
      </c>
      <c r="F476" s="4">
        <f t="shared" si="7"/>
        <v>50870</v>
      </c>
      <c r="G476" s="2"/>
      <c r="H476" s="2"/>
      <c r="I476" s="2"/>
      <c r="J476" s="2"/>
      <c r="K476" s="2"/>
      <c r="L476" s="2"/>
    </row>
    <row r="477" spans="1:12" x14ac:dyDescent="0.25">
      <c r="A477" s="1">
        <v>41384</v>
      </c>
      <c r="B477">
        <v>20</v>
      </c>
      <c r="C477" t="s">
        <v>739</v>
      </c>
      <c r="D477" t="s">
        <v>740</v>
      </c>
      <c r="E477" s="3">
        <v>0.59138888888888885</v>
      </c>
      <c r="F477" s="4">
        <f t="shared" si="7"/>
        <v>51096</v>
      </c>
      <c r="G477" s="2"/>
      <c r="H477" s="2"/>
      <c r="I477" s="2"/>
      <c r="J477" s="2"/>
      <c r="K477" s="2"/>
      <c r="L477" s="2"/>
    </row>
    <row r="478" spans="1:12" x14ac:dyDescent="0.25">
      <c r="A478" s="1">
        <v>41385</v>
      </c>
      <c r="B478">
        <v>21</v>
      </c>
      <c r="C478" t="s">
        <v>741</v>
      </c>
      <c r="D478" t="s">
        <v>216</v>
      </c>
      <c r="E478" s="3">
        <v>0.59398148148148155</v>
      </c>
      <c r="F478" s="4">
        <f t="shared" si="7"/>
        <v>51320</v>
      </c>
      <c r="G478" s="2"/>
      <c r="H478" s="2"/>
      <c r="I478" s="2"/>
      <c r="J478" s="2"/>
      <c r="K478" s="2"/>
      <c r="L478" s="2"/>
    </row>
    <row r="479" spans="1:12" x14ac:dyDescent="0.25">
      <c r="A479" s="1">
        <v>41386</v>
      </c>
      <c r="B479">
        <v>22</v>
      </c>
      <c r="C479" t="s">
        <v>217</v>
      </c>
      <c r="D479" t="s">
        <v>742</v>
      </c>
      <c r="E479" s="3">
        <v>0.59657407407407403</v>
      </c>
      <c r="F479" s="4">
        <f t="shared" si="7"/>
        <v>51544</v>
      </c>
      <c r="G479" s="2"/>
      <c r="H479" s="2"/>
      <c r="I479" s="2"/>
      <c r="J479" s="2"/>
      <c r="K479" s="2"/>
      <c r="L479" s="2"/>
    </row>
    <row r="480" spans="1:12" x14ac:dyDescent="0.25">
      <c r="A480" s="1">
        <v>41387</v>
      </c>
      <c r="B480">
        <v>23</v>
      </c>
      <c r="C480" t="s">
        <v>219</v>
      </c>
      <c r="D480" t="s">
        <v>743</v>
      </c>
      <c r="E480" s="3">
        <v>0.59914351851851855</v>
      </c>
      <c r="F480" s="4">
        <f t="shared" si="7"/>
        <v>51766</v>
      </c>
      <c r="G480" s="2"/>
      <c r="H480" s="2"/>
      <c r="I480" s="2"/>
      <c r="J480" s="2"/>
      <c r="K480" s="2"/>
      <c r="L480" s="2"/>
    </row>
    <row r="481" spans="1:12" x14ac:dyDescent="0.25">
      <c r="A481" s="1">
        <v>41388</v>
      </c>
      <c r="B481">
        <v>24</v>
      </c>
      <c r="C481" t="s">
        <v>221</v>
      </c>
      <c r="D481" t="s">
        <v>744</v>
      </c>
      <c r="E481" s="3">
        <v>0.60170138888888891</v>
      </c>
      <c r="F481" s="4">
        <f t="shared" si="7"/>
        <v>51987</v>
      </c>
      <c r="G481" s="2"/>
      <c r="H481" s="2"/>
      <c r="I481" s="2"/>
      <c r="J481" s="2"/>
      <c r="K481" s="2"/>
      <c r="L481" s="2"/>
    </row>
    <row r="482" spans="1:12" x14ac:dyDescent="0.25">
      <c r="A482" s="1">
        <v>41389</v>
      </c>
      <c r="B482">
        <v>25</v>
      </c>
      <c r="C482" t="s">
        <v>223</v>
      </c>
      <c r="D482" t="s">
        <v>224</v>
      </c>
      <c r="E482" s="3">
        <v>0.60424768518518512</v>
      </c>
      <c r="F482" s="4">
        <f t="shared" si="7"/>
        <v>52207</v>
      </c>
      <c r="G482" s="2"/>
      <c r="H482" s="2"/>
      <c r="I482" s="2"/>
      <c r="J482" s="2"/>
      <c r="K482" s="2"/>
      <c r="L482" s="2"/>
    </row>
    <row r="483" spans="1:12" x14ac:dyDescent="0.25">
      <c r="A483" s="1">
        <v>41390</v>
      </c>
      <c r="B483">
        <v>26</v>
      </c>
      <c r="C483" t="s">
        <v>225</v>
      </c>
      <c r="D483" t="s">
        <v>745</v>
      </c>
      <c r="E483" s="3">
        <v>0.60678240740740741</v>
      </c>
      <c r="F483" s="4">
        <f t="shared" si="7"/>
        <v>52426</v>
      </c>
      <c r="G483" s="2"/>
      <c r="H483" s="2"/>
      <c r="I483" s="2"/>
      <c r="J483" s="2"/>
      <c r="K483" s="2"/>
      <c r="L483" s="2"/>
    </row>
    <row r="484" spans="1:12" x14ac:dyDescent="0.25">
      <c r="A484" s="1">
        <v>41391</v>
      </c>
      <c r="B484">
        <v>27</v>
      </c>
      <c r="C484" t="s">
        <v>227</v>
      </c>
      <c r="D484" t="s">
        <v>228</v>
      </c>
      <c r="E484" s="3">
        <v>0.60929398148148151</v>
      </c>
      <c r="F484" s="4">
        <f t="shared" si="7"/>
        <v>52643</v>
      </c>
      <c r="G484" s="2"/>
      <c r="H484" s="2"/>
      <c r="I484" s="2"/>
      <c r="J484" s="2"/>
      <c r="K484" s="2"/>
      <c r="L484" s="2"/>
    </row>
    <row r="485" spans="1:12" x14ac:dyDescent="0.25">
      <c r="A485" s="1">
        <v>41392</v>
      </c>
      <c r="B485">
        <v>28</v>
      </c>
      <c r="C485" t="s">
        <v>229</v>
      </c>
      <c r="D485" t="s">
        <v>746</v>
      </c>
      <c r="E485" s="3">
        <v>0.61179398148148145</v>
      </c>
      <c r="F485" s="4">
        <f t="shared" si="7"/>
        <v>52859</v>
      </c>
      <c r="G485" s="2"/>
      <c r="H485" s="2"/>
      <c r="I485" s="2"/>
      <c r="J485" s="2"/>
      <c r="K485" s="2"/>
      <c r="L485" s="2"/>
    </row>
    <row r="486" spans="1:12" x14ac:dyDescent="0.25">
      <c r="A486" s="1">
        <v>41393</v>
      </c>
      <c r="B486">
        <v>29</v>
      </c>
      <c r="C486" t="s">
        <v>747</v>
      </c>
      <c r="D486" t="s">
        <v>748</v>
      </c>
      <c r="E486" s="3">
        <v>0.61428240740740747</v>
      </c>
      <c r="F486" s="4">
        <f t="shared" si="7"/>
        <v>53074</v>
      </c>
      <c r="G486" s="2"/>
      <c r="H486" s="2"/>
      <c r="I486" s="2"/>
      <c r="J486" s="2"/>
      <c r="K486" s="2"/>
      <c r="L486" s="2"/>
    </row>
    <row r="487" spans="1:12" x14ac:dyDescent="0.25">
      <c r="A487" s="1">
        <v>41394</v>
      </c>
      <c r="B487">
        <v>30</v>
      </c>
      <c r="C487" t="s">
        <v>749</v>
      </c>
      <c r="D487" t="s">
        <v>234</v>
      </c>
      <c r="E487" s="3">
        <v>0.61674768518518519</v>
      </c>
      <c r="F487" s="4">
        <f t="shared" si="7"/>
        <v>53287</v>
      </c>
      <c r="G487" s="2"/>
      <c r="H487" s="2"/>
      <c r="I487" s="2"/>
      <c r="J487" s="2"/>
      <c r="K487" s="2"/>
      <c r="L487" s="2"/>
    </row>
    <row r="488" spans="1:12" x14ac:dyDescent="0.25">
      <c r="A488" s="1">
        <v>41395</v>
      </c>
      <c r="B488">
        <v>1</v>
      </c>
      <c r="C488" t="s">
        <v>750</v>
      </c>
      <c r="D488" t="s">
        <v>751</v>
      </c>
      <c r="E488" s="3">
        <v>0.61918981481481483</v>
      </c>
      <c r="F488" s="4">
        <f t="shared" si="7"/>
        <v>53498</v>
      </c>
    </row>
    <row r="489" spans="1:12" x14ac:dyDescent="0.25">
      <c r="A489" s="1">
        <v>41396</v>
      </c>
      <c r="B489">
        <v>2</v>
      </c>
      <c r="C489" t="s">
        <v>752</v>
      </c>
      <c r="D489" t="s">
        <v>238</v>
      </c>
      <c r="E489" s="3">
        <v>0.62162037037037032</v>
      </c>
      <c r="F489" s="4">
        <f t="shared" si="7"/>
        <v>53708</v>
      </c>
    </row>
    <row r="490" spans="1:12" x14ac:dyDescent="0.25">
      <c r="A490" s="1">
        <v>41397</v>
      </c>
      <c r="B490">
        <v>3</v>
      </c>
      <c r="C490" t="s">
        <v>239</v>
      </c>
      <c r="D490" t="s">
        <v>240</v>
      </c>
      <c r="E490" s="3">
        <v>0.62402777777777774</v>
      </c>
      <c r="F490" s="4">
        <f t="shared" si="7"/>
        <v>53916</v>
      </c>
    </row>
    <row r="491" spans="1:12" x14ac:dyDescent="0.25">
      <c r="A491" s="1">
        <v>41398</v>
      </c>
      <c r="B491">
        <v>4</v>
      </c>
      <c r="C491" t="s">
        <v>753</v>
      </c>
      <c r="D491" t="s">
        <v>754</v>
      </c>
      <c r="E491" s="3">
        <v>0.62642361111111111</v>
      </c>
      <c r="F491" s="4">
        <f t="shared" si="7"/>
        <v>54123</v>
      </c>
    </row>
    <row r="492" spans="1:12" x14ac:dyDescent="0.25">
      <c r="A492" s="1">
        <v>41399</v>
      </c>
      <c r="B492">
        <v>5</v>
      </c>
      <c r="C492" t="s">
        <v>243</v>
      </c>
      <c r="D492" t="s">
        <v>244</v>
      </c>
      <c r="E492" s="3">
        <v>0.62878472222222226</v>
      </c>
      <c r="F492" s="4">
        <f t="shared" si="7"/>
        <v>54327</v>
      </c>
    </row>
    <row r="493" spans="1:12" x14ac:dyDescent="0.25">
      <c r="A493" s="1">
        <v>41400</v>
      </c>
      <c r="B493">
        <v>6</v>
      </c>
      <c r="C493" t="s">
        <v>755</v>
      </c>
      <c r="D493" t="s">
        <v>246</v>
      </c>
      <c r="E493" s="3">
        <v>0.63112268518518522</v>
      </c>
      <c r="F493" s="4">
        <f t="shared" si="7"/>
        <v>54529</v>
      </c>
    </row>
    <row r="494" spans="1:12" x14ac:dyDescent="0.25">
      <c r="A494" s="1">
        <v>41401</v>
      </c>
      <c r="B494">
        <v>7</v>
      </c>
      <c r="C494" t="s">
        <v>247</v>
      </c>
      <c r="D494" t="s">
        <v>756</v>
      </c>
      <c r="E494" s="3">
        <v>0.63344907407407403</v>
      </c>
      <c r="F494" s="4">
        <f t="shared" si="7"/>
        <v>54730</v>
      </c>
    </row>
    <row r="495" spans="1:12" x14ac:dyDescent="0.25">
      <c r="A495" s="1">
        <v>41402</v>
      </c>
      <c r="B495">
        <v>8</v>
      </c>
      <c r="C495" t="s">
        <v>757</v>
      </c>
      <c r="D495" t="s">
        <v>250</v>
      </c>
      <c r="E495" s="3">
        <v>0.63574074074074072</v>
      </c>
      <c r="F495" s="4">
        <f t="shared" si="7"/>
        <v>54928</v>
      </c>
    </row>
    <row r="496" spans="1:12" x14ac:dyDescent="0.25">
      <c r="A496" s="1">
        <v>41403</v>
      </c>
      <c r="B496">
        <v>9</v>
      </c>
      <c r="C496" t="s">
        <v>758</v>
      </c>
      <c r="D496" t="s">
        <v>759</v>
      </c>
      <c r="E496" s="3">
        <v>0.63799768518518518</v>
      </c>
      <c r="F496" s="4">
        <f t="shared" si="7"/>
        <v>55123</v>
      </c>
    </row>
    <row r="497" spans="1:6" x14ac:dyDescent="0.25">
      <c r="A497" s="1">
        <v>41404</v>
      </c>
      <c r="B497">
        <v>10</v>
      </c>
      <c r="C497" t="s">
        <v>253</v>
      </c>
      <c r="D497" t="s">
        <v>254</v>
      </c>
      <c r="E497" s="3">
        <v>0.6402430555555555</v>
      </c>
      <c r="F497" s="4">
        <f t="shared" si="7"/>
        <v>55317</v>
      </c>
    </row>
    <row r="498" spans="1:6" x14ac:dyDescent="0.25">
      <c r="A498" s="1">
        <v>41405</v>
      </c>
      <c r="B498">
        <v>11</v>
      </c>
      <c r="C498" t="s">
        <v>255</v>
      </c>
      <c r="D498" t="s">
        <v>760</v>
      </c>
      <c r="E498" s="3">
        <v>0.64245370370370369</v>
      </c>
      <c r="F498" s="4">
        <f t="shared" si="7"/>
        <v>55508</v>
      </c>
    </row>
    <row r="499" spans="1:6" x14ac:dyDescent="0.25">
      <c r="A499" s="1">
        <v>41406</v>
      </c>
      <c r="B499">
        <v>12</v>
      </c>
      <c r="C499" t="s">
        <v>761</v>
      </c>
      <c r="D499" t="s">
        <v>258</v>
      </c>
      <c r="E499" s="3">
        <v>0.64462962962962966</v>
      </c>
      <c r="F499" s="4">
        <f t="shared" si="7"/>
        <v>55696</v>
      </c>
    </row>
    <row r="500" spans="1:6" x14ac:dyDescent="0.25">
      <c r="A500" s="1">
        <v>41407</v>
      </c>
      <c r="B500">
        <v>13</v>
      </c>
      <c r="C500" t="s">
        <v>259</v>
      </c>
      <c r="D500" t="s">
        <v>260</v>
      </c>
      <c r="E500" s="3">
        <v>0.64678240740740744</v>
      </c>
      <c r="F500" s="4">
        <f t="shared" si="7"/>
        <v>55882</v>
      </c>
    </row>
    <row r="501" spans="1:6" x14ac:dyDescent="0.25">
      <c r="A501" s="1">
        <v>41408</v>
      </c>
      <c r="B501">
        <v>14</v>
      </c>
      <c r="C501" t="s">
        <v>762</v>
      </c>
      <c r="D501" t="s">
        <v>763</v>
      </c>
      <c r="E501" s="3">
        <v>0.648900462962963</v>
      </c>
      <c r="F501" s="4">
        <f t="shared" si="7"/>
        <v>56065</v>
      </c>
    </row>
    <row r="502" spans="1:6" x14ac:dyDescent="0.25">
      <c r="A502" s="1">
        <v>41409</v>
      </c>
      <c r="B502">
        <v>15</v>
      </c>
      <c r="C502" t="s">
        <v>263</v>
      </c>
      <c r="D502" t="s">
        <v>264</v>
      </c>
      <c r="E502" s="3">
        <v>0.65098379629629632</v>
      </c>
      <c r="F502" s="4">
        <f t="shared" si="7"/>
        <v>56245</v>
      </c>
    </row>
    <row r="503" spans="1:6" x14ac:dyDescent="0.25">
      <c r="A503" s="1">
        <v>41410</v>
      </c>
      <c r="B503">
        <v>16</v>
      </c>
      <c r="C503" t="s">
        <v>764</v>
      </c>
      <c r="D503" t="s">
        <v>266</v>
      </c>
      <c r="E503" s="3">
        <v>0.65304398148148146</v>
      </c>
      <c r="F503" s="4">
        <f t="shared" si="7"/>
        <v>56423</v>
      </c>
    </row>
    <row r="504" spans="1:6" x14ac:dyDescent="0.25">
      <c r="A504" s="1">
        <v>41411</v>
      </c>
      <c r="B504">
        <v>17</v>
      </c>
      <c r="C504" t="s">
        <v>765</v>
      </c>
      <c r="D504" t="s">
        <v>268</v>
      </c>
      <c r="E504" s="3">
        <v>0.65505787037037033</v>
      </c>
      <c r="F504" s="4">
        <f t="shared" si="7"/>
        <v>56597</v>
      </c>
    </row>
    <row r="505" spans="1:6" x14ac:dyDescent="0.25">
      <c r="A505" s="1">
        <v>41412</v>
      </c>
      <c r="B505">
        <v>18</v>
      </c>
      <c r="C505" t="s">
        <v>766</v>
      </c>
      <c r="D505" t="s">
        <v>270</v>
      </c>
      <c r="E505" s="3">
        <v>0.65702546296296294</v>
      </c>
      <c r="F505" s="4">
        <f t="shared" si="7"/>
        <v>56767</v>
      </c>
    </row>
    <row r="506" spans="1:6" x14ac:dyDescent="0.25">
      <c r="A506" s="1">
        <v>41413</v>
      </c>
      <c r="B506">
        <v>19</v>
      </c>
      <c r="C506" t="s">
        <v>271</v>
      </c>
      <c r="D506" t="s">
        <v>767</v>
      </c>
      <c r="E506" s="3">
        <v>0.65896990740740746</v>
      </c>
      <c r="F506" s="4">
        <f t="shared" si="7"/>
        <v>56935</v>
      </c>
    </row>
    <row r="507" spans="1:6" x14ac:dyDescent="0.25">
      <c r="A507" s="1">
        <v>41414</v>
      </c>
      <c r="B507">
        <v>20</v>
      </c>
      <c r="C507" t="s">
        <v>273</v>
      </c>
      <c r="D507" t="s">
        <v>274</v>
      </c>
      <c r="E507" s="3">
        <v>0.66086805555555561</v>
      </c>
      <c r="F507" s="4">
        <f t="shared" si="7"/>
        <v>57099</v>
      </c>
    </row>
    <row r="508" spans="1:6" x14ac:dyDescent="0.25">
      <c r="A508" s="1">
        <v>41415</v>
      </c>
      <c r="B508">
        <v>21</v>
      </c>
      <c r="C508" t="s">
        <v>275</v>
      </c>
      <c r="D508" t="s">
        <v>768</v>
      </c>
      <c r="E508" s="3">
        <v>0.66273148148148142</v>
      </c>
      <c r="F508" s="4">
        <f t="shared" si="7"/>
        <v>57260</v>
      </c>
    </row>
    <row r="509" spans="1:6" x14ac:dyDescent="0.25">
      <c r="A509" s="1">
        <v>41416</v>
      </c>
      <c r="B509">
        <v>22</v>
      </c>
      <c r="C509" t="s">
        <v>769</v>
      </c>
      <c r="D509" t="s">
        <v>278</v>
      </c>
      <c r="E509" s="3">
        <v>0.66454861111111108</v>
      </c>
      <c r="F509" s="4">
        <f t="shared" si="7"/>
        <v>57417</v>
      </c>
    </row>
    <row r="510" spans="1:6" x14ac:dyDescent="0.25">
      <c r="A510" s="1">
        <v>41417</v>
      </c>
      <c r="B510">
        <v>23</v>
      </c>
      <c r="C510" t="s">
        <v>279</v>
      </c>
      <c r="D510" t="s">
        <v>280</v>
      </c>
      <c r="E510" s="3">
        <v>0.66631944444444446</v>
      </c>
      <c r="F510" s="4">
        <f t="shared" si="7"/>
        <v>57570</v>
      </c>
    </row>
    <row r="511" spans="1:6" x14ac:dyDescent="0.25">
      <c r="A511" s="1">
        <v>41418</v>
      </c>
      <c r="B511">
        <v>24</v>
      </c>
      <c r="C511" t="s">
        <v>281</v>
      </c>
      <c r="D511" t="s">
        <v>770</v>
      </c>
      <c r="E511" s="3">
        <v>0.66804398148148147</v>
      </c>
      <c r="F511" s="4">
        <f t="shared" si="7"/>
        <v>57719</v>
      </c>
    </row>
    <row r="512" spans="1:6" x14ac:dyDescent="0.25">
      <c r="A512" s="1">
        <v>41419</v>
      </c>
      <c r="B512">
        <v>25</v>
      </c>
      <c r="C512" t="s">
        <v>283</v>
      </c>
      <c r="D512" t="s">
        <v>284</v>
      </c>
      <c r="E512" s="3">
        <v>0.66972222222222222</v>
      </c>
      <c r="F512" s="4">
        <f t="shared" si="7"/>
        <v>57864</v>
      </c>
    </row>
    <row r="513" spans="1:12" x14ac:dyDescent="0.25">
      <c r="A513" s="1">
        <v>41420</v>
      </c>
      <c r="B513">
        <v>26</v>
      </c>
      <c r="C513" t="s">
        <v>285</v>
      </c>
      <c r="D513" t="s">
        <v>286</v>
      </c>
      <c r="E513" s="3">
        <v>0.67136574074074085</v>
      </c>
      <c r="F513" s="4">
        <f t="shared" si="7"/>
        <v>58006</v>
      </c>
    </row>
    <row r="514" spans="1:12" x14ac:dyDescent="0.25">
      <c r="A514" s="1">
        <v>41421</v>
      </c>
      <c r="B514">
        <v>27</v>
      </c>
      <c r="C514" t="s">
        <v>287</v>
      </c>
      <c r="D514" t="s">
        <v>288</v>
      </c>
      <c r="E514" s="3">
        <v>0.67295138888888895</v>
      </c>
      <c r="F514" s="4">
        <f t="shared" si="7"/>
        <v>58143</v>
      </c>
    </row>
    <row r="515" spans="1:12" x14ac:dyDescent="0.25">
      <c r="A515" s="1">
        <v>41422</v>
      </c>
      <c r="B515">
        <v>28</v>
      </c>
      <c r="C515" t="s">
        <v>289</v>
      </c>
      <c r="D515" t="s">
        <v>771</v>
      </c>
      <c r="E515" s="3">
        <v>0.67447916666666663</v>
      </c>
      <c r="F515" s="4">
        <f t="shared" ref="F515:F578" si="8">HOUR(E515)*3600+MINUTE(E515)*60+SECOND(E515)</f>
        <v>58275</v>
      </c>
    </row>
    <row r="516" spans="1:12" x14ac:dyDescent="0.25">
      <c r="A516" s="1">
        <v>41423</v>
      </c>
      <c r="B516">
        <v>29</v>
      </c>
      <c r="C516" t="s">
        <v>291</v>
      </c>
      <c r="D516" t="s">
        <v>290</v>
      </c>
      <c r="E516" s="3">
        <v>0.67596064814814805</v>
      </c>
      <c r="F516" s="4">
        <f t="shared" si="8"/>
        <v>58403</v>
      </c>
    </row>
    <row r="517" spans="1:12" x14ac:dyDescent="0.25">
      <c r="A517" s="1">
        <v>41424</v>
      </c>
      <c r="B517">
        <v>30</v>
      </c>
      <c r="C517" t="s">
        <v>293</v>
      </c>
      <c r="D517" t="s">
        <v>294</v>
      </c>
      <c r="E517" s="3">
        <v>0.67739583333333331</v>
      </c>
      <c r="F517" s="4">
        <f t="shared" si="8"/>
        <v>58527</v>
      </c>
    </row>
    <row r="518" spans="1:12" x14ac:dyDescent="0.25">
      <c r="A518" s="1">
        <v>41425</v>
      </c>
      <c r="B518">
        <v>31</v>
      </c>
      <c r="C518" t="s">
        <v>295</v>
      </c>
      <c r="D518" t="s">
        <v>296</v>
      </c>
      <c r="E518" s="3">
        <v>0.67877314814814815</v>
      </c>
      <c r="F518" s="4">
        <f t="shared" si="8"/>
        <v>58646</v>
      </c>
    </row>
    <row r="519" spans="1:12" x14ac:dyDescent="0.25">
      <c r="A519" s="1">
        <v>41426</v>
      </c>
      <c r="B519">
        <v>1</v>
      </c>
      <c r="C519" t="s">
        <v>772</v>
      </c>
      <c r="D519" t="s">
        <v>298</v>
      </c>
      <c r="E519" s="3">
        <v>0.68009259259259258</v>
      </c>
      <c r="F519" s="4">
        <f t="shared" si="8"/>
        <v>58760</v>
      </c>
      <c r="I519" s="2"/>
      <c r="J519" s="2"/>
      <c r="K519" s="2"/>
      <c r="L519" s="2"/>
    </row>
    <row r="520" spans="1:12" x14ac:dyDescent="0.25">
      <c r="A520" s="1">
        <v>41427</v>
      </c>
      <c r="B520">
        <v>2</v>
      </c>
      <c r="C520" t="s">
        <v>297</v>
      </c>
      <c r="D520" t="s">
        <v>299</v>
      </c>
      <c r="E520" s="3">
        <v>0.68135416666666659</v>
      </c>
      <c r="F520" s="4">
        <f t="shared" si="8"/>
        <v>58869</v>
      </c>
      <c r="I520" s="2"/>
      <c r="J520" s="2"/>
      <c r="K520" s="2"/>
      <c r="L520" s="2"/>
    </row>
    <row r="521" spans="1:12" x14ac:dyDescent="0.25">
      <c r="A521" s="1">
        <v>41428</v>
      </c>
      <c r="B521">
        <v>3</v>
      </c>
      <c r="C521" t="s">
        <v>300</v>
      </c>
      <c r="D521" t="s">
        <v>301</v>
      </c>
      <c r="E521" s="3">
        <v>0.68256944444444445</v>
      </c>
      <c r="F521" s="4">
        <f t="shared" si="8"/>
        <v>58974</v>
      </c>
      <c r="I521" s="2"/>
      <c r="J521" s="2"/>
      <c r="K521" s="2"/>
      <c r="L521" s="2"/>
    </row>
    <row r="522" spans="1:12" x14ac:dyDescent="0.25">
      <c r="A522" s="1">
        <v>41429</v>
      </c>
      <c r="B522">
        <v>4</v>
      </c>
      <c r="C522" t="s">
        <v>302</v>
      </c>
      <c r="D522" t="s">
        <v>303</v>
      </c>
      <c r="E522" s="3">
        <v>0.68371527777777785</v>
      </c>
      <c r="F522" s="4">
        <f t="shared" si="8"/>
        <v>59073</v>
      </c>
      <c r="I522" s="2"/>
      <c r="J522" s="2"/>
      <c r="K522" s="2"/>
      <c r="L522" s="2"/>
    </row>
    <row r="523" spans="1:12" x14ac:dyDescent="0.25">
      <c r="A523" s="1">
        <v>41430</v>
      </c>
      <c r="B523">
        <v>5</v>
      </c>
      <c r="C523" t="s">
        <v>302</v>
      </c>
      <c r="D523" t="s">
        <v>304</v>
      </c>
      <c r="E523" s="3">
        <v>0.68480324074074073</v>
      </c>
      <c r="F523" s="4">
        <f t="shared" si="8"/>
        <v>59167</v>
      </c>
      <c r="I523" s="2"/>
      <c r="J523" s="2"/>
      <c r="K523" s="2"/>
      <c r="L523" s="2"/>
    </row>
    <row r="524" spans="1:12" x14ac:dyDescent="0.25">
      <c r="A524" s="1">
        <v>41431</v>
      </c>
      <c r="B524">
        <v>6</v>
      </c>
      <c r="C524" t="s">
        <v>305</v>
      </c>
      <c r="D524" t="s">
        <v>306</v>
      </c>
      <c r="E524" s="3">
        <v>0.68582175925925926</v>
      </c>
      <c r="F524" s="4">
        <f t="shared" si="8"/>
        <v>59255</v>
      </c>
      <c r="I524" s="2"/>
      <c r="J524" s="2"/>
      <c r="K524" s="2"/>
      <c r="L524" s="2"/>
    </row>
    <row r="525" spans="1:12" x14ac:dyDescent="0.25">
      <c r="A525" s="1">
        <v>41432</v>
      </c>
      <c r="B525">
        <v>7</v>
      </c>
      <c r="C525" t="s">
        <v>305</v>
      </c>
      <c r="D525" t="s">
        <v>307</v>
      </c>
      <c r="E525" s="3">
        <v>0.68678240740740737</v>
      </c>
      <c r="F525" s="4">
        <f t="shared" si="8"/>
        <v>59338</v>
      </c>
      <c r="I525" s="2"/>
      <c r="J525" s="2"/>
      <c r="K525" s="2"/>
      <c r="L525" s="2"/>
    </row>
    <row r="526" spans="1:12" x14ac:dyDescent="0.25">
      <c r="A526" s="1">
        <v>41433</v>
      </c>
      <c r="B526">
        <v>8</v>
      </c>
      <c r="C526" t="s">
        <v>308</v>
      </c>
      <c r="D526" t="s">
        <v>307</v>
      </c>
      <c r="E526" s="3">
        <v>0.68768518518518518</v>
      </c>
      <c r="F526" s="4">
        <f t="shared" si="8"/>
        <v>59416</v>
      </c>
      <c r="I526" s="2"/>
      <c r="J526" s="2"/>
      <c r="K526" s="2"/>
      <c r="L526" s="2"/>
    </row>
    <row r="527" spans="1:12" x14ac:dyDescent="0.25">
      <c r="A527" s="1">
        <v>41434</v>
      </c>
      <c r="B527">
        <v>9</v>
      </c>
      <c r="C527" t="s">
        <v>308</v>
      </c>
      <c r="D527" t="s">
        <v>309</v>
      </c>
      <c r="E527" s="3">
        <v>0.68851851851851853</v>
      </c>
      <c r="F527" s="4">
        <f t="shared" si="8"/>
        <v>59488</v>
      </c>
      <c r="I527" s="2"/>
      <c r="J527" s="2"/>
      <c r="K527" s="2"/>
      <c r="L527" s="2"/>
    </row>
    <row r="528" spans="1:12" x14ac:dyDescent="0.25">
      <c r="A528" s="1">
        <v>41435</v>
      </c>
      <c r="B528">
        <v>10</v>
      </c>
      <c r="C528" t="s">
        <v>310</v>
      </c>
      <c r="D528" t="s">
        <v>311</v>
      </c>
      <c r="E528" s="3">
        <v>0.68929398148148147</v>
      </c>
      <c r="F528" s="4">
        <f t="shared" si="8"/>
        <v>59555</v>
      </c>
      <c r="I528" s="2"/>
      <c r="J528" s="2"/>
      <c r="K528" s="2"/>
      <c r="L528" s="2"/>
    </row>
    <row r="529" spans="1:12" x14ac:dyDescent="0.25">
      <c r="A529" s="1">
        <v>41436</v>
      </c>
      <c r="B529">
        <v>11</v>
      </c>
      <c r="C529" t="s">
        <v>310</v>
      </c>
      <c r="D529" t="s">
        <v>773</v>
      </c>
      <c r="E529" s="3">
        <v>0.69</v>
      </c>
      <c r="F529" s="4">
        <f t="shared" si="8"/>
        <v>59616</v>
      </c>
      <c r="I529" s="2"/>
      <c r="J529" s="2"/>
      <c r="K529" s="2"/>
      <c r="L529" s="2"/>
    </row>
    <row r="530" spans="1:12" x14ac:dyDescent="0.25">
      <c r="A530" s="1">
        <v>41437</v>
      </c>
      <c r="B530">
        <v>12</v>
      </c>
      <c r="C530" t="s">
        <v>313</v>
      </c>
      <c r="D530" t="s">
        <v>312</v>
      </c>
      <c r="E530" s="3">
        <v>0.69063657407407408</v>
      </c>
      <c r="F530" s="4">
        <f t="shared" si="8"/>
        <v>59671</v>
      </c>
      <c r="I530" s="2"/>
      <c r="J530" s="2"/>
      <c r="K530" s="2"/>
      <c r="L530" s="2"/>
    </row>
    <row r="531" spans="1:12" x14ac:dyDescent="0.25">
      <c r="A531" s="1">
        <v>41438</v>
      </c>
      <c r="B531">
        <v>13</v>
      </c>
      <c r="C531" t="s">
        <v>313</v>
      </c>
      <c r="D531" t="s">
        <v>314</v>
      </c>
      <c r="E531" s="3">
        <v>0.69120370370370365</v>
      </c>
      <c r="F531" s="4">
        <f t="shared" si="8"/>
        <v>59720</v>
      </c>
      <c r="I531" s="2"/>
      <c r="J531" s="2"/>
      <c r="K531" s="2"/>
      <c r="L531" s="2"/>
    </row>
    <row r="532" spans="1:12" x14ac:dyDescent="0.25">
      <c r="A532" s="1">
        <v>41439</v>
      </c>
      <c r="B532">
        <v>14</v>
      </c>
      <c r="C532" t="s">
        <v>315</v>
      </c>
      <c r="D532" t="s">
        <v>314</v>
      </c>
      <c r="E532" s="3">
        <v>0.69171296296296303</v>
      </c>
      <c r="F532" s="4">
        <f t="shared" si="8"/>
        <v>59764</v>
      </c>
      <c r="I532" s="2"/>
      <c r="J532" s="2"/>
      <c r="K532" s="2"/>
      <c r="L532" s="2"/>
    </row>
    <row r="533" spans="1:12" x14ac:dyDescent="0.25">
      <c r="A533" s="1">
        <v>41440</v>
      </c>
      <c r="B533">
        <v>15</v>
      </c>
      <c r="C533" t="s">
        <v>315</v>
      </c>
      <c r="D533" t="s">
        <v>316</v>
      </c>
      <c r="E533" s="3">
        <v>0.69214120370370369</v>
      </c>
      <c r="F533" s="4">
        <f t="shared" si="8"/>
        <v>59801</v>
      </c>
      <c r="I533" s="2"/>
      <c r="J533" s="2"/>
      <c r="K533" s="2"/>
      <c r="L533" s="2"/>
    </row>
    <row r="534" spans="1:12" x14ac:dyDescent="0.25">
      <c r="A534" s="1">
        <v>41441</v>
      </c>
      <c r="B534">
        <v>16</v>
      </c>
      <c r="C534" t="s">
        <v>315</v>
      </c>
      <c r="D534" t="s">
        <v>316</v>
      </c>
      <c r="E534" s="3">
        <v>0.69251157407407404</v>
      </c>
      <c r="F534" s="4">
        <f t="shared" si="8"/>
        <v>59833</v>
      </c>
      <c r="I534" s="2"/>
      <c r="J534" s="2"/>
      <c r="K534" s="2"/>
      <c r="L534" s="2"/>
    </row>
    <row r="535" spans="1:12" x14ac:dyDescent="0.25">
      <c r="A535" s="1">
        <v>41442</v>
      </c>
      <c r="B535">
        <v>17</v>
      </c>
      <c r="C535" t="s">
        <v>315</v>
      </c>
      <c r="D535" t="s">
        <v>317</v>
      </c>
      <c r="E535" s="3">
        <v>0.6928009259259259</v>
      </c>
      <c r="F535" s="4">
        <f t="shared" si="8"/>
        <v>59858</v>
      </c>
      <c r="I535" s="2"/>
      <c r="J535" s="2"/>
      <c r="K535" s="2"/>
      <c r="L535" s="2"/>
    </row>
    <row r="536" spans="1:12" x14ac:dyDescent="0.25">
      <c r="A536" s="1">
        <v>41443</v>
      </c>
      <c r="B536">
        <v>18</v>
      </c>
      <c r="C536" t="s">
        <v>315</v>
      </c>
      <c r="D536" t="s">
        <v>317</v>
      </c>
      <c r="E536" s="3">
        <v>0.69302083333333331</v>
      </c>
      <c r="F536" s="4">
        <f t="shared" si="8"/>
        <v>59877</v>
      </c>
      <c r="I536" s="2"/>
      <c r="J536" s="2"/>
      <c r="K536" s="2"/>
      <c r="L536" s="2"/>
    </row>
    <row r="537" spans="1:12" x14ac:dyDescent="0.25">
      <c r="A537" s="1">
        <v>41444</v>
      </c>
      <c r="B537">
        <v>19</v>
      </c>
      <c r="C537" t="s">
        <v>315</v>
      </c>
      <c r="D537" t="s">
        <v>318</v>
      </c>
      <c r="E537" s="3">
        <v>0.6931828703703703</v>
      </c>
      <c r="F537" s="4">
        <f t="shared" si="8"/>
        <v>59891</v>
      </c>
      <c r="I537" s="2"/>
      <c r="J537" s="2"/>
      <c r="K537" s="2"/>
      <c r="L537" s="2"/>
    </row>
    <row r="538" spans="1:12" x14ac:dyDescent="0.25">
      <c r="A538" s="1">
        <v>41445</v>
      </c>
      <c r="B538">
        <v>20</v>
      </c>
      <c r="C538" t="s">
        <v>315</v>
      </c>
      <c r="D538" t="s">
        <v>318</v>
      </c>
      <c r="E538" s="3">
        <v>0.69326388888888879</v>
      </c>
      <c r="F538" s="4">
        <f t="shared" si="8"/>
        <v>59898</v>
      </c>
      <c r="I538" s="2"/>
      <c r="J538" s="2"/>
      <c r="K538" s="2"/>
      <c r="L538" s="2"/>
    </row>
    <row r="539" spans="1:12" x14ac:dyDescent="0.25">
      <c r="A539" s="1">
        <v>41446</v>
      </c>
      <c r="B539">
        <v>21</v>
      </c>
      <c r="C539" t="s">
        <v>313</v>
      </c>
      <c r="D539" t="s">
        <v>318</v>
      </c>
      <c r="E539" s="3">
        <v>0.69327546296296294</v>
      </c>
      <c r="F539" s="4">
        <f t="shared" si="8"/>
        <v>59899</v>
      </c>
      <c r="I539" s="2"/>
      <c r="J539" s="2"/>
      <c r="K539" s="2"/>
      <c r="L539" s="2"/>
    </row>
    <row r="540" spans="1:12" x14ac:dyDescent="0.25">
      <c r="A540" s="1">
        <v>41447</v>
      </c>
      <c r="B540">
        <v>22</v>
      </c>
      <c r="C540" t="s">
        <v>313</v>
      </c>
      <c r="D540" t="s">
        <v>318</v>
      </c>
      <c r="E540" s="3">
        <v>0.69322916666666667</v>
      </c>
      <c r="F540" s="4">
        <f t="shared" si="8"/>
        <v>59895</v>
      </c>
      <c r="I540" s="2"/>
      <c r="J540" s="2"/>
      <c r="K540" s="2"/>
      <c r="L540" s="2"/>
    </row>
    <row r="541" spans="1:12" x14ac:dyDescent="0.25">
      <c r="A541" s="1">
        <v>41448</v>
      </c>
      <c r="B541">
        <v>23</v>
      </c>
      <c r="C541" t="s">
        <v>313</v>
      </c>
      <c r="D541" t="s">
        <v>318</v>
      </c>
      <c r="E541" s="3">
        <v>0.6931018518518518</v>
      </c>
      <c r="F541" s="4">
        <f t="shared" si="8"/>
        <v>59884</v>
      </c>
      <c r="I541" s="2"/>
      <c r="J541" s="2"/>
      <c r="K541" s="2"/>
      <c r="L541" s="2"/>
    </row>
    <row r="542" spans="1:12" x14ac:dyDescent="0.25">
      <c r="A542" s="1">
        <v>41449</v>
      </c>
      <c r="B542">
        <v>24</v>
      </c>
      <c r="C542" t="s">
        <v>319</v>
      </c>
      <c r="D542" t="s">
        <v>318</v>
      </c>
      <c r="E542" s="3">
        <v>0.6929050925925927</v>
      </c>
      <c r="F542" s="4">
        <f t="shared" si="8"/>
        <v>59867</v>
      </c>
      <c r="I542" s="2"/>
      <c r="J542" s="2"/>
      <c r="K542" s="2"/>
      <c r="L542" s="2"/>
    </row>
    <row r="543" spans="1:12" x14ac:dyDescent="0.25">
      <c r="A543" s="1">
        <v>41450</v>
      </c>
      <c r="B543">
        <v>25</v>
      </c>
      <c r="C543" t="s">
        <v>319</v>
      </c>
      <c r="D543" t="s">
        <v>318</v>
      </c>
      <c r="E543" s="3">
        <v>0.69263888888888892</v>
      </c>
      <c r="F543" s="4">
        <f t="shared" si="8"/>
        <v>59844</v>
      </c>
      <c r="I543" s="2"/>
      <c r="J543" s="2"/>
      <c r="K543" s="2"/>
      <c r="L543" s="2"/>
    </row>
    <row r="544" spans="1:12" x14ac:dyDescent="0.25">
      <c r="A544" s="1">
        <v>41451</v>
      </c>
      <c r="B544">
        <v>26</v>
      </c>
      <c r="C544" t="s">
        <v>319</v>
      </c>
      <c r="D544" t="s">
        <v>318</v>
      </c>
      <c r="E544" s="3">
        <v>0.69230324074074068</v>
      </c>
      <c r="F544" s="4">
        <f t="shared" si="8"/>
        <v>59815</v>
      </c>
      <c r="I544" s="2"/>
      <c r="J544" s="2"/>
      <c r="K544" s="2"/>
      <c r="L544" s="2"/>
    </row>
    <row r="545" spans="1:12" x14ac:dyDescent="0.25">
      <c r="A545" s="1">
        <v>41452</v>
      </c>
      <c r="B545">
        <v>27</v>
      </c>
      <c r="C545" t="s">
        <v>320</v>
      </c>
      <c r="D545" t="s">
        <v>318</v>
      </c>
      <c r="E545" s="3">
        <v>0.6918981481481481</v>
      </c>
      <c r="F545" s="4">
        <f t="shared" si="8"/>
        <v>59780</v>
      </c>
      <c r="I545" s="2"/>
      <c r="J545" s="2"/>
      <c r="K545" s="2"/>
      <c r="L545" s="2"/>
    </row>
    <row r="546" spans="1:12" x14ac:dyDescent="0.25">
      <c r="A546" s="1">
        <v>41453</v>
      </c>
      <c r="B546">
        <v>28</v>
      </c>
      <c r="C546" t="s">
        <v>320</v>
      </c>
      <c r="D546" t="s">
        <v>318</v>
      </c>
      <c r="E546" s="3">
        <v>0.69142361111111106</v>
      </c>
      <c r="F546" s="4">
        <f t="shared" si="8"/>
        <v>59739</v>
      </c>
      <c r="I546" s="2"/>
      <c r="J546" s="2"/>
      <c r="K546" s="2"/>
      <c r="L546" s="2"/>
    </row>
    <row r="547" spans="1:12" x14ac:dyDescent="0.25">
      <c r="A547" s="1">
        <v>41454</v>
      </c>
      <c r="B547">
        <v>29</v>
      </c>
      <c r="C547" t="s">
        <v>321</v>
      </c>
      <c r="D547" t="s">
        <v>318</v>
      </c>
      <c r="E547" s="3">
        <v>0.69087962962962957</v>
      </c>
      <c r="F547" s="4">
        <f t="shared" si="8"/>
        <v>59692</v>
      </c>
      <c r="I547" s="2"/>
      <c r="J547" s="2"/>
      <c r="K547" s="2"/>
      <c r="L547" s="2"/>
    </row>
    <row r="548" spans="1:12" x14ac:dyDescent="0.25">
      <c r="A548" s="1">
        <v>41455</v>
      </c>
      <c r="B548">
        <v>30</v>
      </c>
      <c r="C548" t="s">
        <v>322</v>
      </c>
      <c r="D548" t="s">
        <v>323</v>
      </c>
      <c r="E548" s="3">
        <v>0.69027777777777777</v>
      </c>
      <c r="F548" s="4">
        <f t="shared" si="8"/>
        <v>59640</v>
      </c>
      <c r="I548" s="2"/>
      <c r="J548" s="2"/>
      <c r="K548" s="2"/>
      <c r="L548" s="2"/>
    </row>
    <row r="549" spans="1:12" x14ac:dyDescent="0.25">
      <c r="A549" s="1">
        <v>41456</v>
      </c>
      <c r="B549">
        <v>1</v>
      </c>
      <c r="C549" t="s">
        <v>324</v>
      </c>
      <c r="D549" t="s">
        <v>325</v>
      </c>
      <c r="E549" s="3">
        <v>0.6896064814814814</v>
      </c>
      <c r="F549" s="4">
        <f t="shared" si="8"/>
        <v>59582</v>
      </c>
    </row>
    <row r="550" spans="1:12" x14ac:dyDescent="0.25">
      <c r="A550" s="1">
        <v>41457</v>
      </c>
      <c r="B550">
        <v>2</v>
      </c>
      <c r="C550" t="s">
        <v>326</v>
      </c>
      <c r="D550" t="s">
        <v>325</v>
      </c>
      <c r="E550" s="3">
        <v>0.68885416666666666</v>
      </c>
      <c r="F550" s="4">
        <f t="shared" si="8"/>
        <v>59517</v>
      </c>
    </row>
    <row r="551" spans="1:12" x14ac:dyDescent="0.25">
      <c r="A551" s="1">
        <v>41458</v>
      </c>
      <c r="B551">
        <v>3</v>
      </c>
      <c r="C551" t="s">
        <v>327</v>
      </c>
      <c r="D551" t="s">
        <v>328</v>
      </c>
      <c r="E551" s="3">
        <v>0.68805555555555553</v>
      </c>
      <c r="F551" s="4">
        <f t="shared" si="8"/>
        <v>59448</v>
      </c>
    </row>
    <row r="552" spans="1:12" x14ac:dyDescent="0.25">
      <c r="A552" s="1">
        <v>41459</v>
      </c>
      <c r="B552">
        <v>4</v>
      </c>
      <c r="C552" t="s">
        <v>327</v>
      </c>
      <c r="D552" t="s">
        <v>328</v>
      </c>
      <c r="E552" s="3">
        <v>0.68718749999999995</v>
      </c>
      <c r="F552" s="4">
        <f t="shared" si="8"/>
        <v>59373</v>
      </c>
    </row>
    <row r="553" spans="1:12" x14ac:dyDescent="0.25">
      <c r="A553" s="1">
        <v>41460</v>
      </c>
      <c r="B553">
        <v>5</v>
      </c>
      <c r="C553" t="s">
        <v>329</v>
      </c>
      <c r="D553" t="s">
        <v>330</v>
      </c>
      <c r="E553" s="3">
        <v>0.68624999999999992</v>
      </c>
      <c r="F553" s="4">
        <f t="shared" si="8"/>
        <v>59292</v>
      </c>
    </row>
    <row r="554" spans="1:12" x14ac:dyDescent="0.25">
      <c r="A554" s="1">
        <v>41461</v>
      </c>
      <c r="B554">
        <v>6</v>
      </c>
      <c r="C554" t="s">
        <v>331</v>
      </c>
      <c r="D554" t="s">
        <v>332</v>
      </c>
      <c r="E554" s="3">
        <v>0.68525462962962969</v>
      </c>
      <c r="F554" s="4">
        <f t="shared" si="8"/>
        <v>59206</v>
      </c>
    </row>
    <row r="555" spans="1:12" x14ac:dyDescent="0.25">
      <c r="A555" s="1">
        <v>41462</v>
      </c>
      <c r="B555">
        <v>7</v>
      </c>
      <c r="C555" t="s">
        <v>333</v>
      </c>
      <c r="D555" t="s">
        <v>334</v>
      </c>
      <c r="E555" s="3">
        <v>0.68420138888888893</v>
      </c>
      <c r="F555" s="4">
        <f t="shared" si="8"/>
        <v>59115</v>
      </c>
    </row>
    <row r="556" spans="1:12" x14ac:dyDescent="0.25">
      <c r="A556" s="1">
        <v>41463</v>
      </c>
      <c r="B556">
        <v>8</v>
      </c>
      <c r="C556" t="s">
        <v>335</v>
      </c>
      <c r="D556" t="s">
        <v>334</v>
      </c>
      <c r="E556" s="3">
        <v>0.68307870370370372</v>
      </c>
      <c r="F556" s="4">
        <f t="shared" si="8"/>
        <v>59018</v>
      </c>
    </row>
    <row r="557" spans="1:12" x14ac:dyDescent="0.25">
      <c r="A557" s="1">
        <v>41464</v>
      </c>
      <c r="B557">
        <v>9</v>
      </c>
      <c r="C557" t="s">
        <v>337</v>
      </c>
      <c r="D557" t="s">
        <v>336</v>
      </c>
      <c r="E557" s="3">
        <v>0.68190972222222224</v>
      </c>
      <c r="F557" s="4">
        <f t="shared" si="8"/>
        <v>58917</v>
      </c>
    </row>
    <row r="558" spans="1:12" x14ac:dyDescent="0.25">
      <c r="A558" s="1">
        <v>41465</v>
      </c>
      <c r="B558">
        <v>10</v>
      </c>
      <c r="C558" t="s">
        <v>338</v>
      </c>
      <c r="D558" t="s">
        <v>339</v>
      </c>
      <c r="E558" s="3">
        <v>0.6806712962962963</v>
      </c>
      <c r="F558" s="4">
        <f t="shared" si="8"/>
        <v>58810</v>
      </c>
    </row>
    <row r="559" spans="1:12" x14ac:dyDescent="0.25">
      <c r="A559" s="1">
        <v>41466</v>
      </c>
      <c r="B559">
        <v>11</v>
      </c>
      <c r="C559" t="s">
        <v>340</v>
      </c>
      <c r="D559" t="s">
        <v>341</v>
      </c>
      <c r="E559" s="3">
        <v>0.6793865740740741</v>
      </c>
      <c r="F559" s="4">
        <f t="shared" si="8"/>
        <v>58699</v>
      </c>
    </row>
    <row r="560" spans="1:12" x14ac:dyDescent="0.25">
      <c r="A560" s="1">
        <v>41467</v>
      </c>
      <c r="B560">
        <v>12</v>
      </c>
      <c r="C560" t="s">
        <v>342</v>
      </c>
      <c r="D560" t="s">
        <v>341</v>
      </c>
      <c r="E560" s="3">
        <v>0.67804398148148148</v>
      </c>
      <c r="F560" s="4">
        <f t="shared" si="8"/>
        <v>58583</v>
      </c>
    </row>
    <row r="561" spans="1:6" x14ac:dyDescent="0.25">
      <c r="A561" s="1">
        <v>41468</v>
      </c>
      <c r="B561">
        <v>13</v>
      </c>
      <c r="C561" t="s">
        <v>774</v>
      </c>
      <c r="D561" t="s">
        <v>343</v>
      </c>
      <c r="E561" s="3">
        <v>0.67664351851851856</v>
      </c>
      <c r="F561" s="4">
        <f t="shared" si="8"/>
        <v>58462</v>
      </c>
    </row>
    <row r="562" spans="1:6" x14ac:dyDescent="0.25">
      <c r="A562" s="1">
        <v>41469</v>
      </c>
      <c r="B562">
        <v>14</v>
      </c>
      <c r="C562" t="s">
        <v>344</v>
      </c>
      <c r="D562" t="s">
        <v>775</v>
      </c>
      <c r="E562" s="3">
        <v>0.67518518518518522</v>
      </c>
      <c r="F562" s="4">
        <f t="shared" si="8"/>
        <v>58336</v>
      </c>
    </row>
    <row r="563" spans="1:6" x14ac:dyDescent="0.25">
      <c r="A563" s="1">
        <v>41470</v>
      </c>
      <c r="B563">
        <v>15</v>
      </c>
      <c r="C563" t="s">
        <v>348</v>
      </c>
      <c r="D563" t="s">
        <v>347</v>
      </c>
      <c r="E563" s="3">
        <v>0.67369212962962965</v>
      </c>
      <c r="F563" s="4">
        <f t="shared" si="8"/>
        <v>58207</v>
      </c>
    </row>
    <row r="564" spans="1:6" x14ac:dyDescent="0.25">
      <c r="A564" s="1">
        <v>41471</v>
      </c>
      <c r="B564">
        <v>16</v>
      </c>
      <c r="C564" t="s">
        <v>350</v>
      </c>
      <c r="D564" t="s">
        <v>349</v>
      </c>
      <c r="E564" s="3">
        <v>0.67214120370370367</v>
      </c>
      <c r="F564" s="4">
        <f t="shared" si="8"/>
        <v>58073</v>
      </c>
    </row>
    <row r="565" spans="1:6" x14ac:dyDescent="0.25">
      <c r="A565" s="1">
        <v>41472</v>
      </c>
      <c r="B565">
        <v>17</v>
      </c>
      <c r="C565" t="s">
        <v>352</v>
      </c>
      <c r="D565" t="s">
        <v>351</v>
      </c>
      <c r="E565" s="3">
        <v>0.67053240740740738</v>
      </c>
      <c r="F565" s="4">
        <f t="shared" si="8"/>
        <v>57934</v>
      </c>
    </row>
    <row r="566" spans="1:6" x14ac:dyDescent="0.25">
      <c r="A566" s="1">
        <v>41473</v>
      </c>
      <c r="B566">
        <v>18</v>
      </c>
      <c r="C566" t="s">
        <v>776</v>
      </c>
      <c r="D566" t="s">
        <v>355</v>
      </c>
      <c r="E566" s="3">
        <v>0.66888888888888898</v>
      </c>
      <c r="F566" s="4">
        <f t="shared" si="8"/>
        <v>57792</v>
      </c>
    </row>
    <row r="567" spans="1:6" x14ac:dyDescent="0.25">
      <c r="A567" s="1">
        <v>41474</v>
      </c>
      <c r="B567">
        <v>19</v>
      </c>
      <c r="C567" t="s">
        <v>356</v>
      </c>
      <c r="D567" t="s">
        <v>357</v>
      </c>
      <c r="E567" s="3">
        <v>0.66719907407407408</v>
      </c>
      <c r="F567" s="4">
        <f t="shared" si="8"/>
        <v>57646</v>
      </c>
    </row>
    <row r="568" spans="1:6" x14ac:dyDescent="0.25">
      <c r="A568" s="1">
        <v>41475</v>
      </c>
      <c r="B568">
        <v>20</v>
      </c>
      <c r="C568" t="s">
        <v>358</v>
      </c>
      <c r="D568" t="s">
        <v>777</v>
      </c>
      <c r="E568" s="3">
        <v>0.66546296296296303</v>
      </c>
      <c r="F568" s="4">
        <f t="shared" si="8"/>
        <v>57496</v>
      </c>
    </row>
    <row r="569" spans="1:6" x14ac:dyDescent="0.25">
      <c r="A569" s="1">
        <v>41476</v>
      </c>
      <c r="B569">
        <v>21</v>
      </c>
      <c r="C569" t="s">
        <v>360</v>
      </c>
      <c r="D569" t="s">
        <v>361</v>
      </c>
      <c r="E569" s="3">
        <v>0.6636805555555555</v>
      </c>
      <c r="F569" s="4">
        <f t="shared" si="8"/>
        <v>57342</v>
      </c>
    </row>
    <row r="570" spans="1:6" x14ac:dyDescent="0.25">
      <c r="A570" s="1">
        <v>41477</v>
      </c>
      <c r="B570">
        <v>22</v>
      </c>
      <c r="C570" t="s">
        <v>778</v>
      </c>
      <c r="D570" t="s">
        <v>779</v>
      </c>
      <c r="E570" s="3">
        <v>0.6618518518518518</v>
      </c>
      <c r="F570" s="4">
        <f t="shared" si="8"/>
        <v>57184</v>
      </c>
    </row>
    <row r="571" spans="1:6" x14ac:dyDescent="0.25">
      <c r="A571" s="1">
        <v>41478</v>
      </c>
      <c r="B571">
        <v>23</v>
      </c>
      <c r="C571" t="s">
        <v>364</v>
      </c>
      <c r="D571" t="s">
        <v>365</v>
      </c>
      <c r="E571" s="3">
        <v>0.65998842592592599</v>
      </c>
      <c r="F571" s="4">
        <f t="shared" si="8"/>
        <v>57023</v>
      </c>
    </row>
    <row r="572" spans="1:6" x14ac:dyDescent="0.25">
      <c r="A572" s="1">
        <v>41479</v>
      </c>
      <c r="B572">
        <v>24</v>
      </c>
      <c r="C572" t="s">
        <v>780</v>
      </c>
      <c r="D572" t="s">
        <v>367</v>
      </c>
      <c r="E572" s="3">
        <v>0.65809027777777784</v>
      </c>
      <c r="F572" s="4">
        <f t="shared" si="8"/>
        <v>56859</v>
      </c>
    </row>
    <row r="573" spans="1:6" x14ac:dyDescent="0.25">
      <c r="A573" s="1">
        <v>41480</v>
      </c>
      <c r="B573">
        <v>25</v>
      </c>
      <c r="C573" t="s">
        <v>368</v>
      </c>
      <c r="D573" t="s">
        <v>369</v>
      </c>
      <c r="E573" s="3">
        <v>0.65614583333333332</v>
      </c>
      <c r="F573" s="4">
        <f t="shared" si="8"/>
        <v>56691</v>
      </c>
    </row>
    <row r="574" spans="1:6" x14ac:dyDescent="0.25">
      <c r="A574" s="1">
        <v>41481</v>
      </c>
      <c r="B574">
        <v>26</v>
      </c>
      <c r="C574" t="s">
        <v>370</v>
      </c>
      <c r="D574" t="s">
        <v>371</v>
      </c>
      <c r="E574" s="3">
        <v>0.65417824074074071</v>
      </c>
      <c r="F574" s="4">
        <f t="shared" si="8"/>
        <v>56521</v>
      </c>
    </row>
    <row r="575" spans="1:6" x14ac:dyDescent="0.25">
      <c r="A575" s="1">
        <v>41482</v>
      </c>
      <c r="B575">
        <v>27</v>
      </c>
      <c r="C575" t="s">
        <v>781</v>
      </c>
      <c r="D575" t="s">
        <v>782</v>
      </c>
      <c r="E575" s="3">
        <v>0.65216435185185184</v>
      </c>
      <c r="F575" s="4">
        <f t="shared" si="8"/>
        <v>56347</v>
      </c>
    </row>
    <row r="576" spans="1:6" x14ac:dyDescent="0.25">
      <c r="A576" s="1">
        <v>41483</v>
      </c>
      <c r="B576">
        <v>28</v>
      </c>
      <c r="C576" t="s">
        <v>374</v>
      </c>
      <c r="D576" t="s">
        <v>375</v>
      </c>
      <c r="E576" s="3">
        <v>0.65011574074074074</v>
      </c>
      <c r="F576" s="4">
        <f t="shared" si="8"/>
        <v>56170</v>
      </c>
    </row>
    <row r="577" spans="1:12" x14ac:dyDescent="0.25">
      <c r="A577" s="1">
        <v>41484</v>
      </c>
      <c r="B577">
        <v>29</v>
      </c>
      <c r="C577" t="s">
        <v>783</v>
      </c>
      <c r="D577" t="s">
        <v>784</v>
      </c>
      <c r="E577" s="3">
        <v>0.64803240740740742</v>
      </c>
      <c r="F577" s="4">
        <f t="shared" si="8"/>
        <v>55990</v>
      </c>
    </row>
    <row r="578" spans="1:12" x14ac:dyDescent="0.25">
      <c r="A578" s="1">
        <v>41485</v>
      </c>
      <c r="B578">
        <v>30</v>
      </c>
      <c r="C578" t="s">
        <v>378</v>
      </c>
      <c r="D578" t="s">
        <v>785</v>
      </c>
      <c r="E578" s="3">
        <v>0.6459259259259259</v>
      </c>
      <c r="F578" s="4">
        <f t="shared" si="8"/>
        <v>55808</v>
      </c>
    </row>
    <row r="579" spans="1:12" x14ac:dyDescent="0.25">
      <c r="A579" s="1">
        <v>41486</v>
      </c>
      <c r="B579">
        <v>31</v>
      </c>
      <c r="C579" t="s">
        <v>786</v>
      </c>
      <c r="D579" t="s">
        <v>381</v>
      </c>
      <c r="E579" s="3">
        <v>0.64378472222222227</v>
      </c>
      <c r="F579" s="4">
        <f t="shared" ref="F579:F642" si="9">HOUR(E579)*3600+MINUTE(E579)*60+SECOND(E579)</f>
        <v>55623</v>
      </c>
    </row>
    <row r="580" spans="1:12" x14ac:dyDescent="0.25">
      <c r="A580" s="1">
        <v>41487</v>
      </c>
      <c r="B580">
        <v>1</v>
      </c>
      <c r="C580" t="s">
        <v>382</v>
      </c>
      <c r="D580" t="s">
        <v>787</v>
      </c>
      <c r="E580" s="3">
        <v>0.6416087962962963</v>
      </c>
      <c r="F580" s="4">
        <f t="shared" si="9"/>
        <v>55435</v>
      </c>
      <c r="G580" s="2"/>
      <c r="H580" s="2"/>
      <c r="I580" s="2"/>
      <c r="J580" s="2"/>
      <c r="K580" s="2"/>
      <c r="L580" s="2"/>
    </row>
    <row r="581" spans="1:12" x14ac:dyDescent="0.25">
      <c r="A581" s="1">
        <v>41488</v>
      </c>
      <c r="B581">
        <v>2</v>
      </c>
      <c r="C581" t="s">
        <v>788</v>
      </c>
      <c r="D581" t="s">
        <v>385</v>
      </c>
      <c r="E581" s="3">
        <v>0.63940972222222225</v>
      </c>
      <c r="F581" s="4">
        <f t="shared" si="9"/>
        <v>55245</v>
      </c>
      <c r="G581" s="2"/>
      <c r="H581" s="2"/>
      <c r="I581" s="2"/>
      <c r="J581" s="2"/>
      <c r="K581" s="2"/>
      <c r="L581" s="2"/>
    </row>
    <row r="582" spans="1:12" x14ac:dyDescent="0.25">
      <c r="A582" s="1">
        <v>41489</v>
      </c>
      <c r="B582">
        <v>3</v>
      </c>
      <c r="C582" t="s">
        <v>386</v>
      </c>
      <c r="D582" t="s">
        <v>387</v>
      </c>
      <c r="E582" s="3">
        <v>0.63717592592592587</v>
      </c>
      <c r="F582" s="4">
        <f t="shared" si="9"/>
        <v>55052</v>
      </c>
      <c r="G582" s="2"/>
      <c r="H582" s="2"/>
      <c r="I582" s="2"/>
      <c r="J582" s="2"/>
      <c r="K582" s="2"/>
      <c r="L582" s="2"/>
    </row>
    <row r="583" spans="1:12" x14ac:dyDescent="0.25">
      <c r="A583" s="1">
        <v>41490</v>
      </c>
      <c r="B583">
        <v>4</v>
      </c>
      <c r="C583" t="s">
        <v>789</v>
      </c>
      <c r="D583" t="s">
        <v>790</v>
      </c>
      <c r="E583" s="3">
        <v>0.63493055555555555</v>
      </c>
      <c r="F583" s="4">
        <f t="shared" si="9"/>
        <v>54858</v>
      </c>
      <c r="G583" s="2"/>
      <c r="H583" s="2"/>
      <c r="I583" s="2"/>
      <c r="J583" s="2"/>
      <c r="K583" s="2"/>
      <c r="L583" s="2"/>
    </row>
    <row r="584" spans="1:12" x14ac:dyDescent="0.25">
      <c r="A584" s="1">
        <v>41491</v>
      </c>
      <c r="B584">
        <v>5</v>
      </c>
      <c r="C584" t="s">
        <v>390</v>
      </c>
      <c r="D584" t="s">
        <v>391</v>
      </c>
      <c r="E584" s="3">
        <v>0.6326504629629629</v>
      </c>
      <c r="F584" s="4">
        <f t="shared" si="9"/>
        <v>54661</v>
      </c>
      <c r="G584" s="2"/>
      <c r="H584" s="2"/>
      <c r="I584" s="2"/>
      <c r="J584" s="2"/>
      <c r="K584" s="2"/>
      <c r="L584" s="2"/>
    </row>
    <row r="585" spans="1:12" x14ac:dyDescent="0.25">
      <c r="A585" s="1">
        <v>41492</v>
      </c>
      <c r="B585">
        <v>6</v>
      </c>
      <c r="C585" t="s">
        <v>791</v>
      </c>
      <c r="D585" t="s">
        <v>393</v>
      </c>
      <c r="E585" s="3">
        <v>0.63034722222222228</v>
      </c>
      <c r="F585" s="4">
        <f t="shared" si="9"/>
        <v>54462</v>
      </c>
      <c r="G585" s="2"/>
      <c r="H585" s="2"/>
      <c r="I585" s="2"/>
      <c r="J585" s="2"/>
      <c r="K585" s="2"/>
      <c r="L585" s="2"/>
    </row>
    <row r="586" spans="1:12" x14ac:dyDescent="0.25">
      <c r="A586" s="1">
        <v>41493</v>
      </c>
      <c r="B586">
        <v>7</v>
      </c>
      <c r="C586" t="s">
        <v>394</v>
      </c>
      <c r="D586" t="s">
        <v>395</v>
      </c>
      <c r="E586" s="3">
        <v>0.62802083333333336</v>
      </c>
      <c r="F586" s="4">
        <f t="shared" si="9"/>
        <v>54261</v>
      </c>
      <c r="G586" s="2"/>
      <c r="H586" s="2"/>
      <c r="I586" s="2"/>
      <c r="J586" s="2"/>
      <c r="K586" s="2"/>
      <c r="L586" s="2"/>
    </row>
    <row r="587" spans="1:12" x14ac:dyDescent="0.25">
      <c r="A587" s="1">
        <v>41494</v>
      </c>
      <c r="B587">
        <v>8</v>
      </c>
      <c r="C587" t="s">
        <v>396</v>
      </c>
      <c r="D587" t="s">
        <v>792</v>
      </c>
      <c r="E587" s="3">
        <v>0.62567129629629636</v>
      </c>
      <c r="F587" s="4">
        <f t="shared" si="9"/>
        <v>54058</v>
      </c>
      <c r="G587" s="2"/>
      <c r="H587" s="2"/>
      <c r="I587" s="2"/>
      <c r="J587" s="2"/>
      <c r="K587" s="2"/>
      <c r="L587" s="2"/>
    </row>
    <row r="588" spans="1:12" x14ac:dyDescent="0.25">
      <c r="A588" s="1">
        <v>41495</v>
      </c>
      <c r="B588">
        <v>9</v>
      </c>
      <c r="C588" t="s">
        <v>793</v>
      </c>
      <c r="D588" t="s">
        <v>794</v>
      </c>
      <c r="E588" s="3">
        <v>0.62331018518518522</v>
      </c>
      <c r="F588" s="4">
        <f t="shared" si="9"/>
        <v>53854</v>
      </c>
      <c r="G588" s="2"/>
      <c r="H588" s="2"/>
      <c r="I588" s="2"/>
      <c r="J588" s="2"/>
      <c r="K588" s="2"/>
      <c r="L588" s="2"/>
    </row>
    <row r="589" spans="1:12" x14ac:dyDescent="0.25">
      <c r="A589" s="1">
        <v>41496</v>
      </c>
      <c r="B589">
        <v>10</v>
      </c>
      <c r="C589" t="s">
        <v>795</v>
      </c>
      <c r="D589" t="s">
        <v>796</v>
      </c>
      <c r="E589" s="3">
        <v>0.62092592592592599</v>
      </c>
      <c r="F589" s="4">
        <f t="shared" si="9"/>
        <v>53648</v>
      </c>
      <c r="G589" s="2"/>
      <c r="H589" s="2"/>
      <c r="I589" s="2"/>
      <c r="J589" s="2"/>
      <c r="K589" s="2"/>
      <c r="L589" s="2"/>
    </row>
    <row r="590" spans="1:12" x14ac:dyDescent="0.25">
      <c r="A590" s="1">
        <v>41497</v>
      </c>
      <c r="B590">
        <v>11</v>
      </c>
      <c r="C590" t="s">
        <v>797</v>
      </c>
      <c r="D590" t="s">
        <v>403</v>
      </c>
      <c r="E590" s="3">
        <v>0.61851851851851858</v>
      </c>
      <c r="F590" s="4">
        <f t="shared" si="9"/>
        <v>53440</v>
      </c>
      <c r="G590" s="2"/>
      <c r="H590" s="2"/>
      <c r="I590" s="2"/>
      <c r="J590" s="2"/>
      <c r="K590" s="2"/>
      <c r="L590" s="2"/>
    </row>
    <row r="591" spans="1:12" x14ac:dyDescent="0.25">
      <c r="A591" s="1">
        <v>41498</v>
      </c>
      <c r="B591">
        <v>12</v>
      </c>
      <c r="C591" t="s">
        <v>798</v>
      </c>
      <c r="D591" t="s">
        <v>405</v>
      </c>
      <c r="E591" s="3">
        <v>0.61608796296296298</v>
      </c>
      <c r="F591" s="4">
        <f t="shared" si="9"/>
        <v>53230</v>
      </c>
      <c r="G591" s="2"/>
      <c r="H591" s="2"/>
      <c r="I591" s="2"/>
      <c r="J591" s="2"/>
      <c r="K591" s="2"/>
      <c r="L591" s="2"/>
    </row>
    <row r="592" spans="1:12" x14ac:dyDescent="0.25">
      <c r="A592" s="1">
        <v>41499</v>
      </c>
      <c r="B592">
        <v>13</v>
      </c>
      <c r="C592" t="s">
        <v>799</v>
      </c>
      <c r="D592" t="s">
        <v>407</v>
      </c>
      <c r="E592" s="3">
        <v>0.61364583333333333</v>
      </c>
      <c r="F592" s="4">
        <f t="shared" si="9"/>
        <v>53019</v>
      </c>
      <c r="G592" s="2"/>
      <c r="H592" s="2"/>
      <c r="I592" s="2"/>
      <c r="J592" s="2"/>
      <c r="K592" s="2"/>
      <c r="L592" s="2"/>
    </row>
    <row r="593" spans="1:12" x14ac:dyDescent="0.25">
      <c r="A593" s="1">
        <v>41500</v>
      </c>
      <c r="B593">
        <v>14</v>
      </c>
      <c r="C593" t="s">
        <v>800</v>
      </c>
      <c r="D593" t="s">
        <v>409</v>
      </c>
      <c r="E593" s="3">
        <v>0.61119212962962965</v>
      </c>
      <c r="F593" s="4">
        <f t="shared" si="9"/>
        <v>52807</v>
      </c>
      <c r="G593" s="2"/>
      <c r="H593" s="2"/>
      <c r="I593" s="2"/>
      <c r="J593" s="2"/>
      <c r="K593" s="2"/>
      <c r="L593" s="2"/>
    </row>
    <row r="594" spans="1:12" x14ac:dyDescent="0.25">
      <c r="A594" s="1">
        <v>41501</v>
      </c>
      <c r="B594">
        <v>15</v>
      </c>
      <c r="C594" t="s">
        <v>410</v>
      </c>
      <c r="D594" t="s">
        <v>411</v>
      </c>
      <c r="E594" s="3">
        <v>0.60871527777777779</v>
      </c>
      <c r="F594" s="4">
        <f t="shared" si="9"/>
        <v>52593</v>
      </c>
      <c r="G594" s="2"/>
      <c r="H594" s="2"/>
      <c r="I594" s="2"/>
      <c r="J594" s="2"/>
      <c r="K594" s="2"/>
      <c r="L594" s="2"/>
    </row>
    <row r="595" spans="1:12" x14ac:dyDescent="0.25">
      <c r="A595" s="1">
        <v>41502</v>
      </c>
      <c r="B595">
        <v>16</v>
      </c>
      <c r="C595" t="s">
        <v>801</v>
      </c>
      <c r="D595" t="s">
        <v>413</v>
      </c>
      <c r="E595" s="3">
        <v>0.60622685185185188</v>
      </c>
      <c r="F595" s="4">
        <f t="shared" si="9"/>
        <v>52378</v>
      </c>
      <c r="G595" s="2"/>
      <c r="H595" s="2"/>
      <c r="I595" s="2"/>
      <c r="J595" s="2"/>
      <c r="K595" s="2"/>
      <c r="L595" s="2"/>
    </row>
    <row r="596" spans="1:12" x14ac:dyDescent="0.25">
      <c r="A596" s="1">
        <v>41503</v>
      </c>
      <c r="B596">
        <v>17</v>
      </c>
      <c r="C596" t="s">
        <v>414</v>
      </c>
      <c r="D596" t="s">
        <v>802</v>
      </c>
      <c r="E596" s="3">
        <v>0.60371527777777778</v>
      </c>
      <c r="F596" s="4">
        <f t="shared" si="9"/>
        <v>52161</v>
      </c>
      <c r="G596" s="2"/>
      <c r="H596" s="2"/>
      <c r="I596" s="2"/>
      <c r="J596" s="2"/>
      <c r="K596" s="2"/>
      <c r="L596" s="2"/>
    </row>
    <row r="597" spans="1:12" x14ac:dyDescent="0.25">
      <c r="A597" s="1">
        <v>41504</v>
      </c>
      <c r="B597">
        <v>18</v>
      </c>
      <c r="C597" t="s">
        <v>803</v>
      </c>
      <c r="D597" t="s">
        <v>417</v>
      </c>
      <c r="E597" s="3">
        <v>0.60120370370370368</v>
      </c>
      <c r="F597" s="4">
        <f t="shared" si="9"/>
        <v>51944</v>
      </c>
      <c r="G597" s="2"/>
      <c r="H597" s="2"/>
      <c r="I597" s="2"/>
      <c r="J597" s="2"/>
      <c r="K597" s="2"/>
      <c r="L597" s="2"/>
    </row>
    <row r="598" spans="1:12" x14ac:dyDescent="0.25">
      <c r="A598" s="1">
        <v>41505</v>
      </c>
      <c r="B598">
        <v>19</v>
      </c>
      <c r="C598" t="s">
        <v>418</v>
      </c>
      <c r="D598" t="s">
        <v>804</v>
      </c>
      <c r="E598" s="3">
        <v>0.59866898148148151</v>
      </c>
      <c r="F598" s="4">
        <f t="shared" si="9"/>
        <v>51725</v>
      </c>
      <c r="G598" s="2"/>
      <c r="H598" s="2"/>
      <c r="I598" s="2"/>
      <c r="J598" s="2"/>
      <c r="K598" s="2"/>
      <c r="L598" s="2"/>
    </row>
    <row r="599" spans="1:12" x14ac:dyDescent="0.25">
      <c r="A599" s="1">
        <v>41506</v>
      </c>
      <c r="B599">
        <v>20</v>
      </c>
      <c r="C599" t="s">
        <v>420</v>
      </c>
      <c r="D599" t="s">
        <v>421</v>
      </c>
      <c r="E599" s="3">
        <v>0.59613425925925922</v>
      </c>
      <c r="F599" s="4">
        <f t="shared" si="9"/>
        <v>51506</v>
      </c>
      <c r="G599" s="2"/>
      <c r="H599" s="2"/>
      <c r="I599" s="2"/>
      <c r="J599" s="2"/>
      <c r="K599" s="2"/>
      <c r="L599" s="2"/>
    </row>
    <row r="600" spans="1:12" x14ac:dyDescent="0.25">
      <c r="A600" s="1">
        <v>41507</v>
      </c>
      <c r="B600">
        <v>21</v>
      </c>
      <c r="C600" t="s">
        <v>805</v>
      </c>
      <c r="D600" t="s">
        <v>806</v>
      </c>
      <c r="E600" s="3">
        <v>0.59357638888888886</v>
      </c>
      <c r="F600" s="4">
        <f t="shared" si="9"/>
        <v>51285</v>
      </c>
      <c r="G600" s="2"/>
      <c r="H600" s="2"/>
      <c r="I600" s="2"/>
      <c r="J600" s="2"/>
      <c r="K600" s="2"/>
      <c r="L600" s="2"/>
    </row>
    <row r="601" spans="1:12" x14ac:dyDescent="0.25">
      <c r="A601" s="1">
        <v>41508</v>
      </c>
      <c r="B601">
        <v>22</v>
      </c>
      <c r="C601" t="s">
        <v>424</v>
      </c>
      <c r="D601" t="s">
        <v>807</v>
      </c>
      <c r="E601" s="3">
        <v>0.5910185185185185</v>
      </c>
      <c r="F601" s="4">
        <f t="shared" si="9"/>
        <v>51064</v>
      </c>
      <c r="G601" s="2"/>
      <c r="H601" s="2"/>
      <c r="I601" s="2"/>
      <c r="J601" s="2"/>
      <c r="K601" s="2"/>
      <c r="L601" s="2"/>
    </row>
    <row r="602" spans="1:12" x14ac:dyDescent="0.25">
      <c r="A602" s="1">
        <v>41509</v>
      </c>
      <c r="B602">
        <v>23</v>
      </c>
      <c r="C602" t="s">
        <v>808</v>
      </c>
      <c r="D602" t="s">
        <v>809</v>
      </c>
      <c r="E602" s="3">
        <v>0.58843750000000006</v>
      </c>
      <c r="F602" s="4">
        <f t="shared" si="9"/>
        <v>50841</v>
      </c>
      <c r="G602" s="2"/>
      <c r="H602" s="2"/>
      <c r="I602" s="2"/>
      <c r="J602" s="2"/>
      <c r="K602" s="2"/>
      <c r="L602" s="2"/>
    </row>
    <row r="603" spans="1:12" x14ac:dyDescent="0.25">
      <c r="A603" s="1">
        <v>41510</v>
      </c>
      <c r="B603">
        <v>24</v>
      </c>
      <c r="C603" t="s">
        <v>428</v>
      </c>
      <c r="D603" t="s">
        <v>810</v>
      </c>
      <c r="E603" s="3">
        <v>0.58585648148148151</v>
      </c>
      <c r="F603" s="4">
        <f t="shared" si="9"/>
        <v>50618</v>
      </c>
      <c r="G603" s="2"/>
      <c r="H603" s="2"/>
      <c r="I603" s="2"/>
      <c r="J603" s="2"/>
      <c r="K603" s="2"/>
      <c r="L603" s="2"/>
    </row>
    <row r="604" spans="1:12" x14ac:dyDescent="0.25">
      <c r="A604" s="1">
        <v>41511</v>
      </c>
      <c r="B604">
        <v>25</v>
      </c>
      <c r="C604" t="s">
        <v>205</v>
      </c>
      <c r="D604" t="s">
        <v>430</v>
      </c>
      <c r="E604" s="3">
        <v>0.58325231481481488</v>
      </c>
      <c r="F604" s="4">
        <f t="shared" si="9"/>
        <v>50393</v>
      </c>
      <c r="G604" s="2"/>
      <c r="H604" s="2"/>
      <c r="I604" s="2"/>
      <c r="J604" s="2"/>
      <c r="K604" s="2"/>
      <c r="L604" s="2"/>
    </row>
    <row r="605" spans="1:12" x14ac:dyDescent="0.25">
      <c r="A605" s="1">
        <v>41512</v>
      </c>
      <c r="B605">
        <v>26</v>
      </c>
      <c r="C605" t="s">
        <v>811</v>
      </c>
      <c r="D605" t="s">
        <v>206</v>
      </c>
      <c r="E605" s="3">
        <v>0.58064814814814814</v>
      </c>
      <c r="F605" s="4">
        <f t="shared" si="9"/>
        <v>50168</v>
      </c>
      <c r="G605" s="2"/>
      <c r="H605" s="2"/>
      <c r="I605" s="2"/>
      <c r="J605" s="2"/>
      <c r="K605" s="2"/>
      <c r="L605" s="2"/>
    </row>
    <row r="606" spans="1:12" x14ac:dyDescent="0.25">
      <c r="A606" s="1">
        <v>41513</v>
      </c>
      <c r="B606">
        <v>27</v>
      </c>
      <c r="C606" t="s">
        <v>433</v>
      </c>
      <c r="D606" t="s">
        <v>204</v>
      </c>
      <c r="E606" s="3">
        <v>0.57803240740740736</v>
      </c>
      <c r="F606" s="4">
        <f t="shared" si="9"/>
        <v>49942</v>
      </c>
      <c r="G606" s="2"/>
      <c r="H606" s="2"/>
      <c r="I606" s="2"/>
      <c r="J606" s="2"/>
      <c r="K606" s="2"/>
      <c r="L606" s="2"/>
    </row>
    <row r="607" spans="1:12" x14ac:dyDescent="0.25">
      <c r="A607" s="1">
        <v>41514</v>
      </c>
      <c r="B607">
        <v>28</v>
      </c>
      <c r="C607" t="s">
        <v>201</v>
      </c>
      <c r="D607" t="s">
        <v>812</v>
      </c>
      <c r="E607" s="3">
        <v>0.57541666666666669</v>
      </c>
      <c r="F607" s="4">
        <f t="shared" si="9"/>
        <v>49716</v>
      </c>
      <c r="G607" s="2"/>
      <c r="H607" s="2"/>
      <c r="I607" s="2"/>
      <c r="J607" s="2"/>
      <c r="K607" s="2"/>
      <c r="L607" s="2"/>
    </row>
    <row r="608" spans="1:12" x14ac:dyDescent="0.25">
      <c r="A608" s="1">
        <v>41515</v>
      </c>
      <c r="B608">
        <v>29</v>
      </c>
      <c r="C608" t="s">
        <v>199</v>
      </c>
      <c r="D608" t="s">
        <v>813</v>
      </c>
      <c r="E608" s="3">
        <v>0.57278935185185187</v>
      </c>
      <c r="F608" s="4">
        <f t="shared" si="9"/>
        <v>49489</v>
      </c>
      <c r="G608" s="2"/>
      <c r="H608" s="2"/>
      <c r="I608" s="2"/>
      <c r="J608" s="2"/>
      <c r="K608" s="2"/>
      <c r="L608" s="2"/>
    </row>
    <row r="609" spans="1:12" x14ac:dyDescent="0.25">
      <c r="A609" s="1">
        <v>41516</v>
      </c>
      <c r="B609">
        <v>30</v>
      </c>
      <c r="C609" t="s">
        <v>814</v>
      </c>
      <c r="D609" t="s">
        <v>196</v>
      </c>
      <c r="E609" s="3">
        <v>0.5701504629629629</v>
      </c>
      <c r="F609" s="4">
        <f t="shared" si="9"/>
        <v>49261</v>
      </c>
      <c r="G609" s="2"/>
      <c r="H609" s="2"/>
      <c r="I609" s="2"/>
      <c r="J609" s="2"/>
      <c r="K609" s="2"/>
      <c r="L609" s="2"/>
    </row>
    <row r="610" spans="1:12" x14ac:dyDescent="0.25">
      <c r="A610" s="1">
        <v>41517</v>
      </c>
      <c r="B610">
        <v>31</v>
      </c>
      <c r="C610" t="s">
        <v>436</v>
      </c>
      <c r="D610" t="s">
        <v>815</v>
      </c>
      <c r="E610" s="3">
        <v>0.5675</v>
      </c>
      <c r="F610" s="4">
        <f t="shared" si="9"/>
        <v>49032</v>
      </c>
      <c r="G610" s="2"/>
      <c r="H610" s="2"/>
      <c r="I610" s="2"/>
      <c r="J610" s="2"/>
      <c r="K610" s="2"/>
      <c r="L610" s="2"/>
    </row>
    <row r="611" spans="1:12" x14ac:dyDescent="0.25">
      <c r="A611" s="1">
        <v>41518</v>
      </c>
      <c r="B611">
        <v>1</v>
      </c>
      <c r="C611" t="s">
        <v>438</v>
      </c>
      <c r="D611" t="s">
        <v>439</v>
      </c>
      <c r="E611" s="3">
        <v>0.56484953703703711</v>
      </c>
      <c r="F611" s="4">
        <f t="shared" si="9"/>
        <v>48803</v>
      </c>
      <c r="G611" s="2"/>
      <c r="H611" s="2"/>
      <c r="I611" s="2"/>
      <c r="J611" s="2"/>
      <c r="K611" s="2"/>
      <c r="L611" s="2"/>
    </row>
    <row r="612" spans="1:12" x14ac:dyDescent="0.25">
      <c r="A612" s="1">
        <v>41519</v>
      </c>
      <c r="B612">
        <v>2</v>
      </c>
      <c r="C612" t="s">
        <v>816</v>
      </c>
      <c r="D612" t="s">
        <v>188</v>
      </c>
      <c r="E612" s="3">
        <v>0.5621990740740741</v>
      </c>
      <c r="F612" s="4">
        <f t="shared" si="9"/>
        <v>48574</v>
      </c>
      <c r="G612" s="2"/>
      <c r="H612" s="2"/>
      <c r="I612" s="2"/>
      <c r="J612" s="2"/>
      <c r="K612" s="2"/>
      <c r="L612" s="2"/>
    </row>
    <row r="613" spans="1:12" x14ac:dyDescent="0.25">
      <c r="A613" s="1">
        <v>41520</v>
      </c>
      <c r="B613">
        <v>3</v>
      </c>
      <c r="C613" t="s">
        <v>441</v>
      </c>
      <c r="D613" t="s">
        <v>817</v>
      </c>
      <c r="E613" s="3">
        <v>0.55953703703703705</v>
      </c>
      <c r="F613" s="4">
        <f t="shared" si="9"/>
        <v>48344</v>
      </c>
      <c r="G613" s="2"/>
      <c r="H613" s="2"/>
      <c r="I613" s="2"/>
      <c r="J613" s="2"/>
      <c r="K613" s="2"/>
      <c r="L613" s="2"/>
    </row>
    <row r="614" spans="1:12" x14ac:dyDescent="0.25">
      <c r="A614" s="1">
        <v>41521</v>
      </c>
      <c r="B614">
        <v>4</v>
      </c>
      <c r="C614" t="s">
        <v>730</v>
      </c>
      <c r="D614" t="s">
        <v>444</v>
      </c>
      <c r="E614" s="3">
        <v>0.55686342592592586</v>
      </c>
      <c r="F614" s="4">
        <f t="shared" si="9"/>
        <v>48113</v>
      </c>
      <c r="G614" s="2"/>
      <c r="H614" s="2"/>
      <c r="I614" s="2"/>
      <c r="J614" s="2"/>
      <c r="K614" s="2"/>
      <c r="L614" s="2"/>
    </row>
    <row r="615" spans="1:12" x14ac:dyDescent="0.25">
      <c r="A615" s="1">
        <v>41522</v>
      </c>
      <c r="B615">
        <v>5</v>
      </c>
      <c r="C615" t="s">
        <v>445</v>
      </c>
      <c r="D615" t="s">
        <v>818</v>
      </c>
      <c r="E615" s="3">
        <v>0.55418981481481489</v>
      </c>
      <c r="F615" s="4">
        <f t="shared" si="9"/>
        <v>47882</v>
      </c>
      <c r="G615" s="2"/>
      <c r="H615" s="2"/>
      <c r="I615" s="2"/>
      <c r="J615" s="2"/>
      <c r="K615" s="2"/>
      <c r="L615" s="2"/>
    </row>
    <row r="616" spans="1:12" x14ac:dyDescent="0.25">
      <c r="A616" s="1">
        <v>41523</v>
      </c>
      <c r="B616">
        <v>6</v>
      </c>
      <c r="C616" t="s">
        <v>447</v>
      </c>
      <c r="D616" t="s">
        <v>819</v>
      </c>
      <c r="E616" s="3">
        <v>0.55151620370370369</v>
      </c>
      <c r="F616" s="4">
        <f t="shared" si="9"/>
        <v>47651</v>
      </c>
      <c r="G616" s="2"/>
      <c r="H616" s="2"/>
      <c r="I616" s="2"/>
      <c r="J616" s="2"/>
      <c r="K616" s="2"/>
      <c r="L616" s="2"/>
    </row>
    <row r="617" spans="1:12" x14ac:dyDescent="0.25">
      <c r="A617" s="1">
        <v>41524</v>
      </c>
      <c r="B617">
        <v>7</v>
      </c>
      <c r="C617" t="s">
        <v>820</v>
      </c>
      <c r="D617" t="s">
        <v>821</v>
      </c>
      <c r="E617" s="3">
        <v>0.54883101851851845</v>
      </c>
      <c r="F617" s="4">
        <f t="shared" si="9"/>
        <v>47419</v>
      </c>
      <c r="G617" s="2"/>
      <c r="H617" s="2"/>
      <c r="I617" s="2"/>
      <c r="J617" s="2"/>
      <c r="K617" s="2"/>
      <c r="L617" s="2"/>
    </row>
    <row r="618" spans="1:12" x14ac:dyDescent="0.25">
      <c r="A618" s="1">
        <v>41525</v>
      </c>
      <c r="B618">
        <v>8</v>
      </c>
      <c r="C618" t="s">
        <v>451</v>
      </c>
      <c r="D618" t="s">
        <v>452</v>
      </c>
      <c r="E618" s="3">
        <v>0.54614583333333333</v>
      </c>
      <c r="F618" s="4">
        <f t="shared" si="9"/>
        <v>47187</v>
      </c>
      <c r="G618" s="2"/>
      <c r="H618" s="2"/>
      <c r="I618" s="2"/>
      <c r="J618" s="2"/>
      <c r="K618" s="2"/>
      <c r="L618" s="2"/>
    </row>
    <row r="619" spans="1:12" x14ac:dyDescent="0.25">
      <c r="A619" s="1">
        <v>41526</v>
      </c>
      <c r="B619">
        <v>9</v>
      </c>
      <c r="C619" t="s">
        <v>822</v>
      </c>
      <c r="D619" t="s">
        <v>823</v>
      </c>
      <c r="E619" s="3">
        <v>0.54346064814814821</v>
      </c>
      <c r="F619" s="4">
        <f t="shared" si="9"/>
        <v>46955</v>
      </c>
      <c r="G619" s="2"/>
      <c r="H619" s="2"/>
      <c r="I619" s="2"/>
      <c r="J619" s="2"/>
      <c r="K619" s="2"/>
      <c r="L619" s="2"/>
    </row>
    <row r="620" spans="1:12" x14ac:dyDescent="0.25">
      <c r="A620" s="1">
        <v>41527</v>
      </c>
      <c r="B620">
        <v>10</v>
      </c>
      <c r="C620" t="s">
        <v>455</v>
      </c>
      <c r="D620" t="s">
        <v>824</v>
      </c>
      <c r="E620" s="3">
        <v>0.54076388888888893</v>
      </c>
      <c r="F620" s="4">
        <f t="shared" si="9"/>
        <v>46722</v>
      </c>
      <c r="G620" s="2"/>
      <c r="H620" s="2"/>
      <c r="I620" s="2"/>
      <c r="J620" s="2"/>
      <c r="K620" s="2"/>
      <c r="L620" s="2"/>
    </row>
    <row r="621" spans="1:12" x14ac:dyDescent="0.25">
      <c r="A621" s="1">
        <v>41528</v>
      </c>
      <c r="B621">
        <v>11</v>
      </c>
      <c r="C621" t="s">
        <v>457</v>
      </c>
      <c r="D621" t="s">
        <v>458</v>
      </c>
      <c r="E621" s="3">
        <v>0.53806712962962966</v>
      </c>
      <c r="F621" s="4">
        <f t="shared" si="9"/>
        <v>46489</v>
      </c>
      <c r="G621" s="2"/>
      <c r="H621" s="2"/>
      <c r="I621" s="2"/>
      <c r="J621" s="2"/>
      <c r="K621" s="2"/>
      <c r="L621" s="2"/>
    </row>
    <row r="622" spans="1:12" x14ac:dyDescent="0.25">
      <c r="A622" s="1">
        <v>41529</v>
      </c>
      <c r="B622">
        <v>12</v>
      </c>
      <c r="C622" t="s">
        <v>825</v>
      </c>
      <c r="D622" t="s">
        <v>460</v>
      </c>
      <c r="E622" s="3">
        <v>0.53537037037037039</v>
      </c>
      <c r="F622" s="4">
        <f t="shared" si="9"/>
        <v>46256</v>
      </c>
      <c r="G622" s="2"/>
      <c r="H622" s="2"/>
      <c r="I622" s="2"/>
      <c r="J622" s="2"/>
      <c r="K622" s="2"/>
      <c r="L622" s="2"/>
    </row>
    <row r="623" spans="1:12" x14ac:dyDescent="0.25">
      <c r="A623" s="1">
        <v>41530</v>
      </c>
      <c r="B623">
        <v>13</v>
      </c>
      <c r="C623" t="s">
        <v>461</v>
      </c>
      <c r="D623" t="s">
        <v>826</v>
      </c>
      <c r="E623" s="3">
        <v>0.53267361111111111</v>
      </c>
      <c r="F623" s="4">
        <f t="shared" si="9"/>
        <v>46023</v>
      </c>
      <c r="G623" s="2"/>
      <c r="H623" s="2"/>
      <c r="I623" s="2"/>
      <c r="J623" s="2"/>
      <c r="K623" s="2"/>
      <c r="L623" s="2"/>
    </row>
    <row r="624" spans="1:12" x14ac:dyDescent="0.25">
      <c r="A624" s="1">
        <v>41531</v>
      </c>
      <c r="B624">
        <v>14</v>
      </c>
      <c r="C624" t="s">
        <v>827</v>
      </c>
      <c r="D624" t="s">
        <v>828</v>
      </c>
      <c r="E624" s="3">
        <v>0.5299652777777778</v>
      </c>
      <c r="F624" s="4">
        <f t="shared" si="9"/>
        <v>45789</v>
      </c>
      <c r="G624" s="2"/>
      <c r="H624" s="2"/>
      <c r="I624" s="2"/>
      <c r="J624" s="2"/>
      <c r="K624" s="2"/>
      <c r="L624" s="2"/>
    </row>
    <row r="625" spans="1:12" x14ac:dyDescent="0.25">
      <c r="A625" s="1">
        <v>41532</v>
      </c>
      <c r="B625">
        <v>15</v>
      </c>
      <c r="C625" t="s">
        <v>465</v>
      </c>
      <c r="D625" t="s">
        <v>466</v>
      </c>
      <c r="E625" s="3">
        <v>0.52725694444444449</v>
      </c>
      <c r="F625" s="4">
        <f t="shared" si="9"/>
        <v>45555</v>
      </c>
      <c r="G625" s="2"/>
      <c r="H625" s="2"/>
      <c r="I625" s="2"/>
      <c r="J625" s="2"/>
      <c r="K625" s="2"/>
      <c r="L625" s="2"/>
    </row>
    <row r="626" spans="1:12" x14ac:dyDescent="0.25">
      <c r="A626" s="1">
        <v>41533</v>
      </c>
      <c r="B626">
        <v>16</v>
      </c>
      <c r="C626" t="s">
        <v>467</v>
      </c>
      <c r="D626" t="s">
        <v>829</v>
      </c>
      <c r="E626" s="3">
        <v>0.52454861111111117</v>
      </c>
      <c r="F626" s="4">
        <f t="shared" si="9"/>
        <v>45321</v>
      </c>
      <c r="G626" s="2"/>
      <c r="H626" s="2"/>
      <c r="I626" s="2"/>
      <c r="J626" s="2"/>
      <c r="K626" s="2"/>
      <c r="L626" s="2"/>
    </row>
    <row r="627" spans="1:12" x14ac:dyDescent="0.25">
      <c r="A627" s="1">
        <v>41534</v>
      </c>
      <c r="B627">
        <v>17</v>
      </c>
      <c r="C627" t="s">
        <v>830</v>
      </c>
      <c r="D627" t="s">
        <v>831</v>
      </c>
      <c r="E627" s="3">
        <v>0.52184027777777775</v>
      </c>
      <c r="F627" s="4">
        <f t="shared" si="9"/>
        <v>45087</v>
      </c>
      <c r="G627" s="2"/>
      <c r="H627" s="2"/>
      <c r="I627" s="2"/>
      <c r="J627" s="2"/>
      <c r="K627" s="2"/>
      <c r="L627" s="2"/>
    </row>
    <row r="628" spans="1:12" x14ac:dyDescent="0.25">
      <c r="A628" s="1">
        <v>41535</v>
      </c>
      <c r="B628">
        <v>18</v>
      </c>
      <c r="C628" t="s">
        <v>471</v>
      </c>
      <c r="D628" t="s">
        <v>832</v>
      </c>
      <c r="E628" s="3">
        <v>0.51913194444444444</v>
      </c>
      <c r="F628" s="4">
        <f t="shared" si="9"/>
        <v>44853</v>
      </c>
      <c r="G628" s="2"/>
      <c r="H628" s="2"/>
      <c r="I628" s="2"/>
      <c r="J628" s="2"/>
      <c r="K628" s="2"/>
      <c r="L628" s="2"/>
    </row>
    <row r="629" spans="1:12" x14ac:dyDescent="0.25">
      <c r="A629" s="1">
        <v>41536</v>
      </c>
      <c r="B629">
        <v>19</v>
      </c>
      <c r="C629" t="s">
        <v>833</v>
      </c>
      <c r="D629" t="s">
        <v>834</v>
      </c>
      <c r="E629" s="3">
        <v>0.51642361111111112</v>
      </c>
      <c r="F629" s="4">
        <f t="shared" si="9"/>
        <v>44619</v>
      </c>
      <c r="G629" s="2"/>
      <c r="H629" s="2"/>
      <c r="I629" s="2"/>
      <c r="J629" s="2"/>
      <c r="K629" s="2"/>
      <c r="L629" s="2"/>
    </row>
    <row r="630" spans="1:12" x14ac:dyDescent="0.25">
      <c r="A630" s="1">
        <v>41537</v>
      </c>
      <c r="B630">
        <v>20</v>
      </c>
      <c r="C630" t="s">
        <v>475</v>
      </c>
      <c r="D630" t="s">
        <v>835</v>
      </c>
      <c r="E630" s="3">
        <v>0.51370370370370366</v>
      </c>
      <c r="F630" s="4">
        <f t="shared" si="9"/>
        <v>44384</v>
      </c>
      <c r="G630" s="2"/>
      <c r="H630" s="2"/>
      <c r="I630" s="2"/>
      <c r="J630" s="2"/>
      <c r="K630" s="2"/>
      <c r="L630" s="2"/>
    </row>
    <row r="631" spans="1:12" x14ac:dyDescent="0.25">
      <c r="A631" s="1">
        <v>41538</v>
      </c>
      <c r="B631">
        <v>21</v>
      </c>
      <c r="C631" t="s">
        <v>477</v>
      </c>
      <c r="D631" t="s">
        <v>478</v>
      </c>
      <c r="E631" s="3">
        <v>0.51099537037037035</v>
      </c>
      <c r="F631" s="4">
        <f t="shared" si="9"/>
        <v>44150</v>
      </c>
      <c r="G631" s="2"/>
      <c r="H631" s="2"/>
      <c r="I631" s="2"/>
      <c r="J631" s="2"/>
      <c r="K631" s="2"/>
      <c r="L631" s="2"/>
    </row>
    <row r="632" spans="1:12" x14ac:dyDescent="0.25">
      <c r="A632" s="1">
        <v>41539</v>
      </c>
      <c r="B632">
        <v>22</v>
      </c>
      <c r="C632" t="s">
        <v>836</v>
      </c>
      <c r="D632" t="s">
        <v>480</v>
      </c>
      <c r="E632" s="3">
        <v>0.508275462962963</v>
      </c>
      <c r="F632" s="4">
        <f t="shared" si="9"/>
        <v>43915</v>
      </c>
      <c r="G632" s="2"/>
      <c r="H632" s="2"/>
      <c r="I632" s="2"/>
      <c r="J632" s="2"/>
      <c r="K632" s="2"/>
      <c r="L632" s="2"/>
    </row>
    <row r="633" spans="1:12" x14ac:dyDescent="0.25">
      <c r="A633" s="1">
        <v>41540</v>
      </c>
      <c r="B633">
        <v>23</v>
      </c>
      <c r="C633" t="s">
        <v>481</v>
      </c>
      <c r="D633" t="s">
        <v>837</v>
      </c>
      <c r="E633" s="3">
        <v>0.50555555555555554</v>
      </c>
      <c r="F633" s="4">
        <f t="shared" si="9"/>
        <v>43680</v>
      </c>
      <c r="G633" s="2"/>
      <c r="H633" s="2"/>
      <c r="I633" s="2"/>
      <c r="J633" s="2"/>
      <c r="K633" s="2"/>
      <c r="L633" s="2"/>
    </row>
    <row r="634" spans="1:12" x14ac:dyDescent="0.25">
      <c r="A634" s="1">
        <v>41541</v>
      </c>
      <c r="B634">
        <v>24</v>
      </c>
      <c r="C634" t="s">
        <v>838</v>
      </c>
      <c r="D634" t="s">
        <v>839</v>
      </c>
      <c r="E634" s="3">
        <v>0.50284722222222222</v>
      </c>
      <c r="F634" s="4">
        <f t="shared" si="9"/>
        <v>43446</v>
      </c>
      <c r="G634" s="2"/>
      <c r="H634" s="2"/>
      <c r="I634" s="2"/>
      <c r="J634" s="2"/>
      <c r="K634" s="2"/>
      <c r="L634" s="2"/>
    </row>
    <row r="635" spans="1:12" x14ac:dyDescent="0.25">
      <c r="A635" s="1">
        <v>41542</v>
      </c>
      <c r="B635">
        <v>25</v>
      </c>
      <c r="C635" t="s">
        <v>840</v>
      </c>
      <c r="D635" t="s">
        <v>486</v>
      </c>
      <c r="E635" s="3">
        <v>0.50012731481481476</v>
      </c>
      <c r="F635" s="4">
        <f t="shared" si="9"/>
        <v>43211</v>
      </c>
      <c r="G635" s="2"/>
      <c r="H635" s="2"/>
      <c r="I635" s="2"/>
      <c r="J635" s="2"/>
      <c r="K635" s="2"/>
      <c r="L635" s="2"/>
    </row>
    <row r="636" spans="1:12" x14ac:dyDescent="0.25">
      <c r="A636" s="1">
        <v>41543</v>
      </c>
      <c r="B636">
        <v>26</v>
      </c>
      <c r="C636" t="s">
        <v>487</v>
      </c>
      <c r="D636" t="s">
        <v>841</v>
      </c>
      <c r="E636" s="3">
        <v>0.49740740740740735</v>
      </c>
      <c r="F636" s="4">
        <f t="shared" si="9"/>
        <v>42976</v>
      </c>
      <c r="G636" s="2"/>
      <c r="H636" s="2"/>
      <c r="I636" s="2"/>
      <c r="J636" s="2"/>
      <c r="K636" s="2"/>
      <c r="L636" s="2"/>
    </row>
    <row r="637" spans="1:12" x14ac:dyDescent="0.25">
      <c r="A637" s="1">
        <v>41544</v>
      </c>
      <c r="B637">
        <v>27</v>
      </c>
      <c r="C637" t="s">
        <v>842</v>
      </c>
      <c r="D637" t="s">
        <v>843</v>
      </c>
      <c r="E637" s="3">
        <v>0.4946875</v>
      </c>
      <c r="F637" s="4">
        <f t="shared" si="9"/>
        <v>42741</v>
      </c>
      <c r="G637" s="2"/>
      <c r="H637" s="2"/>
      <c r="I637" s="2"/>
      <c r="J637" s="2"/>
      <c r="K637" s="2"/>
      <c r="L637" s="2"/>
    </row>
    <row r="638" spans="1:12" x14ac:dyDescent="0.25">
      <c r="A638" s="1">
        <v>41545</v>
      </c>
      <c r="B638">
        <v>28</v>
      </c>
      <c r="C638" t="s">
        <v>491</v>
      </c>
      <c r="D638" t="s">
        <v>492</v>
      </c>
      <c r="E638" s="3">
        <v>0.4919675925925926</v>
      </c>
      <c r="F638" s="4">
        <f t="shared" si="9"/>
        <v>42506</v>
      </c>
      <c r="G638" s="2"/>
      <c r="H638" s="2"/>
      <c r="I638" s="2"/>
      <c r="J638" s="2"/>
      <c r="K638" s="2"/>
      <c r="L638" s="2"/>
    </row>
    <row r="639" spans="1:12" x14ac:dyDescent="0.25">
      <c r="A639" s="1">
        <v>41546</v>
      </c>
      <c r="B639">
        <v>29</v>
      </c>
      <c r="C639" t="s">
        <v>493</v>
      </c>
      <c r="D639" t="s">
        <v>844</v>
      </c>
      <c r="E639" s="3">
        <v>0.48925925925925928</v>
      </c>
      <c r="F639" s="4">
        <f t="shared" si="9"/>
        <v>42272</v>
      </c>
      <c r="G639" s="2"/>
      <c r="H639" s="2"/>
      <c r="I639" s="2"/>
      <c r="J639" s="2"/>
      <c r="K639" s="2"/>
      <c r="L639" s="2"/>
    </row>
    <row r="640" spans="1:12" x14ac:dyDescent="0.25">
      <c r="A640" s="1">
        <v>41547</v>
      </c>
      <c r="B640">
        <v>30</v>
      </c>
      <c r="C640" t="s">
        <v>845</v>
      </c>
      <c r="D640" t="s">
        <v>846</v>
      </c>
      <c r="E640" s="3">
        <v>0.48653935185185188</v>
      </c>
      <c r="F640" s="4">
        <f t="shared" si="9"/>
        <v>42037</v>
      </c>
      <c r="G640" s="2"/>
      <c r="H640" s="2"/>
      <c r="I640" s="2"/>
      <c r="J640" s="2"/>
      <c r="K640" s="2"/>
      <c r="L640" s="2"/>
    </row>
    <row r="641" spans="1:6" x14ac:dyDescent="0.25">
      <c r="A641" s="1">
        <v>41548</v>
      </c>
      <c r="B641">
        <v>1</v>
      </c>
      <c r="C641" t="s">
        <v>497</v>
      </c>
      <c r="D641" t="s">
        <v>498</v>
      </c>
      <c r="E641" s="3">
        <v>0.48381944444444441</v>
      </c>
      <c r="F641" s="4">
        <f t="shared" si="9"/>
        <v>41802</v>
      </c>
    </row>
    <row r="642" spans="1:6" x14ac:dyDescent="0.25">
      <c r="A642" s="1">
        <v>41549</v>
      </c>
      <c r="B642">
        <v>2</v>
      </c>
      <c r="C642" t="s">
        <v>847</v>
      </c>
      <c r="D642" t="s">
        <v>500</v>
      </c>
      <c r="E642" s="3">
        <v>0.4811111111111111</v>
      </c>
      <c r="F642" s="4">
        <f t="shared" si="9"/>
        <v>41568</v>
      </c>
    </row>
    <row r="643" spans="1:6" x14ac:dyDescent="0.25">
      <c r="A643" s="1">
        <v>41550</v>
      </c>
      <c r="B643">
        <v>3</v>
      </c>
      <c r="C643" t="s">
        <v>848</v>
      </c>
      <c r="D643" t="s">
        <v>849</v>
      </c>
      <c r="E643" s="3">
        <v>0.47840277777777779</v>
      </c>
      <c r="F643" s="4">
        <f t="shared" ref="F643:F706" si="10">HOUR(E643)*3600+MINUTE(E643)*60+SECOND(E643)</f>
        <v>41334</v>
      </c>
    </row>
    <row r="644" spans="1:6" x14ac:dyDescent="0.25">
      <c r="A644" s="1">
        <v>41551</v>
      </c>
      <c r="B644">
        <v>4</v>
      </c>
      <c r="C644" t="s">
        <v>503</v>
      </c>
      <c r="D644" t="s">
        <v>850</v>
      </c>
      <c r="E644" s="3">
        <v>0.47569444444444442</v>
      </c>
      <c r="F644" s="4">
        <f t="shared" si="10"/>
        <v>41100</v>
      </c>
    </row>
    <row r="645" spans="1:6" x14ac:dyDescent="0.25">
      <c r="A645" s="1">
        <v>41552</v>
      </c>
      <c r="B645">
        <v>5</v>
      </c>
      <c r="C645" t="s">
        <v>851</v>
      </c>
      <c r="D645" t="s">
        <v>506</v>
      </c>
      <c r="E645" s="3">
        <v>0.47298611111111111</v>
      </c>
      <c r="F645" s="4">
        <f t="shared" si="10"/>
        <v>40866</v>
      </c>
    </row>
    <row r="646" spans="1:6" x14ac:dyDescent="0.25">
      <c r="A646" s="1">
        <v>41553</v>
      </c>
      <c r="B646">
        <v>6</v>
      </c>
      <c r="C646" t="s">
        <v>507</v>
      </c>
      <c r="D646" t="s">
        <v>508</v>
      </c>
      <c r="E646" s="3">
        <v>0.47027777777777779</v>
      </c>
      <c r="F646" s="4">
        <f t="shared" si="10"/>
        <v>40632</v>
      </c>
    </row>
    <row r="647" spans="1:6" x14ac:dyDescent="0.25">
      <c r="A647" s="1">
        <v>41554</v>
      </c>
      <c r="B647">
        <v>7</v>
      </c>
      <c r="C647" t="s">
        <v>509</v>
      </c>
      <c r="D647" t="s">
        <v>852</v>
      </c>
      <c r="E647" s="3">
        <v>0.46756944444444448</v>
      </c>
      <c r="F647" s="4">
        <f t="shared" si="10"/>
        <v>40398</v>
      </c>
    </row>
    <row r="648" spans="1:6" x14ac:dyDescent="0.25">
      <c r="A648" s="1">
        <v>41555</v>
      </c>
      <c r="B648">
        <v>8</v>
      </c>
      <c r="C648" t="s">
        <v>853</v>
      </c>
      <c r="D648" t="s">
        <v>854</v>
      </c>
      <c r="E648" s="3">
        <v>0.46487268518518521</v>
      </c>
      <c r="F648" s="4">
        <f t="shared" si="10"/>
        <v>40165</v>
      </c>
    </row>
    <row r="649" spans="1:6" x14ac:dyDescent="0.25">
      <c r="A649" s="1">
        <v>41556</v>
      </c>
      <c r="B649">
        <v>9</v>
      </c>
      <c r="C649" t="s">
        <v>513</v>
      </c>
      <c r="D649" t="s">
        <v>855</v>
      </c>
      <c r="E649" s="3">
        <v>0.46217592592592593</v>
      </c>
      <c r="F649" s="4">
        <f t="shared" si="10"/>
        <v>39932</v>
      </c>
    </row>
    <row r="650" spans="1:6" x14ac:dyDescent="0.25">
      <c r="A650" s="1">
        <v>41557</v>
      </c>
      <c r="B650">
        <v>10</v>
      </c>
      <c r="C650" t="s">
        <v>515</v>
      </c>
      <c r="D650" t="s">
        <v>516</v>
      </c>
      <c r="E650" s="3">
        <v>0.45949074074074076</v>
      </c>
      <c r="F650" s="4">
        <f t="shared" si="10"/>
        <v>39700</v>
      </c>
    </row>
    <row r="651" spans="1:6" x14ac:dyDescent="0.25">
      <c r="A651" s="1">
        <v>41558</v>
      </c>
      <c r="B651">
        <v>11</v>
      </c>
      <c r="C651" t="s">
        <v>856</v>
      </c>
      <c r="D651" t="s">
        <v>518</v>
      </c>
      <c r="E651" s="3">
        <v>0.45680555555555552</v>
      </c>
      <c r="F651" s="4">
        <f t="shared" si="10"/>
        <v>39468</v>
      </c>
    </row>
    <row r="652" spans="1:6" x14ac:dyDescent="0.25">
      <c r="A652" s="1">
        <v>41559</v>
      </c>
      <c r="B652">
        <v>12</v>
      </c>
      <c r="C652" t="s">
        <v>519</v>
      </c>
      <c r="D652" t="s">
        <v>857</v>
      </c>
      <c r="E652" s="3">
        <v>0.4541203703703704</v>
      </c>
      <c r="F652" s="4">
        <f t="shared" si="10"/>
        <v>39236</v>
      </c>
    </row>
    <row r="653" spans="1:6" x14ac:dyDescent="0.25">
      <c r="A653" s="1">
        <v>41560</v>
      </c>
      <c r="B653">
        <v>13</v>
      </c>
      <c r="C653" t="s">
        <v>521</v>
      </c>
      <c r="D653" t="s">
        <v>858</v>
      </c>
      <c r="E653" s="3">
        <v>0.45143518518518522</v>
      </c>
      <c r="F653" s="4">
        <f t="shared" si="10"/>
        <v>39004</v>
      </c>
    </row>
    <row r="654" spans="1:6" x14ac:dyDescent="0.25">
      <c r="A654" s="1">
        <v>41561</v>
      </c>
      <c r="B654">
        <v>14</v>
      </c>
      <c r="C654" t="s">
        <v>859</v>
      </c>
      <c r="D654" t="s">
        <v>860</v>
      </c>
      <c r="E654" s="3">
        <v>0.44876157407407408</v>
      </c>
      <c r="F654" s="4">
        <f t="shared" si="10"/>
        <v>38773</v>
      </c>
    </row>
    <row r="655" spans="1:6" x14ac:dyDescent="0.25">
      <c r="A655" s="1">
        <v>41562</v>
      </c>
      <c r="B655">
        <v>15</v>
      </c>
      <c r="C655" t="s">
        <v>861</v>
      </c>
      <c r="D655" t="s">
        <v>862</v>
      </c>
      <c r="E655" s="3">
        <v>0.44609953703703703</v>
      </c>
      <c r="F655" s="4">
        <f t="shared" si="10"/>
        <v>38543</v>
      </c>
    </row>
    <row r="656" spans="1:6" x14ac:dyDescent="0.25">
      <c r="A656" s="1">
        <v>41563</v>
      </c>
      <c r="B656">
        <v>16</v>
      </c>
      <c r="C656" t="s">
        <v>863</v>
      </c>
      <c r="D656" t="s">
        <v>528</v>
      </c>
      <c r="E656" s="3">
        <v>0.44343749999999998</v>
      </c>
      <c r="F656" s="4">
        <f t="shared" si="10"/>
        <v>38313</v>
      </c>
    </row>
    <row r="657" spans="1:12" x14ac:dyDescent="0.25">
      <c r="A657" s="1">
        <v>41564</v>
      </c>
      <c r="B657">
        <v>17</v>
      </c>
      <c r="C657" t="s">
        <v>529</v>
      </c>
      <c r="D657" t="s">
        <v>530</v>
      </c>
      <c r="E657" s="3">
        <v>0.44078703703703703</v>
      </c>
      <c r="F657" s="4">
        <f t="shared" si="10"/>
        <v>38084</v>
      </c>
    </row>
    <row r="658" spans="1:12" x14ac:dyDescent="0.25">
      <c r="A658" s="1">
        <v>41565</v>
      </c>
      <c r="B658">
        <v>18</v>
      </c>
      <c r="C658" t="s">
        <v>864</v>
      </c>
      <c r="D658" t="s">
        <v>532</v>
      </c>
      <c r="E658" s="3">
        <v>0.43813657407407408</v>
      </c>
      <c r="F658" s="4">
        <f t="shared" si="10"/>
        <v>37855</v>
      </c>
    </row>
    <row r="659" spans="1:12" x14ac:dyDescent="0.25">
      <c r="A659" s="1">
        <v>41566</v>
      </c>
      <c r="B659">
        <v>19</v>
      </c>
      <c r="C659" t="s">
        <v>533</v>
      </c>
      <c r="D659" t="s">
        <v>865</v>
      </c>
      <c r="E659" s="3">
        <v>0.43549768518518522</v>
      </c>
      <c r="F659" s="4">
        <f t="shared" si="10"/>
        <v>37627</v>
      </c>
    </row>
    <row r="660" spans="1:12" x14ac:dyDescent="0.25">
      <c r="A660" s="1">
        <v>41567</v>
      </c>
      <c r="B660">
        <v>20</v>
      </c>
      <c r="C660" t="s">
        <v>535</v>
      </c>
      <c r="D660" t="s">
        <v>536</v>
      </c>
      <c r="E660" s="3">
        <v>0.43287037037037041</v>
      </c>
      <c r="F660" s="4">
        <f t="shared" si="10"/>
        <v>37400</v>
      </c>
    </row>
    <row r="661" spans="1:12" x14ac:dyDescent="0.25">
      <c r="A661" s="1">
        <v>41568</v>
      </c>
      <c r="B661">
        <v>21</v>
      </c>
      <c r="C661" t="s">
        <v>866</v>
      </c>
      <c r="D661" t="s">
        <v>867</v>
      </c>
      <c r="E661" s="3">
        <v>0.43024305555555559</v>
      </c>
      <c r="F661" s="4">
        <f t="shared" si="10"/>
        <v>37173</v>
      </c>
    </row>
    <row r="662" spans="1:12" x14ac:dyDescent="0.25">
      <c r="A662" s="1">
        <v>41569</v>
      </c>
      <c r="B662">
        <v>22</v>
      </c>
      <c r="C662" t="s">
        <v>868</v>
      </c>
      <c r="D662" t="s">
        <v>869</v>
      </c>
      <c r="E662" s="3">
        <v>0.42762731481481481</v>
      </c>
      <c r="F662" s="4">
        <f t="shared" si="10"/>
        <v>36947</v>
      </c>
    </row>
    <row r="663" spans="1:12" x14ac:dyDescent="0.25">
      <c r="A663" s="1">
        <v>41570</v>
      </c>
      <c r="B663">
        <v>23</v>
      </c>
      <c r="C663" t="s">
        <v>541</v>
      </c>
      <c r="D663" t="s">
        <v>870</v>
      </c>
      <c r="E663" s="3">
        <v>0.42502314814814812</v>
      </c>
      <c r="F663" s="4">
        <f t="shared" si="10"/>
        <v>36722</v>
      </c>
    </row>
    <row r="664" spans="1:12" x14ac:dyDescent="0.25">
      <c r="A664" s="1">
        <v>41571</v>
      </c>
      <c r="B664">
        <v>24</v>
      </c>
      <c r="C664" t="s">
        <v>543</v>
      </c>
      <c r="D664" t="s">
        <v>871</v>
      </c>
      <c r="E664" s="3">
        <v>0.42243055555555559</v>
      </c>
      <c r="F664" s="4">
        <f t="shared" si="10"/>
        <v>36498</v>
      </c>
    </row>
    <row r="665" spans="1:12" x14ac:dyDescent="0.25">
      <c r="A665" s="1">
        <v>41572</v>
      </c>
      <c r="B665">
        <v>25</v>
      </c>
      <c r="C665" t="s">
        <v>872</v>
      </c>
      <c r="D665" t="s">
        <v>873</v>
      </c>
      <c r="E665" s="3">
        <v>0.41984953703703703</v>
      </c>
      <c r="F665" s="4">
        <f t="shared" si="10"/>
        <v>36275</v>
      </c>
    </row>
    <row r="666" spans="1:12" x14ac:dyDescent="0.25">
      <c r="A666" s="1">
        <v>41573</v>
      </c>
      <c r="B666">
        <v>26</v>
      </c>
      <c r="C666" t="s">
        <v>874</v>
      </c>
      <c r="D666" t="s">
        <v>875</v>
      </c>
      <c r="E666" s="3">
        <v>0.41728009259259258</v>
      </c>
      <c r="F666" s="4">
        <f t="shared" si="10"/>
        <v>36053</v>
      </c>
    </row>
    <row r="667" spans="1:12" x14ac:dyDescent="0.25">
      <c r="A667" s="1">
        <v>41574</v>
      </c>
      <c r="B667">
        <v>27</v>
      </c>
      <c r="C667" t="s">
        <v>876</v>
      </c>
      <c r="D667" t="s">
        <v>877</v>
      </c>
      <c r="E667" s="3">
        <v>0.41472222222222221</v>
      </c>
      <c r="F667" s="4">
        <f t="shared" si="10"/>
        <v>35832</v>
      </c>
    </row>
    <row r="668" spans="1:12" x14ac:dyDescent="0.25">
      <c r="A668" s="1">
        <v>41575</v>
      </c>
      <c r="B668">
        <v>28</v>
      </c>
      <c r="C668" t="s">
        <v>878</v>
      </c>
      <c r="D668" t="s">
        <v>552</v>
      </c>
      <c r="E668" s="3">
        <v>0.41217592592592589</v>
      </c>
      <c r="F668" s="4">
        <f t="shared" si="10"/>
        <v>35612</v>
      </c>
    </row>
    <row r="669" spans="1:12" x14ac:dyDescent="0.25">
      <c r="A669" s="1">
        <v>41576</v>
      </c>
      <c r="B669">
        <v>29</v>
      </c>
      <c r="C669" t="s">
        <v>879</v>
      </c>
      <c r="D669" t="s">
        <v>554</v>
      </c>
      <c r="E669" s="3">
        <v>0.40964120370370366</v>
      </c>
      <c r="F669" s="4">
        <f t="shared" si="10"/>
        <v>35393</v>
      </c>
    </row>
    <row r="670" spans="1:12" x14ac:dyDescent="0.25">
      <c r="A670" s="1">
        <v>41577</v>
      </c>
      <c r="B670">
        <v>30</v>
      </c>
      <c r="C670" t="s">
        <v>880</v>
      </c>
      <c r="D670" t="s">
        <v>556</v>
      </c>
      <c r="E670" s="3">
        <v>0.40712962962962962</v>
      </c>
      <c r="F670" s="4">
        <f t="shared" si="10"/>
        <v>35176</v>
      </c>
    </row>
    <row r="671" spans="1:12" x14ac:dyDescent="0.25">
      <c r="A671" s="1">
        <v>41578</v>
      </c>
      <c r="B671">
        <v>31</v>
      </c>
      <c r="C671" t="s">
        <v>557</v>
      </c>
      <c r="D671" t="s">
        <v>881</v>
      </c>
      <c r="E671" s="3">
        <v>0.40462962962962962</v>
      </c>
      <c r="F671" s="4">
        <f t="shared" si="10"/>
        <v>34960</v>
      </c>
    </row>
    <row r="672" spans="1:12" x14ac:dyDescent="0.25">
      <c r="A672" s="1">
        <v>41579</v>
      </c>
      <c r="B672">
        <v>1</v>
      </c>
      <c r="C672" t="s">
        <v>559</v>
      </c>
      <c r="D672" t="s">
        <v>882</v>
      </c>
      <c r="E672" s="3">
        <v>0.40214120370370371</v>
      </c>
      <c r="F672" s="4">
        <f t="shared" si="10"/>
        <v>34745</v>
      </c>
      <c r="G672" s="2"/>
      <c r="H672" s="2"/>
      <c r="I672" s="2"/>
      <c r="J672" s="2"/>
      <c r="K672" s="2"/>
      <c r="L672" s="2"/>
    </row>
    <row r="673" spans="1:12" x14ac:dyDescent="0.25">
      <c r="A673" s="1">
        <v>41580</v>
      </c>
      <c r="B673">
        <v>2</v>
      </c>
      <c r="C673" t="s">
        <v>883</v>
      </c>
      <c r="D673" t="s">
        <v>562</v>
      </c>
      <c r="E673" s="3">
        <v>0.39967592592592593</v>
      </c>
      <c r="F673" s="4">
        <f t="shared" si="10"/>
        <v>34532</v>
      </c>
      <c r="G673" s="2"/>
      <c r="H673" s="2"/>
      <c r="I673" s="2"/>
      <c r="J673" s="2"/>
      <c r="K673" s="2"/>
      <c r="L673" s="2"/>
    </row>
    <row r="674" spans="1:12" x14ac:dyDescent="0.25">
      <c r="A674" s="1">
        <v>41581</v>
      </c>
      <c r="B674">
        <v>3</v>
      </c>
      <c r="C674" t="s">
        <v>884</v>
      </c>
      <c r="D674" t="s">
        <v>564</v>
      </c>
      <c r="E674" s="3">
        <v>0.3972222222222222</v>
      </c>
      <c r="F674" s="4">
        <f t="shared" si="10"/>
        <v>34320</v>
      </c>
      <c r="G674" s="2"/>
      <c r="H674" s="2"/>
      <c r="I674" s="2"/>
      <c r="J674" s="2"/>
      <c r="K674" s="2"/>
      <c r="L674" s="2"/>
    </row>
    <row r="675" spans="1:12" x14ac:dyDescent="0.25">
      <c r="A675" s="1">
        <v>41582</v>
      </c>
      <c r="B675">
        <v>4</v>
      </c>
      <c r="C675" t="s">
        <v>565</v>
      </c>
      <c r="D675" t="s">
        <v>885</v>
      </c>
      <c r="E675" s="3">
        <v>0.39479166666666665</v>
      </c>
      <c r="F675" s="4">
        <f t="shared" si="10"/>
        <v>34110</v>
      </c>
      <c r="G675" s="2"/>
      <c r="H675" s="2"/>
      <c r="I675" s="2"/>
      <c r="J675" s="2"/>
      <c r="K675" s="2"/>
      <c r="L675" s="2"/>
    </row>
    <row r="676" spans="1:12" x14ac:dyDescent="0.25">
      <c r="A676" s="1">
        <v>41583</v>
      </c>
      <c r="B676">
        <v>5</v>
      </c>
      <c r="C676" t="s">
        <v>567</v>
      </c>
      <c r="D676" t="s">
        <v>886</v>
      </c>
      <c r="E676" s="3">
        <v>0.39238425925925924</v>
      </c>
      <c r="F676" s="4">
        <f t="shared" si="10"/>
        <v>33902</v>
      </c>
      <c r="G676" s="2"/>
      <c r="H676" s="2"/>
      <c r="I676" s="2"/>
      <c r="J676" s="2"/>
      <c r="K676" s="2"/>
      <c r="L676" s="2"/>
    </row>
    <row r="677" spans="1:12" x14ac:dyDescent="0.25">
      <c r="A677" s="1">
        <v>41584</v>
      </c>
      <c r="B677">
        <v>6</v>
      </c>
      <c r="C677" t="s">
        <v>569</v>
      </c>
      <c r="D677" t="s">
        <v>887</v>
      </c>
      <c r="E677" s="3">
        <v>0.38998842592592592</v>
      </c>
      <c r="F677" s="4">
        <f t="shared" si="10"/>
        <v>33695</v>
      </c>
      <c r="G677" s="2"/>
      <c r="H677" s="2"/>
      <c r="I677" s="2"/>
      <c r="J677" s="2"/>
      <c r="K677" s="2"/>
      <c r="L677" s="2"/>
    </row>
    <row r="678" spans="1:12" x14ac:dyDescent="0.25">
      <c r="A678" s="1">
        <v>41585</v>
      </c>
      <c r="B678">
        <v>7</v>
      </c>
      <c r="C678" t="s">
        <v>888</v>
      </c>
      <c r="D678" t="s">
        <v>572</v>
      </c>
      <c r="E678" s="3">
        <v>0.38762731481481483</v>
      </c>
      <c r="F678" s="4">
        <f t="shared" si="10"/>
        <v>33491</v>
      </c>
      <c r="G678" s="2"/>
      <c r="H678" s="2"/>
      <c r="I678" s="2"/>
      <c r="J678" s="2"/>
      <c r="K678" s="2"/>
      <c r="L678" s="2"/>
    </row>
    <row r="679" spans="1:12" x14ac:dyDescent="0.25">
      <c r="A679" s="1">
        <v>41586</v>
      </c>
      <c r="B679">
        <v>8</v>
      </c>
      <c r="C679" t="s">
        <v>573</v>
      </c>
      <c r="D679" t="s">
        <v>889</v>
      </c>
      <c r="E679" s="3">
        <v>0.38528935185185187</v>
      </c>
      <c r="F679" s="4">
        <f t="shared" si="10"/>
        <v>33289</v>
      </c>
      <c r="G679" s="2"/>
      <c r="H679" s="2"/>
      <c r="I679" s="2"/>
      <c r="J679" s="2"/>
      <c r="K679" s="2"/>
      <c r="L679" s="2"/>
    </row>
    <row r="680" spans="1:12" x14ac:dyDescent="0.25">
      <c r="A680" s="1">
        <v>41587</v>
      </c>
      <c r="B680">
        <v>9</v>
      </c>
      <c r="C680" t="s">
        <v>575</v>
      </c>
      <c r="D680" t="s">
        <v>576</v>
      </c>
      <c r="E680" s="3">
        <v>0.38296296296296295</v>
      </c>
      <c r="F680" s="4">
        <f t="shared" si="10"/>
        <v>33088</v>
      </c>
      <c r="G680" s="2"/>
      <c r="H680" s="2"/>
      <c r="I680" s="2"/>
      <c r="J680" s="2"/>
      <c r="K680" s="2"/>
      <c r="L680" s="2"/>
    </row>
    <row r="681" spans="1:12" x14ac:dyDescent="0.25">
      <c r="A681" s="1">
        <v>41588</v>
      </c>
      <c r="B681">
        <v>10</v>
      </c>
      <c r="C681" t="s">
        <v>577</v>
      </c>
      <c r="D681" t="s">
        <v>890</v>
      </c>
      <c r="E681" s="3">
        <v>0.38067129629629631</v>
      </c>
      <c r="F681" s="4">
        <f t="shared" si="10"/>
        <v>32890</v>
      </c>
      <c r="G681" s="2"/>
      <c r="H681" s="2"/>
      <c r="I681" s="2"/>
      <c r="J681" s="2"/>
      <c r="K681" s="2"/>
      <c r="L681" s="2"/>
    </row>
    <row r="682" spans="1:12" x14ac:dyDescent="0.25">
      <c r="A682" s="1">
        <v>41589</v>
      </c>
      <c r="B682">
        <v>11</v>
      </c>
      <c r="C682" t="s">
        <v>891</v>
      </c>
      <c r="D682" t="s">
        <v>580</v>
      </c>
      <c r="E682" s="3">
        <v>0.37841435185185185</v>
      </c>
      <c r="F682" s="4">
        <f t="shared" si="10"/>
        <v>32695</v>
      </c>
      <c r="G682" s="2"/>
      <c r="H682" s="2"/>
      <c r="I682" s="2"/>
      <c r="J682" s="2"/>
      <c r="K682" s="2"/>
      <c r="L682" s="2"/>
    </row>
    <row r="683" spans="1:12" x14ac:dyDescent="0.25">
      <c r="A683" s="1">
        <v>41590</v>
      </c>
      <c r="B683">
        <v>12</v>
      </c>
      <c r="C683" t="s">
        <v>581</v>
      </c>
      <c r="D683" t="s">
        <v>892</v>
      </c>
      <c r="E683" s="3">
        <v>0.37616898148148148</v>
      </c>
      <c r="F683" s="4">
        <f t="shared" si="10"/>
        <v>32501</v>
      </c>
      <c r="G683" s="2"/>
      <c r="H683" s="2"/>
      <c r="I683" s="2"/>
      <c r="J683" s="2"/>
      <c r="K683" s="2"/>
      <c r="L683" s="2"/>
    </row>
    <row r="684" spans="1:12" x14ac:dyDescent="0.25">
      <c r="A684" s="1">
        <v>41591</v>
      </c>
      <c r="B684">
        <v>13</v>
      </c>
      <c r="C684" t="s">
        <v>583</v>
      </c>
      <c r="D684" t="s">
        <v>584</v>
      </c>
      <c r="E684" s="3">
        <v>0.37396990740740743</v>
      </c>
      <c r="F684" s="4">
        <f t="shared" si="10"/>
        <v>32311</v>
      </c>
      <c r="G684" s="2"/>
      <c r="H684" s="2"/>
      <c r="I684" s="2"/>
      <c r="J684" s="2"/>
      <c r="K684" s="2"/>
      <c r="L684" s="2"/>
    </row>
    <row r="685" spans="1:12" x14ac:dyDescent="0.25">
      <c r="A685" s="1">
        <v>41592</v>
      </c>
      <c r="B685">
        <v>14</v>
      </c>
      <c r="C685" t="s">
        <v>893</v>
      </c>
      <c r="D685" t="s">
        <v>586</v>
      </c>
      <c r="E685" s="3">
        <v>0.37179398148148146</v>
      </c>
      <c r="F685" s="4">
        <f t="shared" si="10"/>
        <v>32123</v>
      </c>
      <c r="G685" s="2"/>
      <c r="H685" s="2"/>
      <c r="I685" s="2"/>
      <c r="J685" s="2"/>
      <c r="K685" s="2"/>
      <c r="L685" s="2"/>
    </row>
    <row r="686" spans="1:12" x14ac:dyDescent="0.25">
      <c r="A686" s="1">
        <v>41593</v>
      </c>
      <c r="B686">
        <v>15</v>
      </c>
      <c r="C686" t="s">
        <v>894</v>
      </c>
      <c r="D686" t="s">
        <v>895</v>
      </c>
      <c r="E686" s="3">
        <v>0.36965277777777777</v>
      </c>
      <c r="F686" s="4">
        <f t="shared" si="10"/>
        <v>31938</v>
      </c>
      <c r="G686" s="2"/>
      <c r="H686" s="2"/>
      <c r="I686" s="2"/>
      <c r="J686" s="2"/>
      <c r="K686" s="2"/>
      <c r="L686" s="2"/>
    </row>
    <row r="687" spans="1:12" x14ac:dyDescent="0.25">
      <c r="A687" s="1">
        <v>41594</v>
      </c>
      <c r="B687">
        <v>16</v>
      </c>
      <c r="C687" t="s">
        <v>589</v>
      </c>
      <c r="D687" t="s">
        <v>590</v>
      </c>
      <c r="E687" s="3">
        <v>0.36754629629629632</v>
      </c>
      <c r="F687" s="4">
        <f t="shared" si="10"/>
        <v>31756</v>
      </c>
      <c r="G687" s="2"/>
      <c r="H687" s="2"/>
      <c r="I687" s="2"/>
      <c r="J687" s="2"/>
      <c r="K687" s="2"/>
      <c r="L687" s="2"/>
    </row>
    <row r="688" spans="1:12" x14ac:dyDescent="0.25">
      <c r="A688" s="1">
        <v>41595</v>
      </c>
      <c r="B688">
        <v>17</v>
      </c>
      <c r="C688" t="s">
        <v>591</v>
      </c>
      <c r="D688" t="s">
        <v>592</v>
      </c>
      <c r="E688" s="3">
        <v>0.36546296296296293</v>
      </c>
      <c r="F688" s="4">
        <f t="shared" si="10"/>
        <v>31576</v>
      </c>
      <c r="G688" s="2"/>
      <c r="H688" s="2"/>
      <c r="I688" s="2"/>
      <c r="J688" s="2"/>
      <c r="K688" s="2"/>
      <c r="L688" s="2"/>
    </row>
    <row r="689" spans="1:12" x14ac:dyDescent="0.25">
      <c r="A689" s="1">
        <v>41596</v>
      </c>
      <c r="B689">
        <v>18</v>
      </c>
      <c r="C689" t="s">
        <v>896</v>
      </c>
      <c r="D689" t="s">
        <v>897</v>
      </c>
      <c r="E689" s="3">
        <v>0.36342592592592587</v>
      </c>
      <c r="F689" s="4">
        <f t="shared" si="10"/>
        <v>31400</v>
      </c>
      <c r="G689" s="2"/>
      <c r="H689" s="2"/>
      <c r="I689" s="2"/>
      <c r="J689" s="2"/>
      <c r="K689" s="2"/>
      <c r="L689" s="2"/>
    </row>
    <row r="690" spans="1:12" x14ac:dyDescent="0.25">
      <c r="A690" s="1">
        <v>41597</v>
      </c>
      <c r="B690">
        <v>19</v>
      </c>
      <c r="C690" t="s">
        <v>595</v>
      </c>
      <c r="D690" t="s">
        <v>596</v>
      </c>
      <c r="E690" s="3">
        <v>0.36143518518518519</v>
      </c>
      <c r="F690" s="4">
        <f t="shared" si="10"/>
        <v>31228</v>
      </c>
      <c r="G690" s="2"/>
      <c r="H690" s="2"/>
      <c r="I690" s="2"/>
      <c r="J690" s="2"/>
      <c r="K690" s="2"/>
      <c r="L690" s="2"/>
    </row>
    <row r="691" spans="1:12" x14ac:dyDescent="0.25">
      <c r="A691" s="1">
        <v>41598</v>
      </c>
      <c r="B691">
        <v>20</v>
      </c>
      <c r="C691" t="s">
        <v>597</v>
      </c>
      <c r="D691" t="s">
        <v>598</v>
      </c>
      <c r="E691" s="3">
        <v>0.35946759259259259</v>
      </c>
      <c r="F691" s="4">
        <f t="shared" si="10"/>
        <v>31058</v>
      </c>
      <c r="G691" s="2"/>
      <c r="H691" s="2"/>
      <c r="I691" s="2"/>
      <c r="J691" s="2"/>
      <c r="K691" s="2"/>
      <c r="L691" s="2"/>
    </row>
    <row r="692" spans="1:12" x14ac:dyDescent="0.25">
      <c r="A692" s="1">
        <v>41599</v>
      </c>
      <c r="B692">
        <v>21</v>
      </c>
      <c r="C692" t="s">
        <v>898</v>
      </c>
      <c r="D692" t="s">
        <v>600</v>
      </c>
      <c r="E692" s="3">
        <v>0.35755787037037035</v>
      </c>
      <c r="F692" s="4">
        <f t="shared" si="10"/>
        <v>30893</v>
      </c>
      <c r="G692" s="2"/>
      <c r="H692" s="2"/>
      <c r="I692" s="2"/>
      <c r="J692" s="2"/>
      <c r="K692" s="2"/>
      <c r="L692" s="2"/>
    </row>
    <row r="693" spans="1:12" x14ac:dyDescent="0.25">
      <c r="A693" s="1">
        <v>41600</v>
      </c>
      <c r="B693">
        <v>22</v>
      </c>
      <c r="C693" t="s">
        <v>899</v>
      </c>
      <c r="D693" t="s">
        <v>602</v>
      </c>
      <c r="E693" s="3">
        <v>0.35567129629629629</v>
      </c>
      <c r="F693" s="4">
        <f t="shared" si="10"/>
        <v>30730</v>
      </c>
      <c r="G693" s="2"/>
      <c r="H693" s="2"/>
      <c r="I693" s="2"/>
      <c r="J693" s="2"/>
      <c r="K693" s="2"/>
      <c r="L693" s="2"/>
    </row>
    <row r="694" spans="1:12" x14ac:dyDescent="0.25">
      <c r="A694" s="1">
        <v>41601</v>
      </c>
      <c r="B694">
        <v>23</v>
      </c>
      <c r="C694" t="s">
        <v>900</v>
      </c>
      <c r="D694" t="s">
        <v>604</v>
      </c>
      <c r="E694" s="3">
        <v>0.3538425925925926</v>
      </c>
      <c r="F694" s="4">
        <f t="shared" si="10"/>
        <v>30572</v>
      </c>
      <c r="G694" s="2"/>
      <c r="H694" s="2"/>
      <c r="I694" s="2"/>
      <c r="J694" s="2"/>
      <c r="K694" s="2"/>
      <c r="L694" s="2"/>
    </row>
    <row r="695" spans="1:12" x14ac:dyDescent="0.25">
      <c r="A695" s="1">
        <v>41602</v>
      </c>
      <c r="B695">
        <v>24</v>
      </c>
      <c r="C695" t="s">
        <v>605</v>
      </c>
      <c r="D695" t="s">
        <v>606</v>
      </c>
      <c r="E695" s="3">
        <v>0.35206018518518517</v>
      </c>
      <c r="F695" s="4">
        <f t="shared" si="10"/>
        <v>30418</v>
      </c>
      <c r="G695" s="2"/>
      <c r="H695" s="2"/>
      <c r="I695" s="2"/>
      <c r="J695" s="2"/>
      <c r="K695" s="2"/>
      <c r="L695" s="2"/>
    </row>
    <row r="696" spans="1:12" x14ac:dyDescent="0.25">
      <c r="A696" s="1">
        <v>41603</v>
      </c>
      <c r="B696">
        <v>25</v>
      </c>
      <c r="C696" t="s">
        <v>607</v>
      </c>
      <c r="D696" t="s">
        <v>608</v>
      </c>
      <c r="E696" s="3">
        <v>0.35031250000000003</v>
      </c>
      <c r="F696" s="4">
        <f t="shared" si="10"/>
        <v>30267</v>
      </c>
      <c r="G696" s="2"/>
      <c r="H696" s="2"/>
      <c r="I696" s="2"/>
      <c r="J696" s="2"/>
      <c r="K696" s="2"/>
      <c r="L696" s="2"/>
    </row>
    <row r="697" spans="1:12" x14ac:dyDescent="0.25">
      <c r="A697" s="1">
        <v>41604</v>
      </c>
      <c r="B697">
        <v>26</v>
      </c>
      <c r="C697" t="s">
        <v>901</v>
      </c>
      <c r="D697" t="s">
        <v>610</v>
      </c>
      <c r="E697" s="3">
        <v>0.34862268518518519</v>
      </c>
      <c r="F697" s="4">
        <f t="shared" si="10"/>
        <v>30121</v>
      </c>
      <c r="G697" s="2"/>
      <c r="H697" s="2"/>
      <c r="I697" s="2"/>
      <c r="J697" s="2"/>
      <c r="K697" s="2"/>
      <c r="L697" s="2"/>
    </row>
    <row r="698" spans="1:12" x14ac:dyDescent="0.25">
      <c r="A698" s="1">
        <v>41605</v>
      </c>
      <c r="B698">
        <v>27</v>
      </c>
      <c r="C698" t="s">
        <v>611</v>
      </c>
      <c r="D698" t="s">
        <v>612</v>
      </c>
      <c r="E698" s="3">
        <v>0.34697916666666667</v>
      </c>
      <c r="F698" s="4">
        <f t="shared" si="10"/>
        <v>29979</v>
      </c>
      <c r="G698" s="2"/>
      <c r="H698" s="2"/>
      <c r="I698" s="2"/>
      <c r="J698" s="2"/>
      <c r="K698" s="2"/>
      <c r="L698" s="2"/>
    </row>
    <row r="699" spans="1:12" x14ac:dyDescent="0.25">
      <c r="A699" s="1">
        <v>41606</v>
      </c>
      <c r="B699">
        <v>28</v>
      </c>
      <c r="C699" t="s">
        <v>902</v>
      </c>
      <c r="D699" t="s">
        <v>903</v>
      </c>
      <c r="E699" s="3">
        <v>0.34539351851851857</v>
      </c>
      <c r="F699" s="4">
        <f t="shared" si="10"/>
        <v>29842</v>
      </c>
      <c r="G699" s="2"/>
      <c r="H699" s="2"/>
      <c r="I699" s="2"/>
      <c r="J699" s="2"/>
      <c r="K699" s="2"/>
      <c r="L699" s="2"/>
    </row>
    <row r="700" spans="1:12" x14ac:dyDescent="0.25">
      <c r="A700" s="1">
        <v>41607</v>
      </c>
      <c r="B700">
        <v>29</v>
      </c>
      <c r="C700" t="s">
        <v>615</v>
      </c>
      <c r="D700" t="s">
        <v>614</v>
      </c>
      <c r="E700" s="3">
        <v>0.34385416666666663</v>
      </c>
      <c r="F700" s="4">
        <f t="shared" si="10"/>
        <v>29709</v>
      </c>
      <c r="G700" s="2"/>
      <c r="H700" s="2"/>
      <c r="I700" s="2"/>
      <c r="J700" s="2"/>
      <c r="K700" s="2"/>
      <c r="L700" s="2"/>
    </row>
    <row r="701" spans="1:12" x14ac:dyDescent="0.25">
      <c r="A701" s="1">
        <v>41608</v>
      </c>
      <c r="B701">
        <v>30</v>
      </c>
      <c r="C701" t="s">
        <v>616</v>
      </c>
      <c r="D701" t="s">
        <v>617</v>
      </c>
      <c r="E701" s="3">
        <v>0.34237268518518515</v>
      </c>
      <c r="F701" s="4">
        <f t="shared" si="10"/>
        <v>29581</v>
      </c>
      <c r="G701" s="2"/>
      <c r="H701" s="2"/>
      <c r="I701" s="2"/>
      <c r="J701" s="2"/>
      <c r="K701" s="2"/>
      <c r="L701" s="2"/>
    </row>
    <row r="702" spans="1:12" x14ac:dyDescent="0.25">
      <c r="A702" s="1">
        <v>41609</v>
      </c>
      <c r="B702">
        <v>1</v>
      </c>
      <c r="C702" t="s">
        <v>904</v>
      </c>
      <c r="D702" t="s">
        <v>619</v>
      </c>
      <c r="E702" s="3">
        <v>0.3409490740740741</v>
      </c>
      <c r="F702" s="4">
        <f t="shared" si="10"/>
        <v>29458</v>
      </c>
      <c r="G702" s="2"/>
      <c r="H702" s="2"/>
      <c r="I702" s="2"/>
      <c r="J702" s="2"/>
      <c r="K702" s="2"/>
      <c r="L702" s="2"/>
    </row>
    <row r="703" spans="1:12" x14ac:dyDescent="0.25">
      <c r="A703" s="1">
        <v>41610</v>
      </c>
      <c r="B703">
        <v>2</v>
      </c>
      <c r="C703" t="s">
        <v>620</v>
      </c>
      <c r="D703" t="s">
        <v>619</v>
      </c>
      <c r="E703" s="3">
        <v>0.33957175925925925</v>
      </c>
      <c r="F703" s="4">
        <f t="shared" si="10"/>
        <v>29339</v>
      </c>
      <c r="G703" s="2"/>
      <c r="H703" s="2"/>
      <c r="I703" s="2"/>
      <c r="J703" s="2"/>
      <c r="K703" s="2"/>
      <c r="L703" s="2"/>
    </row>
    <row r="704" spans="1:12" x14ac:dyDescent="0.25">
      <c r="A704" s="1">
        <v>41611</v>
      </c>
      <c r="B704">
        <v>3</v>
      </c>
      <c r="C704" t="s">
        <v>621</v>
      </c>
      <c r="D704" t="s">
        <v>622</v>
      </c>
      <c r="E704" s="3">
        <v>0.33826388888888892</v>
      </c>
      <c r="F704" s="4">
        <f t="shared" si="10"/>
        <v>29226</v>
      </c>
      <c r="G704" s="2"/>
      <c r="H704" s="2"/>
      <c r="I704" s="2"/>
      <c r="J704" s="2"/>
      <c r="K704" s="2"/>
      <c r="L704" s="2"/>
    </row>
    <row r="705" spans="1:12" x14ac:dyDescent="0.25">
      <c r="A705" s="1">
        <v>41612</v>
      </c>
      <c r="B705">
        <v>4</v>
      </c>
      <c r="C705" t="s">
        <v>905</v>
      </c>
      <c r="D705" t="s">
        <v>622</v>
      </c>
      <c r="E705" s="3">
        <v>0.33701388888888889</v>
      </c>
      <c r="F705" s="4">
        <f t="shared" si="10"/>
        <v>29118</v>
      </c>
      <c r="G705" s="2"/>
      <c r="H705" s="2"/>
      <c r="I705" s="2"/>
      <c r="J705" s="2"/>
      <c r="K705" s="2"/>
      <c r="L705" s="2"/>
    </row>
    <row r="706" spans="1:12" x14ac:dyDescent="0.25">
      <c r="A706" s="1">
        <v>41613</v>
      </c>
      <c r="B706">
        <v>5</v>
      </c>
      <c r="C706" t="s">
        <v>624</v>
      </c>
      <c r="D706" t="s">
        <v>625</v>
      </c>
      <c r="E706" s="3">
        <v>0.33583333333333337</v>
      </c>
      <c r="F706" s="4">
        <f t="shared" si="10"/>
        <v>29016</v>
      </c>
      <c r="G706" s="2"/>
      <c r="H706" s="2"/>
      <c r="I706" s="2"/>
      <c r="J706" s="2"/>
      <c r="K706" s="2"/>
      <c r="L706" s="2"/>
    </row>
    <row r="707" spans="1:12" x14ac:dyDescent="0.25">
      <c r="A707" s="1">
        <v>41614</v>
      </c>
      <c r="B707">
        <v>6</v>
      </c>
      <c r="C707" t="s">
        <v>626</v>
      </c>
      <c r="D707" t="s">
        <v>625</v>
      </c>
      <c r="E707" s="3">
        <v>0.33471064814814816</v>
      </c>
      <c r="F707" s="4">
        <f t="shared" ref="F707:F770" si="11">HOUR(E707)*3600+MINUTE(E707)*60+SECOND(E707)</f>
        <v>28919</v>
      </c>
      <c r="G707" s="2"/>
      <c r="H707" s="2"/>
      <c r="I707" s="2"/>
      <c r="J707" s="2"/>
      <c r="K707" s="2"/>
      <c r="L707" s="2"/>
    </row>
    <row r="708" spans="1:12" x14ac:dyDescent="0.25">
      <c r="A708" s="1">
        <v>41615</v>
      </c>
      <c r="B708">
        <v>7</v>
      </c>
      <c r="C708" t="s">
        <v>627</v>
      </c>
      <c r="D708" t="s">
        <v>625</v>
      </c>
      <c r="E708" s="3">
        <v>0.33364583333333336</v>
      </c>
      <c r="F708" s="4">
        <f t="shared" si="11"/>
        <v>28827</v>
      </c>
      <c r="G708" s="2"/>
      <c r="H708" s="2"/>
      <c r="I708" s="2"/>
      <c r="J708" s="2"/>
      <c r="K708" s="2"/>
      <c r="L708" s="2"/>
    </row>
    <row r="709" spans="1:12" x14ac:dyDescent="0.25">
      <c r="A709" s="1">
        <v>41616</v>
      </c>
      <c r="B709">
        <v>8</v>
      </c>
      <c r="C709" t="s">
        <v>906</v>
      </c>
      <c r="D709" t="s">
        <v>629</v>
      </c>
      <c r="E709" s="3">
        <v>0.33266203703703706</v>
      </c>
      <c r="F709" s="4">
        <f t="shared" si="11"/>
        <v>28742</v>
      </c>
      <c r="G709" s="2"/>
      <c r="H709" s="2"/>
      <c r="I709" s="2"/>
      <c r="J709" s="2"/>
      <c r="K709" s="2"/>
      <c r="L709" s="2"/>
    </row>
    <row r="710" spans="1:12" x14ac:dyDescent="0.25">
      <c r="A710" s="1">
        <v>41617</v>
      </c>
      <c r="B710">
        <v>9</v>
      </c>
      <c r="C710" t="s">
        <v>628</v>
      </c>
      <c r="D710" t="s">
        <v>629</v>
      </c>
      <c r="E710" s="3">
        <v>0.33173611111111112</v>
      </c>
      <c r="F710" s="4">
        <f t="shared" si="11"/>
        <v>28662</v>
      </c>
      <c r="G710" s="2"/>
      <c r="H710" s="2"/>
      <c r="I710" s="2"/>
      <c r="J710" s="2"/>
      <c r="K710" s="2"/>
      <c r="L710" s="2"/>
    </row>
    <row r="711" spans="1:12" x14ac:dyDescent="0.25">
      <c r="A711" s="1">
        <v>41618</v>
      </c>
      <c r="B711">
        <v>10</v>
      </c>
      <c r="C711" t="s">
        <v>631</v>
      </c>
      <c r="D711" t="s">
        <v>629</v>
      </c>
      <c r="E711" s="3">
        <v>0.3308680555555556</v>
      </c>
      <c r="F711" s="4">
        <f t="shared" si="11"/>
        <v>28587</v>
      </c>
      <c r="G711" s="2"/>
      <c r="H711" s="2"/>
      <c r="I711" s="2"/>
      <c r="J711" s="2"/>
      <c r="K711" s="2"/>
      <c r="L711" s="2"/>
    </row>
    <row r="712" spans="1:12" x14ac:dyDescent="0.25">
      <c r="A712" s="1">
        <v>41619</v>
      </c>
      <c r="B712">
        <v>11</v>
      </c>
      <c r="C712" t="s">
        <v>633</v>
      </c>
      <c r="D712" t="s">
        <v>632</v>
      </c>
      <c r="E712" s="3">
        <v>0.33008101851851851</v>
      </c>
      <c r="F712" s="4">
        <f t="shared" si="11"/>
        <v>28519</v>
      </c>
      <c r="G712" s="2"/>
      <c r="H712" s="2"/>
      <c r="I712" s="2"/>
      <c r="J712" s="2"/>
      <c r="K712" s="2"/>
      <c r="L712" s="2"/>
    </row>
    <row r="713" spans="1:12" x14ac:dyDescent="0.25">
      <c r="A713" s="1">
        <v>41620</v>
      </c>
      <c r="B713">
        <v>12</v>
      </c>
      <c r="C713" t="s">
        <v>634</v>
      </c>
      <c r="D713" t="s">
        <v>632</v>
      </c>
      <c r="E713" s="3">
        <v>0.32936342592592593</v>
      </c>
      <c r="F713" s="4">
        <f t="shared" si="11"/>
        <v>28457</v>
      </c>
      <c r="G713" s="2"/>
      <c r="H713" s="2"/>
      <c r="I713" s="2"/>
      <c r="J713" s="2"/>
      <c r="K713" s="2"/>
      <c r="L713" s="2"/>
    </row>
    <row r="714" spans="1:12" x14ac:dyDescent="0.25">
      <c r="A714" s="1">
        <v>41621</v>
      </c>
      <c r="B714">
        <v>13</v>
      </c>
      <c r="C714" t="s">
        <v>635</v>
      </c>
      <c r="D714" t="s">
        <v>632</v>
      </c>
      <c r="E714" s="3">
        <v>0.32872685185185185</v>
      </c>
      <c r="F714" s="4">
        <f t="shared" si="11"/>
        <v>28402</v>
      </c>
      <c r="G714" s="2"/>
      <c r="H714" s="2"/>
      <c r="I714" s="2"/>
      <c r="J714" s="2"/>
      <c r="K714" s="2"/>
      <c r="L714" s="2"/>
    </row>
    <row r="715" spans="1:12" x14ac:dyDescent="0.25">
      <c r="A715" s="1">
        <v>41622</v>
      </c>
      <c r="B715">
        <v>14</v>
      </c>
      <c r="C715" t="s">
        <v>635</v>
      </c>
      <c r="D715" t="s">
        <v>632</v>
      </c>
      <c r="E715" s="3">
        <v>0.32814814814814813</v>
      </c>
      <c r="F715" s="4">
        <f t="shared" si="11"/>
        <v>28352</v>
      </c>
      <c r="G715" s="2"/>
      <c r="H715" s="2"/>
      <c r="I715" s="2"/>
      <c r="J715" s="2"/>
      <c r="K715" s="2"/>
      <c r="L715" s="2"/>
    </row>
    <row r="716" spans="1:12" x14ac:dyDescent="0.25">
      <c r="A716" s="1">
        <v>41623</v>
      </c>
      <c r="B716">
        <v>15</v>
      </c>
      <c r="C716" t="s">
        <v>636</v>
      </c>
      <c r="D716" t="s">
        <v>632</v>
      </c>
      <c r="E716" s="3">
        <v>0.32765046296296296</v>
      </c>
      <c r="F716" s="4">
        <f t="shared" si="11"/>
        <v>28309</v>
      </c>
      <c r="G716" s="2"/>
      <c r="H716" s="2"/>
      <c r="I716" s="2"/>
      <c r="J716" s="2"/>
      <c r="K716" s="2"/>
      <c r="L716" s="2"/>
    </row>
    <row r="717" spans="1:12" x14ac:dyDescent="0.25">
      <c r="A717" s="1">
        <v>41624</v>
      </c>
      <c r="B717">
        <v>16</v>
      </c>
      <c r="C717" t="s">
        <v>637</v>
      </c>
      <c r="D717" t="s">
        <v>632</v>
      </c>
      <c r="E717" s="3">
        <v>0.32722222222222225</v>
      </c>
      <c r="F717" s="4">
        <f t="shared" si="11"/>
        <v>28272</v>
      </c>
      <c r="G717" s="2"/>
      <c r="H717" s="2"/>
      <c r="I717" s="2"/>
      <c r="J717" s="2"/>
      <c r="K717" s="2"/>
      <c r="L717" s="2"/>
    </row>
    <row r="718" spans="1:12" x14ac:dyDescent="0.25">
      <c r="A718" s="1">
        <v>41625</v>
      </c>
      <c r="B718">
        <v>17</v>
      </c>
      <c r="C718" t="s">
        <v>638</v>
      </c>
      <c r="D718" t="s">
        <v>639</v>
      </c>
      <c r="E718" s="3">
        <v>0.32686342592592593</v>
      </c>
      <c r="F718" s="4">
        <f t="shared" si="11"/>
        <v>28241</v>
      </c>
      <c r="G718" s="2"/>
      <c r="H718" s="2"/>
      <c r="I718" s="2"/>
      <c r="J718" s="2"/>
      <c r="K718" s="2"/>
      <c r="L718" s="2"/>
    </row>
    <row r="719" spans="1:12" x14ac:dyDescent="0.25">
      <c r="A719" s="1">
        <v>41626</v>
      </c>
      <c r="B719">
        <v>18</v>
      </c>
      <c r="C719" t="s">
        <v>640</v>
      </c>
      <c r="D719" t="s">
        <v>639</v>
      </c>
      <c r="E719" s="3">
        <v>0.32658564814814817</v>
      </c>
      <c r="F719" s="4">
        <f t="shared" si="11"/>
        <v>28217</v>
      </c>
      <c r="G719" s="2"/>
      <c r="H719" s="2"/>
      <c r="I719" s="2"/>
      <c r="J719" s="2"/>
      <c r="K719" s="2"/>
      <c r="L719" s="2"/>
    </row>
    <row r="720" spans="1:12" x14ac:dyDescent="0.25">
      <c r="A720" s="1">
        <v>41627</v>
      </c>
      <c r="B720">
        <v>19</v>
      </c>
      <c r="C720" t="s">
        <v>640</v>
      </c>
      <c r="D720" t="s">
        <v>639</v>
      </c>
      <c r="E720" s="3">
        <v>0.3263773148148148</v>
      </c>
      <c r="F720" s="4">
        <f t="shared" si="11"/>
        <v>28199</v>
      </c>
      <c r="G720" s="2"/>
      <c r="H720" s="2"/>
      <c r="I720" s="2"/>
      <c r="J720" s="2"/>
      <c r="K720" s="2"/>
      <c r="L720" s="2"/>
    </row>
    <row r="721" spans="1:12" x14ac:dyDescent="0.25">
      <c r="A721" s="1">
        <v>41628</v>
      </c>
      <c r="B721">
        <v>20</v>
      </c>
      <c r="C721" t="s">
        <v>641</v>
      </c>
      <c r="D721" t="s">
        <v>642</v>
      </c>
      <c r="E721" s="3">
        <v>0.32624999999999998</v>
      </c>
      <c r="F721" s="4">
        <f t="shared" si="11"/>
        <v>28188</v>
      </c>
      <c r="G721" s="2"/>
      <c r="H721" s="2"/>
      <c r="I721" s="2"/>
      <c r="J721" s="2"/>
      <c r="K721" s="2"/>
      <c r="L721" s="2"/>
    </row>
    <row r="722" spans="1:12" x14ac:dyDescent="0.25">
      <c r="A722" s="1">
        <v>41629</v>
      </c>
      <c r="B722">
        <v>21</v>
      </c>
      <c r="C722" t="s">
        <v>641</v>
      </c>
      <c r="D722" t="s">
        <v>642</v>
      </c>
      <c r="E722" s="3">
        <v>0.32619212962962962</v>
      </c>
      <c r="F722" s="4">
        <f t="shared" si="11"/>
        <v>28183</v>
      </c>
      <c r="G722" s="2"/>
      <c r="H722" s="2"/>
      <c r="I722" s="2"/>
      <c r="J722" s="2"/>
      <c r="K722" s="2"/>
      <c r="L722" s="2"/>
    </row>
    <row r="723" spans="1:12" x14ac:dyDescent="0.25">
      <c r="A723" s="1">
        <v>41630</v>
      </c>
      <c r="B723">
        <v>22</v>
      </c>
      <c r="C723" t="s">
        <v>643</v>
      </c>
      <c r="D723" t="s">
        <v>644</v>
      </c>
      <c r="E723" s="3">
        <v>0.32621527777777776</v>
      </c>
      <c r="F723" s="4">
        <f t="shared" si="11"/>
        <v>28185</v>
      </c>
      <c r="G723" s="2"/>
      <c r="H723" s="2"/>
      <c r="I723" s="2"/>
      <c r="J723" s="2"/>
      <c r="K723" s="2"/>
      <c r="L723" s="2"/>
    </row>
    <row r="724" spans="1:12" x14ac:dyDescent="0.25">
      <c r="A724" s="1">
        <v>41631</v>
      </c>
      <c r="B724">
        <v>23</v>
      </c>
      <c r="C724" t="s">
        <v>643</v>
      </c>
      <c r="D724" t="s">
        <v>644</v>
      </c>
      <c r="E724" s="3">
        <v>0.32631944444444444</v>
      </c>
      <c r="F724" s="4">
        <f t="shared" si="11"/>
        <v>28194</v>
      </c>
      <c r="G724" s="2"/>
      <c r="H724" s="2"/>
      <c r="I724" s="2"/>
      <c r="J724" s="2"/>
      <c r="K724" s="2"/>
      <c r="L724" s="2"/>
    </row>
    <row r="725" spans="1:12" x14ac:dyDescent="0.25">
      <c r="A725" s="1">
        <v>41632</v>
      </c>
      <c r="B725">
        <v>24</v>
      </c>
      <c r="C725" t="s">
        <v>645</v>
      </c>
      <c r="D725" t="s">
        <v>646</v>
      </c>
      <c r="E725" s="3">
        <v>0.32649305555555558</v>
      </c>
      <c r="F725" s="4">
        <f t="shared" si="11"/>
        <v>28209</v>
      </c>
      <c r="G725" s="2"/>
      <c r="H725" s="2"/>
      <c r="I725" s="2"/>
      <c r="J725" s="2"/>
      <c r="K725" s="2"/>
      <c r="L725" s="2"/>
    </row>
    <row r="726" spans="1:12" x14ac:dyDescent="0.25">
      <c r="A726" s="1">
        <v>41633</v>
      </c>
      <c r="B726">
        <v>25</v>
      </c>
      <c r="C726" t="s">
        <v>645</v>
      </c>
      <c r="D726" t="s">
        <v>646</v>
      </c>
      <c r="E726" s="3">
        <v>0.32673611111111112</v>
      </c>
      <c r="F726" s="4">
        <f t="shared" si="11"/>
        <v>28230</v>
      </c>
      <c r="G726" s="2"/>
      <c r="H726" s="2"/>
      <c r="I726" s="2"/>
      <c r="J726" s="2"/>
      <c r="K726" s="2"/>
      <c r="L726" s="2"/>
    </row>
    <row r="727" spans="1:12" x14ac:dyDescent="0.25">
      <c r="A727" s="1">
        <v>41634</v>
      </c>
      <c r="B727">
        <v>26</v>
      </c>
      <c r="C727" t="s">
        <v>645</v>
      </c>
      <c r="D727" t="s">
        <v>647</v>
      </c>
      <c r="E727" s="3">
        <v>0.32706018518518515</v>
      </c>
      <c r="F727" s="4">
        <f t="shared" si="11"/>
        <v>28258</v>
      </c>
      <c r="G727" s="2"/>
      <c r="H727" s="2"/>
      <c r="I727" s="2"/>
      <c r="J727" s="2"/>
      <c r="K727" s="2"/>
      <c r="L727" s="2"/>
    </row>
    <row r="728" spans="1:12" x14ac:dyDescent="0.25">
      <c r="A728" s="1">
        <v>41635</v>
      </c>
      <c r="B728">
        <v>27</v>
      </c>
      <c r="C728" t="s">
        <v>645</v>
      </c>
      <c r="D728" t="s">
        <v>648</v>
      </c>
      <c r="E728" s="3">
        <v>0.32745370370370369</v>
      </c>
      <c r="F728" s="4">
        <f t="shared" si="11"/>
        <v>28292</v>
      </c>
      <c r="G728" s="2"/>
      <c r="H728" s="2"/>
      <c r="I728" s="2"/>
      <c r="J728" s="2"/>
      <c r="K728" s="2"/>
      <c r="L728" s="2"/>
    </row>
    <row r="729" spans="1:12" x14ac:dyDescent="0.25">
      <c r="A729" s="1">
        <v>41636</v>
      </c>
      <c r="B729">
        <v>28</v>
      </c>
      <c r="C729" t="s">
        <v>0</v>
      </c>
      <c r="D729" t="s">
        <v>649</v>
      </c>
      <c r="E729" s="3">
        <v>0.32792824074074073</v>
      </c>
      <c r="F729" s="4">
        <f t="shared" si="11"/>
        <v>28333</v>
      </c>
      <c r="G729" s="2"/>
      <c r="H729" s="2"/>
      <c r="I729" s="2"/>
      <c r="J729" s="2"/>
      <c r="K729" s="2"/>
      <c r="L729" s="2"/>
    </row>
    <row r="730" spans="1:12" x14ac:dyDescent="0.25">
      <c r="A730" s="1">
        <v>41637</v>
      </c>
      <c r="B730">
        <v>29</v>
      </c>
      <c r="C730" t="s">
        <v>0</v>
      </c>
      <c r="D730" t="s">
        <v>650</v>
      </c>
      <c r="E730" s="3">
        <v>0.32848379629629632</v>
      </c>
      <c r="F730" s="4">
        <f t="shared" si="11"/>
        <v>28381</v>
      </c>
      <c r="G730" s="2"/>
      <c r="H730" s="2"/>
      <c r="I730" s="2"/>
      <c r="J730" s="2"/>
      <c r="K730" s="2"/>
      <c r="L730" s="2"/>
    </row>
    <row r="731" spans="1:12" x14ac:dyDescent="0.25">
      <c r="A731" s="1">
        <v>41638</v>
      </c>
      <c r="B731">
        <v>30</v>
      </c>
      <c r="C731" t="s">
        <v>0</v>
      </c>
      <c r="D731" t="s">
        <v>651</v>
      </c>
      <c r="E731" s="3">
        <v>0.32909722222222221</v>
      </c>
      <c r="F731" s="4">
        <f t="shared" si="11"/>
        <v>28434</v>
      </c>
      <c r="G731" s="2"/>
      <c r="H731" s="2"/>
      <c r="I731" s="2"/>
      <c r="J731" s="2"/>
      <c r="K731" s="2"/>
      <c r="L731" s="2"/>
    </row>
    <row r="732" spans="1:12" x14ac:dyDescent="0.25">
      <c r="A732" s="1">
        <v>41639</v>
      </c>
      <c r="B732">
        <v>31</v>
      </c>
      <c r="C732" t="s">
        <v>0</v>
      </c>
      <c r="D732" t="s">
        <v>1</v>
      </c>
      <c r="E732" s="3">
        <v>0.32979166666666665</v>
      </c>
      <c r="F732" s="4">
        <f t="shared" si="11"/>
        <v>28494</v>
      </c>
      <c r="G732" s="2"/>
      <c r="H732" s="2"/>
      <c r="I732" s="2"/>
      <c r="J732" s="2"/>
      <c r="K732" s="2"/>
      <c r="L732" s="2"/>
    </row>
    <row r="733" spans="1:12" x14ac:dyDescent="0.25">
      <c r="A733" s="1">
        <v>41640</v>
      </c>
      <c r="B733">
        <v>1</v>
      </c>
      <c r="C733" t="s">
        <v>0</v>
      </c>
      <c r="D733" t="s">
        <v>3</v>
      </c>
      <c r="E733" s="3">
        <v>0.33054398148148151</v>
      </c>
      <c r="F733" s="4">
        <f t="shared" si="11"/>
        <v>28559</v>
      </c>
      <c r="G733" s="2"/>
      <c r="H733" s="2"/>
      <c r="I733" s="2"/>
      <c r="J733" s="2"/>
      <c r="K733" s="2"/>
      <c r="L733" s="2"/>
    </row>
    <row r="734" spans="1:12" x14ac:dyDescent="0.25">
      <c r="A734" s="1">
        <v>41641</v>
      </c>
      <c r="B734">
        <v>2</v>
      </c>
      <c r="C734" t="s">
        <v>2</v>
      </c>
      <c r="D734" t="s">
        <v>5</v>
      </c>
      <c r="E734" s="3">
        <v>0.33137731481481481</v>
      </c>
      <c r="F734" s="4">
        <f t="shared" si="11"/>
        <v>28631</v>
      </c>
      <c r="G734" s="2"/>
      <c r="H734" s="2"/>
      <c r="I734" s="2"/>
      <c r="J734" s="2"/>
      <c r="K734" s="2"/>
      <c r="L734" s="2"/>
    </row>
    <row r="735" spans="1:12" x14ac:dyDescent="0.25">
      <c r="A735" s="1">
        <v>41642</v>
      </c>
      <c r="B735">
        <v>3</v>
      </c>
      <c r="C735" t="s">
        <v>4</v>
      </c>
      <c r="D735" t="s">
        <v>6</v>
      </c>
      <c r="E735" s="3">
        <v>0.33228009259259261</v>
      </c>
      <c r="F735" s="4">
        <f t="shared" si="11"/>
        <v>28709</v>
      </c>
      <c r="G735" s="2"/>
      <c r="H735" s="2"/>
      <c r="I735" s="2"/>
      <c r="J735" s="2"/>
      <c r="K735" s="2"/>
      <c r="L735" s="2"/>
    </row>
    <row r="736" spans="1:12" x14ac:dyDescent="0.25">
      <c r="A736" s="1">
        <v>41643</v>
      </c>
      <c r="B736">
        <v>4</v>
      </c>
      <c r="C736" t="s">
        <v>4</v>
      </c>
      <c r="D736" t="s">
        <v>907</v>
      </c>
      <c r="E736" s="3">
        <v>0.33325231481481482</v>
      </c>
      <c r="F736" s="4">
        <f t="shared" si="11"/>
        <v>28793</v>
      </c>
      <c r="G736" s="2"/>
      <c r="H736" s="2"/>
      <c r="I736" s="2"/>
      <c r="J736" s="2"/>
      <c r="K736" s="2"/>
      <c r="L736" s="2"/>
    </row>
    <row r="737" spans="1:12" x14ac:dyDescent="0.25">
      <c r="A737" s="1">
        <v>41644</v>
      </c>
      <c r="B737">
        <v>5</v>
      </c>
      <c r="C737" t="s">
        <v>4</v>
      </c>
      <c r="D737" t="s">
        <v>7</v>
      </c>
      <c r="E737" s="3">
        <v>0.33428240740740739</v>
      </c>
      <c r="F737" s="4">
        <f t="shared" si="11"/>
        <v>28882</v>
      </c>
      <c r="G737" s="2"/>
      <c r="H737" s="2"/>
      <c r="I737" s="2"/>
      <c r="J737" s="2"/>
      <c r="K737" s="2"/>
      <c r="L737" s="2"/>
    </row>
    <row r="738" spans="1:12" x14ac:dyDescent="0.25">
      <c r="A738" s="1">
        <v>41645</v>
      </c>
      <c r="B738">
        <v>6</v>
      </c>
      <c r="C738" t="s">
        <v>908</v>
      </c>
      <c r="D738" t="s">
        <v>8</v>
      </c>
      <c r="E738" s="3">
        <v>0.33539351851851856</v>
      </c>
      <c r="F738" s="4">
        <f t="shared" si="11"/>
        <v>28978</v>
      </c>
      <c r="G738" s="2"/>
      <c r="H738" s="2"/>
      <c r="I738" s="2"/>
      <c r="J738" s="2"/>
      <c r="K738" s="2"/>
      <c r="L738" s="2"/>
    </row>
    <row r="739" spans="1:12" x14ac:dyDescent="0.25">
      <c r="A739" s="1">
        <v>41646</v>
      </c>
      <c r="B739">
        <v>7</v>
      </c>
      <c r="C739" t="s">
        <v>9</v>
      </c>
      <c r="D739" t="s">
        <v>11</v>
      </c>
      <c r="E739" s="3">
        <v>0.33656250000000004</v>
      </c>
      <c r="F739" s="4">
        <f t="shared" si="11"/>
        <v>29079</v>
      </c>
      <c r="G739" s="2"/>
      <c r="H739" s="2"/>
      <c r="I739" s="2"/>
      <c r="J739" s="2"/>
      <c r="K739" s="2"/>
      <c r="L739" s="2"/>
    </row>
    <row r="740" spans="1:12" x14ac:dyDescent="0.25">
      <c r="A740" s="1">
        <v>41647</v>
      </c>
      <c r="B740">
        <v>8</v>
      </c>
      <c r="C740" t="s">
        <v>9</v>
      </c>
      <c r="D740" t="s">
        <v>909</v>
      </c>
      <c r="E740" s="3">
        <v>0.33778935185185183</v>
      </c>
      <c r="F740" s="4">
        <f t="shared" si="11"/>
        <v>29185</v>
      </c>
      <c r="G740" s="2"/>
      <c r="H740" s="2"/>
      <c r="I740" s="2"/>
      <c r="J740" s="2"/>
      <c r="K740" s="2"/>
      <c r="L740" s="2"/>
    </row>
    <row r="741" spans="1:12" x14ac:dyDescent="0.25">
      <c r="A741" s="1">
        <v>41648</v>
      </c>
      <c r="B741">
        <v>9</v>
      </c>
      <c r="C741" t="s">
        <v>12</v>
      </c>
      <c r="D741" t="s">
        <v>13</v>
      </c>
      <c r="E741" s="3">
        <v>0.33908564814814812</v>
      </c>
      <c r="F741" s="4">
        <f t="shared" si="11"/>
        <v>29297</v>
      </c>
      <c r="G741" s="2"/>
      <c r="H741" s="2"/>
      <c r="I741" s="2"/>
      <c r="J741" s="2"/>
      <c r="K741" s="2"/>
      <c r="L741" s="2"/>
    </row>
    <row r="742" spans="1:12" x14ac:dyDescent="0.25">
      <c r="A742" s="1">
        <v>41649</v>
      </c>
      <c r="B742">
        <v>10</v>
      </c>
      <c r="C742" t="s">
        <v>12</v>
      </c>
      <c r="D742" t="s">
        <v>910</v>
      </c>
      <c r="E742" s="3">
        <v>0.3404282407407408</v>
      </c>
      <c r="F742" s="4">
        <f t="shared" si="11"/>
        <v>29413</v>
      </c>
      <c r="G742" s="2"/>
      <c r="H742" s="2"/>
      <c r="I742" s="2"/>
      <c r="J742" s="2"/>
      <c r="K742" s="2"/>
      <c r="L742" s="2"/>
    </row>
    <row r="743" spans="1:12" x14ac:dyDescent="0.25">
      <c r="A743" s="1">
        <v>41650</v>
      </c>
      <c r="B743">
        <v>11</v>
      </c>
      <c r="C743" t="s">
        <v>15</v>
      </c>
      <c r="D743" t="s">
        <v>911</v>
      </c>
      <c r="E743" s="3">
        <v>0.34184027777777781</v>
      </c>
      <c r="F743" s="4">
        <f t="shared" si="11"/>
        <v>29535</v>
      </c>
      <c r="G743" s="2"/>
      <c r="H743" s="2"/>
      <c r="I743" s="2"/>
      <c r="J743" s="2"/>
      <c r="K743" s="2"/>
      <c r="L743" s="2"/>
    </row>
    <row r="744" spans="1:12" x14ac:dyDescent="0.25">
      <c r="A744" s="1">
        <v>41651</v>
      </c>
      <c r="B744">
        <v>12</v>
      </c>
      <c r="C744" t="s">
        <v>18</v>
      </c>
      <c r="D744" t="s">
        <v>19</v>
      </c>
      <c r="E744" s="3">
        <v>0.34331018518518519</v>
      </c>
      <c r="F744" s="4">
        <f t="shared" si="11"/>
        <v>29662</v>
      </c>
      <c r="G744" s="2"/>
      <c r="H744" s="2"/>
      <c r="I744" s="2"/>
      <c r="J744" s="2"/>
      <c r="K744" s="2"/>
      <c r="L744" s="2"/>
    </row>
    <row r="745" spans="1:12" x14ac:dyDescent="0.25">
      <c r="A745" s="1">
        <v>41652</v>
      </c>
      <c r="B745">
        <v>13</v>
      </c>
      <c r="C745" t="s">
        <v>18</v>
      </c>
      <c r="D745" t="s">
        <v>912</v>
      </c>
      <c r="E745" s="3">
        <v>0.34483796296296299</v>
      </c>
      <c r="F745" s="4">
        <f t="shared" si="11"/>
        <v>29794</v>
      </c>
      <c r="G745" s="2"/>
      <c r="H745" s="2"/>
      <c r="I745" s="2"/>
      <c r="J745" s="2"/>
      <c r="K745" s="2"/>
      <c r="L745" s="2"/>
    </row>
    <row r="746" spans="1:12" x14ac:dyDescent="0.25">
      <c r="A746" s="1">
        <v>41653</v>
      </c>
      <c r="B746">
        <v>14</v>
      </c>
      <c r="C746" t="s">
        <v>913</v>
      </c>
      <c r="D746" t="s">
        <v>23</v>
      </c>
      <c r="E746" s="3">
        <v>0.34642361111111114</v>
      </c>
      <c r="F746" s="4">
        <f t="shared" si="11"/>
        <v>29931</v>
      </c>
      <c r="G746" s="2"/>
      <c r="H746" s="2"/>
      <c r="I746" s="2"/>
      <c r="J746" s="2"/>
      <c r="K746" s="2"/>
      <c r="L746" s="2"/>
    </row>
    <row r="747" spans="1:12" x14ac:dyDescent="0.25">
      <c r="A747" s="1">
        <v>41654</v>
      </c>
      <c r="B747">
        <v>15</v>
      </c>
      <c r="C747" t="s">
        <v>22</v>
      </c>
      <c r="D747" t="s">
        <v>914</v>
      </c>
      <c r="E747" s="3">
        <v>0.34805555555555556</v>
      </c>
      <c r="F747" s="4">
        <f t="shared" si="11"/>
        <v>30072</v>
      </c>
      <c r="G747" s="2"/>
      <c r="H747" s="2"/>
      <c r="I747" s="2"/>
      <c r="J747" s="2"/>
      <c r="K747" s="2"/>
      <c r="L747" s="2"/>
    </row>
    <row r="748" spans="1:12" x14ac:dyDescent="0.25">
      <c r="A748" s="1">
        <v>41655</v>
      </c>
      <c r="B748">
        <v>16</v>
      </c>
      <c r="C748" t="s">
        <v>25</v>
      </c>
      <c r="D748" t="s">
        <v>915</v>
      </c>
      <c r="E748" s="3">
        <v>0.34974537037037035</v>
      </c>
      <c r="F748" s="4">
        <f t="shared" si="11"/>
        <v>30218</v>
      </c>
      <c r="G748" s="2"/>
      <c r="H748" s="2"/>
      <c r="I748" s="2"/>
      <c r="J748" s="2"/>
      <c r="K748" s="2"/>
      <c r="L748" s="2"/>
    </row>
    <row r="749" spans="1:12" x14ac:dyDescent="0.25">
      <c r="A749" s="1">
        <v>41656</v>
      </c>
      <c r="B749">
        <v>17</v>
      </c>
      <c r="C749" t="s">
        <v>27</v>
      </c>
      <c r="D749" t="s">
        <v>26</v>
      </c>
      <c r="E749" s="3">
        <v>0.35148148148148151</v>
      </c>
      <c r="F749" s="4">
        <f t="shared" si="11"/>
        <v>30368</v>
      </c>
      <c r="G749" s="2"/>
      <c r="H749" s="2"/>
      <c r="I749" s="2"/>
      <c r="J749" s="2"/>
      <c r="K749" s="2"/>
      <c r="L749" s="2"/>
    </row>
    <row r="750" spans="1:12" x14ac:dyDescent="0.25">
      <c r="A750" s="1">
        <v>41657</v>
      </c>
      <c r="B750">
        <v>18</v>
      </c>
      <c r="C750" t="s">
        <v>29</v>
      </c>
      <c r="D750" t="s">
        <v>916</v>
      </c>
      <c r="E750" s="3">
        <v>0.35326388888888888</v>
      </c>
      <c r="F750" s="4">
        <f t="shared" si="11"/>
        <v>30522</v>
      </c>
      <c r="G750" s="2"/>
      <c r="H750" s="2"/>
      <c r="I750" s="2"/>
      <c r="J750" s="2"/>
      <c r="K750" s="2"/>
      <c r="L750" s="2"/>
    </row>
    <row r="751" spans="1:12" x14ac:dyDescent="0.25">
      <c r="A751" s="1">
        <v>41658</v>
      </c>
      <c r="B751">
        <v>19</v>
      </c>
      <c r="C751" t="s">
        <v>917</v>
      </c>
      <c r="D751" t="s">
        <v>918</v>
      </c>
      <c r="E751" s="3">
        <v>0.35509259259259257</v>
      </c>
      <c r="F751" s="4">
        <f t="shared" si="11"/>
        <v>30680</v>
      </c>
      <c r="G751" s="2"/>
      <c r="H751" s="2"/>
      <c r="I751" s="2"/>
      <c r="J751" s="2"/>
      <c r="K751" s="2"/>
      <c r="L751" s="2"/>
    </row>
    <row r="752" spans="1:12" x14ac:dyDescent="0.25">
      <c r="A752" s="1">
        <v>41659</v>
      </c>
      <c r="B752">
        <v>20</v>
      </c>
      <c r="C752" t="s">
        <v>33</v>
      </c>
      <c r="D752" t="s">
        <v>919</v>
      </c>
      <c r="E752" s="3">
        <v>0.35696759259259259</v>
      </c>
      <c r="F752" s="4">
        <f t="shared" si="11"/>
        <v>30842</v>
      </c>
      <c r="G752" s="2"/>
      <c r="H752" s="2"/>
      <c r="I752" s="2"/>
      <c r="J752" s="2"/>
      <c r="K752" s="2"/>
      <c r="L752" s="2"/>
    </row>
    <row r="753" spans="1:12" x14ac:dyDescent="0.25">
      <c r="A753" s="1">
        <v>41660</v>
      </c>
      <c r="B753">
        <v>21</v>
      </c>
      <c r="C753" t="s">
        <v>35</v>
      </c>
      <c r="D753" t="s">
        <v>920</v>
      </c>
      <c r="E753" s="3">
        <v>0.35888888888888887</v>
      </c>
      <c r="F753" s="4">
        <f t="shared" si="11"/>
        <v>31008</v>
      </c>
      <c r="G753" s="2"/>
      <c r="H753" s="2"/>
      <c r="I753" s="2"/>
      <c r="J753" s="2"/>
      <c r="K753" s="2"/>
      <c r="L753" s="2"/>
    </row>
    <row r="754" spans="1:12" x14ac:dyDescent="0.25">
      <c r="A754" s="1">
        <v>41661</v>
      </c>
      <c r="B754">
        <v>22</v>
      </c>
      <c r="C754" t="s">
        <v>921</v>
      </c>
      <c r="D754" t="s">
        <v>38</v>
      </c>
      <c r="E754" s="3">
        <v>0.36085648148148147</v>
      </c>
      <c r="F754" s="4">
        <f t="shared" si="11"/>
        <v>31178</v>
      </c>
      <c r="G754" s="2"/>
      <c r="H754" s="2"/>
      <c r="I754" s="2"/>
      <c r="J754" s="2"/>
      <c r="K754" s="2"/>
      <c r="L754" s="2"/>
    </row>
    <row r="755" spans="1:12" x14ac:dyDescent="0.25">
      <c r="A755" s="1">
        <v>41662</v>
      </c>
      <c r="B755">
        <v>23</v>
      </c>
      <c r="C755" t="s">
        <v>37</v>
      </c>
      <c r="D755" t="s">
        <v>922</v>
      </c>
      <c r="E755" s="3">
        <v>0.3628587962962963</v>
      </c>
      <c r="F755" s="4">
        <f t="shared" si="11"/>
        <v>31351</v>
      </c>
      <c r="G755" s="2"/>
      <c r="H755" s="2"/>
      <c r="I755" s="2"/>
      <c r="J755" s="2"/>
      <c r="K755" s="2"/>
      <c r="L755" s="2"/>
    </row>
    <row r="756" spans="1:12" x14ac:dyDescent="0.25">
      <c r="A756" s="1">
        <v>41663</v>
      </c>
      <c r="B756">
        <v>24</v>
      </c>
      <c r="C756" t="s">
        <v>39</v>
      </c>
      <c r="D756" t="s">
        <v>923</v>
      </c>
      <c r="E756" s="3">
        <v>0.3649074074074074</v>
      </c>
      <c r="F756" s="4">
        <f t="shared" si="11"/>
        <v>31528</v>
      </c>
      <c r="G756" s="2"/>
      <c r="H756" s="2"/>
      <c r="I756" s="2"/>
      <c r="J756" s="2"/>
      <c r="K756" s="2"/>
      <c r="L756" s="2"/>
    </row>
    <row r="757" spans="1:12" x14ac:dyDescent="0.25">
      <c r="A757" s="1">
        <v>41664</v>
      </c>
      <c r="B757">
        <v>25</v>
      </c>
      <c r="C757" t="s">
        <v>43</v>
      </c>
      <c r="D757" t="s">
        <v>924</v>
      </c>
      <c r="E757" s="3">
        <v>0.36699074074074073</v>
      </c>
      <c r="F757" s="4">
        <f t="shared" si="11"/>
        <v>31708</v>
      </c>
      <c r="G757" s="2"/>
      <c r="H757" s="2"/>
      <c r="I757" s="2"/>
      <c r="J757" s="2"/>
      <c r="K757" s="2"/>
      <c r="L757" s="2"/>
    </row>
    <row r="758" spans="1:12" x14ac:dyDescent="0.25">
      <c r="A758" s="1">
        <v>41665</v>
      </c>
      <c r="B758">
        <v>26</v>
      </c>
      <c r="C758" t="s">
        <v>925</v>
      </c>
      <c r="D758" t="s">
        <v>926</v>
      </c>
      <c r="E758" s="3">
        <v>0.36910879629629628</v>
      </c>
      <c r="F758" s="4">
        <f t="shared" si="11"/>
        <v>31891</v>
      </c>
      <c r="G758" s="2"/>
      <c r="H758" s="2"/>
      <c r="I758" s="2"/>
      <c r="J758" s="2"/>
      <c r="K758" s="2"/>
      <c r="L758" s="2"/>
    </row>
    <row r="759" spans="1:12" x14ac:dyDescent="0.25">
      <c r="A759" s="1">
        <v>41666</v>
      </c>
      <c r="B759">
        <v>27</v>
      </c>
      <c r="C759" t="s">
        <v>927</v>
      </c>
      <c r="D759" t="s">
        <v>928</v>
      </c>
      <c r="E759" s="3">
        <v>0.37126157407407406</v>
      </c>
      <c r="F759" s="4">
        <f t="shared" si="11"/>
        <v>32077</v>
      </c>
      <c r="G759" s="2"/>
      <c r="H759" s="2"/>
      <c r="I759" s="2"/>
      <c r="J759" s="2"/>
      <c r="K759" s="2"/>
      <c r="L759" s="2"/>
    </row>
    <row r="760" spans="1:12" x14ac:dyDescent="0.25">
      <c r="A760" s="1">
        <v>41667</v>
      </c>
      <c r="B760">
        <v>28</v>
      </c>
      <c r="C760" t="s">
        <v>49</v>
      </c>
      <c r="D760" t="s">
        <v>929</v>
      </c>
      <c r="E760" s="3">
        <v>0.37344907407407407</v>
      </c>
      <c r="F760" s="4">
        <f t="shared" si="11"/>
        <v>32266</v>
      </c>
      <c r="G760" s="2"/>
      <c r="H760" s="2"/>
      <c r="I760" s="2"/>
      <c r="J760" s="2"/>
      <c r="K760" s="2"/>
      <c r="L760" s="2"/>
    </row>
    <row r="761" spans="1:12" x14ac:dyDescent="0.25">
      <c r="A761" s="1">
        <v>41668</v>
      </c>
      <c r="B761">
        <v>29</v>
      </c>
      <c r="C761" t="s">
        <v>930</v>
      </c>
      <c r="D761" t="s">
        <v>931</v>
      </c>
      <c r="E761" s="3">
        <v>0.37567129629629631</v>
      </c>
      <c r="F761" s="4">
        <f t="shared" si="11"/>
        <v>32458</v>
      </c>
      <c r="G761" s="2"/>
      <c r="H761" s="2"/>
      <c r="I761" s="2"/>
      <c r="J761" s="2"/>
      <c r="K761" s="2"/>
      <c r="L761" s="2"/>
    </row>
    <row r="762" spans="1:12" x14ac:dyDescent="0.25">
      <c r="A762" s="1">
        <v>41669</v>
      </c>
      <c r="B762">
        <v>30</v>
      </c>
      <c r="C762" t="s">
        <v>53</v>
      </c>
      <c r="D762" t="s">
        <v>932</v>
      </c>
      <c r="E762" s="3">
        <v>0.37792824074074072</v>
      </c>
      <c r="F762" s="4">
        <f t="shared" si="11"/>
        <v>32653</v>
      </c>
      <c r="G762" s="2"/>
      <c r="H762" s="2"/>
      <c r="I762" s="2"/>
      <c r="J762" s="2"/>
      <c r="K762" s="2"/>
      <c r="L762" s="2"/>
    </row>
    <row r="763" spans="1:12" x14ac:dyDescent="0.25">
      <c r="A763" s="1">
        <v>41670</v>
      </c>
      <c r="B763">
        <v>31</v>
      </c>
      <c r="C763" t="s">
        <v>933</v>
      </c>
      <c r="D763" t="s">
        <v>934</v>
      </c>
      <c r="E763" s="3">
        <v>0.38020833333333331</v>
      </c>
      <c r="F763" s="4">
        <f t="shared" si="11"/>
        <v>32850</v>
      </c>
      <c r="G763" s="2"/>
      <c r="H763" s="2"/>
      <c r="I763" s="2"/>
      <c r="J763" s="2"/>
      <c r="K763" s="2"/>
      <c r="L763" s="2"/>
    </row>
    <row r="764" spans="1:12" x14ac:dyDescent="0.25">
      <c r="A764" s="1">
        <v>41671</v>
      </c>
      <c r="B764">
        <v>1</v>
      </c>
      <c r="C764" t="s">
        <v>57</v>
      </c>
      <c r="D764" t="s">
        <v>935</v>
      </c>
      <c r="E764" s="3">
        <v>0.38252314814814814</v>
      </c>
      <c r="F764" s="4">
        <f t="shared" si="11"/>
        <v>33050</v>
      </c>
      <c r="G764" s="2"/>
      <c r="H764" s="2"/>
      <c r="I764" s="2"/>
      <c r="J764" s="2"/>
      <c r="K764" s="2"/>
      <c r="L764" s="2"/>
    </row>
    <row r="765" spans="1:12" x14ac:dyDescent="0.25">
      <c r="A765" s="1">
        <v>41672</v>
      </c>
      <c r="B765">
        <v>2</v>
      </c>
      <c r="C765" t="s">
        <v>652</v>
      </c>
      <c r="D765" t="s">
        <v>936</v>
      </c>
      <c r="E765" s="3">
        <v>0.3848611111111111</v>
      </c>
      <c r="F765" s="4">
        <f t="shared" si="11"/>
        <v>33252</v>
      </c>
      <c r="G765" s="2"/>
      <c r="H765" s="2"/>
      <c r="I765" s="2"/>
      <c r="J765" s="2"/>
      <c r="K765" s="2"/>
      <c r="L765" s="2"/>
    </row>
    <row r="766" spans="1:12" x14ac:dyDescent="0.25">
      <c r="A766" s="1">
        <v>41673</v>
      </c>
      <c r="B766">
        <v>3</v>
      </c>
      <c r="C766" t="s">
        <v>61</v>
      </c>
      <c r="D766" t="s">
        <v>653</v>
      </c>
      <c r="E766" s="3">
        <v>0.38722222222222219</v>
      </c>
      <c r="F766" s="4">
        <f t="shared" si="11"/>
        <v>33456</v>
      </c>
      <c r="G766" s="2"/>
      <c r="H766" s="2"/>
      <c r="I766" s="2"/>
      <c r="J766" s="2"/>
      <c r="K766" s="2"/>
      <c r="L766" s="2"/>
    </row>
    <row r="767" spans="1:12" x14ac:dyDescent="0.25">
      <c r="A767" s="1">
        <v>41674</v>
      </c>
      <c r="B767">
        <v>4</v>
      </c>
      <c r="C767" t="s">
        <v>937</v>
      </c>
      <c r="D767" t="s">
        <v>654</v>
      </c>
      <c r="E767" s="3">
        <v>0.38960648148148147</v>
      </c>
      <c r="F767" s="4">
        <f t="shared" si="11"/>
        <v>33662</v>
      </c>
      <c r="G767" s="2"/>
      <c r="H767" s="2"/>
      <c r="I767" s="2"/>
      <c r="J767" s="2"/>
      <c r="K767" s="2"/>
      <c r="L767" s="2"/>
    </row>
    <row r="768" spans="1:12" x14ac:dyDescent="0.25">
      <c r="A768" s="1">
        <v>41675</v>
      </c>
      <c r="B768">
        <v>5</v>
      </c>
      <c r="C768" t="s">
        <v>655</v>
      </c>
      <c r="D768" t="s">
        <v>66</v>
      </c>
      <c r="E768" s="3">
        <v>0.39201388888888888</v>
      </c>
      <c r="F768" s="4">
        <f t="shared" si="11"/>
        <v>33870</v>
      </c>
      <c r="G768" s="2"/>
      <c r="H768" s="2"/>
      <c r="I768" s="2"/>
      <c r="J768" s="2"/>
      <c r="K768" s="2"/>
      <c r="L768" s="2"/>
    </row>
    <row r="769" spans="1:12" x14ac:dyDescent="0.25">
      <c r="A769" s="1">
        <v>41676</v>
      </c>
      <c r="B769">
        <v>6</v>
      </c>
      <c r="C769" t="s">
        <v>67</v>
      </c>
      <c r="D769" t="s">
        <v>938</v>
      </c>
      <c r="E769" s="3">
        <v>0.39445601851851847</v>
      </c>
      <c r="F769" s="4">
        <f t="shared" si="11"/>
        <v>34081</v>
      </c>
      <c r="G769" s="2"/>
      <c r="H769" s="2"/>
      <c r="I769" s="2"/>
      <c r="J769" s="2"/>
      <c r="K769" s="2"/>
      <c r="L769" s="2"/>
    </row>
    <row r="770" spans="1:12" x14ac:dyDescent="0.25">
      <c r="A770" s="1">
        <v>41677</v>
      </c>
      <c r="B770">
        <v>7</v>
      </c>
      <c r="C770" t="s">
        <v>939</v>
      </c>
      <c r="D770" t="s">
        <v>940</v>
      </c>
      <c r="E770" s="3">
        <v>0.39690972222222221</v>
      </c>
      <c r="F770" s="4">
        <f t="shared" si="11"/>
        <v>34293</v>
      </c>
      <c r="G770" s="2"/>
      <c r="H770" s="2"/>
      <c r="I770" s="2"/>
      <c r="J770" s="2"/>
      <c r="K770" s="2"/>
      <c r="L770" s="2"/>
    </row>
    <row r="771" spans="1:12" x14ac:dyDescent="0.25">
      <c r="A771" s="1">
        <v>41678</v>
      </c>
      <c r="B771">
        <v>8</v>
      </c>
      <c r="C771" t="s">
        <v>657</v>
      </c>
      <c r="D771" t="s">
        <v>941</v>
      </c>
      <c r="E771" s="3">
        <v>0.39937500000000004</v>
      </c>
      <c r="F771" s="4">
        <f t="shared" ref="F771:F834" si="12">HOUR(E771)*3600+MINUTE(E771)*60+SECOND(E771)</f>
        <v>34506</v>
      </c>
      <c r="G771" s="2"/>
      <c r="H771" s="2"/>
      <c r="I771" s="2"/>
      <c r="J771" s="2"/>
      <c r="K771" s="2"/>
      <c r="L771" s="2"/>
    </row>
    <row r="772" spans="1:12" x14ac:dyDescent="0.25">
      <c r="A772" s="1">
        <v>41679</v>
      </c>
      <c r="B772">
        <v>9</v>
      </c>
      <c r="C772" t="s">
        <v>658</v>
      </c>
      <c r="D772" t="s">
        <v>659</v>
      </c>
      <c r="E772" s="3">
        <v>0.40187499999999998</v>
      </c>
      <c r="F772" s="4">
        <f t="shared" si="12"/>
        <v>34722</v>
      </c>
      <c r="G772" s="2"/>
      <c r="H772" s="2"/>
      <c r="I772" s="2"/>
      <c r="J772" s="2"/>
      <c r="K772" s="2"/>
      <c r="L772" s="2"/>
    </row>
    <row r="773" spans="1:12" x14ac:dyDescent="0.25">
      <c r="A773" s="1">
        <v>41680</v>
      </c>
      <c r="B773">
        <v>10</v>
      </c>
      <c r="C773" t="s">
        <v>75</v>
      </c>
      <c r="D773" t="s">
        <v>660</v>
      </c>
      <c r="E773" s="3">
        <v>0.40438657407407402</v>
      </c>
      <c r="F773" s="4">
        <f t="shared" si="12"/>
        <v>34939</v>
      </c>
      <c r="G773" s="2"/>
      <c r="H773" s="2"/>
      <c r="I773" s="2"/>
      <c r="J773" s="2"/>
      <c r="K773" s="2"/>
      <c r="L773" s="2"/>
    </row>
    <row r="774" spans="1:12" x14ac:dyDescent="0.25">
      <c r="A774" s="1">
        <v>41681</v>
      </c>
      <c r="B774">
        <v>11</v>
      </c>
      <c r="C774" t="s">
        <v>942</v>
      </c>
      <c r="D774" t="s">
        <v>943</v>
      </c>
      <c r="E774" s="3">
        <v>0.40690972222222221</v>
      </c>
      <c r="F774" s="4">
        <f t="shared" si="12"/>
        <v>35157</v>
      </c>
      <c r="G774" s="2"/>
      <c r="H774" s="2"/>
      <c r="I774" s="2"/>
      <c r="J774" s="2"/>
      <c r="K774" s="2"/>
      <c r="L774" s="2"/>
    </row>
    <row r="775" spans="1:12" x14ac:dyDescent="0.25">
      <c r="A775" s="1">
        <v>41682</v>
      </c>
      <c r="B775">
        <v>12</v>
      </c>
      <c r="C775" t="s">
        <v>944</v>
      </c>
      <c r="D775" t="s">
        <v>945</v>
      </c>
      <c r="E775" s="3">
        <v>0.40945601851851854</v>
      </c>
      <c r="F775" s="4">
        <f t="shared" si="12"/>
        <v>35377</v>
      </c>
      <c r="G775" s="2"/>
      <c r="H775" s="2"/>
      <c r="I775" s="2"/>
      <c r="J775" s="2"/>
      <c r="K775" s="2"/>
      <c r="L775" s="2"/>
    </row>
    <row r="776" spans="1:12" x14ac:dyDescent="0.25">
      <c r="A776" s="1">
        <v>41683</v>
      </c>
      <c r="B776">
        <v>13</v>
      </c>
      <c r="C776" t="s">
        <v>946</v>
      </c>
      <c r="D776" t="s">
        <v>947</v>
      </c>
      <c r="E776" s="3">
        <v>0.41202546296296294</v>
      </c>
      <c r="F776" s="4">
        <f t="shared" si="12"/>
        <v>35599</v>
      </c>
      <c r="G776" s="2"/>
      <c r="H776" s="2"/>
      <c r="I776" s="2"/>
      <c r="J776" s="2"/>
      <c r="K776" s="2"/>
      <c r="L776" s="2"/>
    </row>
    <row r="777" spans="1:12" x14ac:dyDescent="0.25">
      <c r="A777" s="1">
        <v>41684</v>
      </c>
      <c r="B777">
        <v>14</v>
      </c>
      <c r="C777" t="s">
        <v>662</v>
      </c>
      <c r="D777" t="s">
        <v>948</v>
      </c>
      <c r="E777" s="3">
        <v>0.4145949074074074</v>
      </c>
      <c r="F777" s="4">
        <f t="shared" si="12"/>
        <v>35821</v>
      </c>
      <c r="G777" s="2"/>
      <c r="H777" s="2"/>
      <c r="I777" s="2"/>
      <c r="J777" s="2"/>
      <c r="K777" s="2"/>
      <c r="L777" s="2"/>
    </row>
    <row r="778" spans="1:12" x14ac:dyDescent="0.25">
      <c r="A778" s="1">
        <v>41685</v>
      </c>
      <c r="B778">
        <v>15</v>
      </c>
      <c r="C778" t="s">
        <v>949</v>
      </c>
      <c r="D778" t="s">
        <v>664</v>
      </c>
      <c r="E778" s="3">
        <v>0.41718749999999999</v>
      </c>
      <c r="F778" s="4">
        <f t="shared" si="12"/>
        <v>36045</v>
      </c>
      <c r="G778" s="2"/>
      <c r="H778" s="2"/>
      <c r="I778" s="2"/>
      <c r="J778" s="2"/>
      <c r="K778" s="2"/>
      <c r="L778" s="2"/>
    </row>
    <row r="779" spans="1:12" x14ac:dyDescent="0.25">
      <c r="A779" s="1">
        <v>41686</v>
      </c>
      <c r="B779">
        <v>16</v>
      </c>
      <c r="C779" t="s">
        <v>665</v>
      </c>
      <c r="D779" t="s">
        <v>666</v>
      </c>
      <c r="E779" s="3">
        <v>0.41979166666666662</v>
      </c>
      <c r="F779" s="4">
        <f t="shared" si="12"/>
        <v>36270</v>
      </c>
      <c r="G779" s="2"/>
      <c r="H779" s="2"/>
      <c r="I779" s="2"/>
      <c r="J779" s="2"/>
      <c r="K779" s="2"/>
      <c r="L779" s="2"/>
    </row>
    <row r="780" spans="1:12" x14ac:dyDescent="0.25">
      <c r="A780" s="1">
        <v>41687</v>
      </c>
      <c r="B780">
        <v>17</v>
      </c>
      <c r="C780" t="s">
        <v>667</v>
      </c>
      <c r="D780" t="s">
        <v>90</v>
      </c>
      <c r="E780" s="3">
        <v>0.4224074074074074</v>
      </c>
      <c r="F780" s="4">
        <f t="shared" si="12"/>
        <v>36496</v>
      </c>
      <c r="G780" s="2"/>
      <c r="H780" s="2"/>
      <c r="I780" s="2"/>
      <c r="J780" s="2"/>
      <c r="K780" s="2"/>
      <c r="L780" s="2"/>
    </row>
    <row r="781" spans="1:12" x14ac:dyDescent="0.25">
      <c r="A781" s="1">
        <v>41688</v>
      </c>
      <c r="B781">
        <v>18</v>
      </c>
      <c r="C781" t="s">
        <v>668</v>
      </c>
      <c r="D781" t="s">
        <v>950</v>
      </c>
      <c r="E781" s="3">
        <v>0.42503472222222222</v>
      </c>
      <c r="F781" s="4">
        <f t="shared" si="12"/>
        <v>36723</v>
      </c>
      <c r="G781" s="2"/>
      <c r="H781" s="2"/>
      <c r="I781" s="2"/>
      <c r="J781" s="2"/>
      <c r="K781" s="2"/>
      <c r="L781" s="2"/>
    </row>
    <row r="782" spans="1:12" x14ac:dyDescent="0.25">
      <c r="A782" s="1">
        <v>41689</v>
      </c>
      <c r="B782">
        <v>19</v>
      </c>
      <c r="C782" t="s">
        <v>669</v>
      </c>
      <c r="D782" t="s">
        <v>951</v>
      </c>
      <c r="E782" s="3">
        <v>0.42767361111111107</v>
      </c>
      <c r="F782" s="4">
        <f t="shared" si="12"/>
        <v>36951</v>
      </c>
      <c r="G782" s="2"/>
      <c r="H782" s="2"/>
      <c r="I782" s="2"/>
      <c r="J782" s="2"/>
      <c r="K782" s="2"/>
      <c r="L782" s="2"/>
    </row>
    <row r="783" spans="1:12" x14ac:dyDescent="0.25">
      <c r="A783" s="1">
        <v>41690</v>
      </c>
      <c r="B783">
        <v>20</v>
      </c>
      <c r="C783" t="s">
        <v>952</v>
      </c>
      <c r="D783" t="s">
        <v>671</v>
      </c>
      <c r="E783" s="3">
        <v>0.43032407407407408</v>
      </c>
      <c r="F783" s="4">
        <f t="shared" si="12"/>
        <v>37180</v>
      </c>
      <c r="G783" s="2"/>
      <c r="H783" s="2"/>
      <c r="I783" s="2"/>
      <c r="J783" s="2"/>
      <c r="K783" s="2"/>
      <c r="L783" s="2"/>
    </row>
    <row r="784" spans="1:12" x14ac:dyDescent="0.25">
      <c r="A784" s="1">
        <v>41691</v>
      </c>
      <c r="B784">
        <v>21</v>
      </c>
      <c r="C784" t="s">
        <v>672</v>
      </c>
      <c r="D784" t="s">
        <v>673</v>
      </c>
      <c r="E784" s="3">
        <v>0.43298611111111113</v>
      </c>
      <c r="F784" s="4">
        <f t="shared" si="12"/>
        <v>37410</v>
      </c>
      <c r="G784" s="2"/>
      <c r="H784" s="2"/>
      <c r="I784" s="2"/>
      <c r="J784" s="2"/>
      <c r="K784" s="2"/>
      <c r="L784" s="2"/>
    </row>
    <row r="785" spans="1:12" x14ac:dyDescent="0.25">
      <c r="A785" s="1">
        <v>41692</v>
      </c>
      <c r="B785">
        <v>22</v>
      </c>
      <c r="C785" t="s">
        <v>674</v>
      </c>
      <c r="D785" t="s">
        <v>100</v>
      </c>
      <c r="E785" s="3">
        <v>0.43564814814814817</v>
      </c>
      <c r="F785" s="4">
        <f t="shared" si="12"/>
        <v>37640</v>
      </c>
      <c r="G785" s="2"/>
      <c r="H785" s="2"/>
      <c r="I785" s="2"/>
      <c r="J785" s="2"/>
      <c r="K785" s="2"/>
      <c r="L785" s="2"/>
    </row>
    <row r="786" spans="1:12" x14ac:dyDescent="0.25">
      <c r="A786" s="1">
        <v>41693</v>
      </c>
      <c r="B786">
        <v>23</v>
      </c>
      <c r="C786" t="s">
        <v>675</v>
      </c>
      <c r="D786" t="s">
        <v>953</v>
      </c>
      <c r="E786" s="3">
        <v>0.4383333333333333</v>
      </c>
      <c r="F786" s="4">
        <f t="shared" si="12"/>
        <v>37872</v>
      </c>
      <c r="G786" s="2"/>
      <c r="H786" s="2"/>
      <c r="I786" s="2"/>
      <c r="J786" s="2"/>
      <c r="K786" s="2"/>
      <c r="L786" s="2"/>
    </row>
    <row r="787" spans="1:12" x14ac:dyDescent="0.25">
      <c r="A787" s="1">
        <v>41694</v>
      </c>
      <c r="B787">
        <v>24</v>
      </c>
      <c r="C787" t="s">
        <v>676</v>
      </c>
      <c r="D787" t="s">
        <v>954</v>
      </c>
      <c r="E787" s="3">
        <v>0.44101851851851853</v>
      </c>
      <c r="F787" s="4">
        <f t="shared" si="12"/>
        <v>38104</v>
      </c>
      <c r="G787" s="2"/>
      <c r="H787" s="2"/>
      <c r="I787" s="2"/>
      <c r="J787" s="2"/>
      <c r="K787" s="2"/>
      <c r="L787" s="2"/>
    </row>
    <row r="788" spans="1:12" x14ac:dyDescent="0.25">
      <c r="A788" s="1">
        <v>41695</v>
      </c>
      <c r="B788">
        <v>25</v>
      </c>
      <c r="C788" t="s">
        <v>955</v>
      </c>
      <c r="D788" t="s">
        <v>677</v>
      </c>
      <c r="E788" s="3">
        <v>0.44370370370370371</v>
      </c>
      <c r="F788" s="4">
        <f t="shared" si="12"/>
        <v>38336</v>
      </c>
      <c r="G788" s="2"/>
      <c r="H788" s="2"/>
      <c r="I788" s="2"/>
      <c r="J788" s="2"/>
      <c r="K788" s="2"/>
      <c r="L788" s="2"/>
    </row>
    <row r="789" spans="1:12" x14ac:dyDescent="0.25">
      <c r="A789" s="1">
        <v>41696</v>
      </c>
      <c r="B789">
        <v>26</v>
      </c>
      <c r="C789" t="s">
        <v>956</v>
      </c>
      <c r="D789" t="s">
        <v>678</v>
      </c>
      <c r="E789" s="3">
        <v>0.44641203703703702</v>
      </c>
      <c r="F789" s="4">
        <f t="shared" si="12"/>
        <v>38570</v>
      </c>
      <c r="G789" s="2"/>
      <c r="H789" s="2"/>
      <c r="I789" s="2"/>
      <c r="J789" s="2"/>
      <c r="K789" s="2"/>
      <c r="L789" s="2"/>
    </row>
    <row r="790" spans="1:12" x14ac:dyDescent="0.25">
      <c r="A790" s="1">
        <v>41697</v>
      </c>
      <c r="B790">
        <v>27</v>
      </c>
      <c r="C790" t="s">
        <v>957</v>
      </c>
      <c r="D790" t="s">
        <v>110</v>
      </c>
      <c r="E790" s="3">
        <v>0.4491087962962963</v>
      </c>
      <c r="F790" s="4">
        <f t="shared" si="12"/>
        <v>38803</v>
      </c>
      <c r="G790" s="2"/>
      <c r="H790" s="2"/>
      <c r="I790" s="2"/>
      <c r="J790" s="2"/>
      <c r="K790" s="2"/>
      <c r="L790" s="2"/>
    </row>
    <row r="791" spans="1:12" x14ac:dyDescent="0.25">
      <c r="A791" s="1">
        <v>41698</v>
      </c>
      <c r="B791">
        <v>28</v>
      </c>
      <c r="C791" t="s">
        <v>958</v>
      </c>
      <c r="D791" t="s">
        <v>959</v>
      </c>
      <c r="E791" s="3">
        <v>0.4518287037037037</v>
      </c>
      <c r="F791" s="4">
        <f t="shared" si="12"/>
        <v>39038</v>
      </c>
      <c r="G791" s="2"/>
      <c r="H791" s="2"/>
      <c r="I791" s="2"/>
      <c r="J791" s="2"/>
      <c r="K791" s="2"/>
      <c r="L791" s="2"/>
    </row>
    <row r="792" spans="1:12" x14ac:dyDescent="0.25">
      <c r="A792" s="1">
        <v>41699</v>
      </c>
      <c r="B792">
        <v>1</v>
      </c>
      <c r="C792" t="s">
        <v>960</v>
      </c>
      <c r="D792" t="s">
        <v>680</v>
      </c>
      <c r="E792" s="3">
        <v>0.45454861111111106</v>
      </c>
      <c r="F792" s="4">
        <f t="shared" si="12"/>
        <v>39273</v>
      </c>
    </row>
    <row r="793" spans="1:12" x14ac:dyDescent="0.25">
      <c r="A793" s="1">
        <v>41700</v>
      </c>
      <c r="B793">
        <v>2</v>
      </c>
      <c r="C793" t="s">
        <v>961</v>
      </c>
      <c r="D793" t="s">
        <v>682</v>
      </c>
      <c r="E793" s="3">
        <v>0.45726851851851852</v>
      </c>
      <c r="F793" s="4">
        <f t="shared" si="12"/>
        <v>39508</v>
      </c>
    </row>
    <row r="794" spans="1:12" x14ac:dyDescent="0.25">
      <c r="A794" s="1">
        <v>41701</v>
      </c>
      <c r="B794">
        <v>3</v>
      </c>
      <c r="C794" t="s">
        <v>683</v>
      </c>
      <c r="D794" t="s">
        <v>684</v>
      </c>
      <c r="E794" s="3">
        <v>0.45999999999999996</v>
      </c>
      <c r="F794" s="4">
        <f t="shared" si="12"/>
        <v>39744</v>
      </c>
    </row>
    <row r="795" spans="1:12" x14ac:dyDescent="0.25">
      <c r="A795" s="1">
        <v>41702</v>
      </c>
      <c r="B795">
        <v>4</v>
      </c>
      <c r="C795" t="s">
        <v>962</v>
      </c>
      <c r="D795" t="s">
        <v>963</v>
      </c>
      <c r="E795" s="3">
        <v>0.46273148148148152</v>
      </c>
      <c r="F795" s="4">
        <f t="shared" si="12"/>
        <v>39980</v>
      </c>
    </row>
    <row r="796" spans="1:12" x14ac:dyDescent="0.25">
      <c r="A796" s="1">
        <v>41703</v>
      </c>
      <c r="B796">
        <v>5</v>
      </c>
      <c r="C796" t="s">
        <v>964</v>
      </c>
      <c r="D796" t="s">
        <v>965</v>
      </c>
      <c r="E796" s="3">
        <v>0.46546296296296297</v>
      </c>
      <c r="F796" s="4">
        <f t="shared" si="12"/>
        <v>40216</v>
      </c>
    </row>
    <row r="797" spans="1:12" x14ac:dyDescent="0.25">
      <c r="A797" s="1">
        <v>41704</v>
      </c>
      <c r="B797">
        <v>6</v>
      </c>
      <c r="C797" t="s">
        <v>966</v>
      </c>
      <c r="D797" t="s">
        <v>686</v>
      </c>
      <c r="E797" s="3">
        <v>0.46820601851851856</v>
      </c>
      <c r="F797" s="4">
        <f t="shared" si="12"/>
        <v>40453</v>
      </c>
    </row>
    <row r="798" spans="1:12" x14ac:dyDescent="0.25">
      <c r="A798" s="1">
        <v>41705</v>
      </c>
      <c r="B798">
        <v>7</v>
      </c>
      <c r="C798" t="s">
        <v>687</v>
      </c>
      <c r="D798" t="s">
        <v>126</v>
      </c>
      <c r="E798" s="3">
        <v>0.47094907407407405</v>
      </c>
      <c r="F798" s="4">
        <f t="shared" si="12"/>
        <v>40690</v>
      </c>
    </row>
    <row r="799" spans="1:12" x14ac:dyDescent="0.25">
      <c r="A799" s="1">
        <v>41706</v>
      </c>
      <c r="B799">
        <v>8</v>
      </c>
      <c r="C799" t="s">
        <v>688</v>
      </c>
      <c r="D799" t="s">
        <v>967</v>
      </c>
      <c r="E799" s="3">
        <v>0.47369212962962964</v>
      </c>
      <c r="F799" s="4">
        <f t="shared" si="12"/>
        <v>40927</v>
      </c>
    </row>
    <row r="800" spans="1:12" x14ac:dyDescent="0.25">
      <c r="A800" s="1">
        <v>41707</v>
      </c>
      <c r="B800">
        <v>9</v>
      </c>
      <c r="C800" t="s">
        <v>968</v>
      </c>
      <c r="D800" t="s">
        <v>689</v>
      </c>
      <c r="E800" s="3">
        <v>0.47644675925925922</v>
      </c>
      <c r="F800" s="4">
        <f t="shared" si="12"/>
        <v>41165</v>
      </c>
    </row>
    <row r="801" spans="1:6" x14ac:dyDescent="0.25">
      <c r="A801" s="1">
        <v>41708</v>
      </c>
      <c r="B801">
        <v>10</v>
      </c>
      <c r="C801" t="s">
        <v>969</v>
      </c>
      <c r="D801" t="s">
        <v>690</v>
      </c>
      <c r="E801" s="3">
        <v>0.47918981481481482</v>
      </c>
      <c r="F801" s="4">
        <f t="shared" si="12"/>
        <v>41402</v>
      </c>
    </row>
    <row r="802" spans="1:6" x14ac:dyDescent="0.25">
      <c r="A802" s="1">
        <v>41709</v>
      </c>
      <c r="B802">
        <v>11</v>
      </c>
      <c r="C802" t="s">
        <v>970</v>
      </c>
      <c r="D802" t="s">
        <v>971</v>
      </c>
      <c r="E802" s="3">
        <v>0.48194444444444445</v>
      </c>
      <c r="F802" s="4">
        <f t="shared" si="12"/>
        <v>41640</v>
      </c>
    </row>
    <row r="803" spans="1:6" x14ac:dyDescent="0.25">
      <c r="A803" s="1">
        <v>41710</v>
      </c>
      <c r="B803">
        <v>12</v>
      </c>
      <c r="C803" t="s">
        <v>692</v>
      </c>
      <c r="D803" t="s">
        <v>972</v>
      </c>
      <c r="E803" s="3">
        <v>0.48469907407407403</v>
      </c>
      <c r="F803" s="4">
        <f t="shared" si="12"/>
        <v>41878</v>
      </c>
    </row>
    <row r="804" spans="1:6" x14ac:dyDescent="0.25">
      <c r="A804" s="1">
        <v>41711</v>
      </c>
      <c r="B804">
        <v>13</v>
      </c>
      <c r="C804" t="s">
        <v>973</v>
      </c>
      <c r="D804" t="s">
        <v>694</v>
      </c>
      <c r="E804" s="3">
        <v>0.48745370370370367</v>
      </c>
      <c r="F804" s="4">
        <f t="shared" si="12"/>
        <v>42116</v>
      </c>
    </row>
    <row r="805" spans="1:6" x14ac:dyDescent="0.25">
      <c r="A805" s="1">
        <v>41712</v>
      </c>
      <c r="B805">
        <v>14</v>
      </c>
      <c r="C805" t="s">
        <v>974</v>
      </c>
      <c r="D805" t="s">
        <v>695</v>
      </c>
      <c r="E805" s="3">
        <v>0.49020833333333336</v>
      </c>
      <c r="F805" s="4">
        <f t="shared" si="12"/>
        <v>42354</v>
      </c>
    </row>
    <row r="806" spans="1:6" x14ac:dyDescent="0.25">
      <c r="A806" s="1">
        <v>41713</v>
      </c>
      <c r="B806">
        <v>15</v>
      </c>
      <c r="C806" t="s">
        <v>696</v>
      </c>
      <c r="D806" t="s">
        <v>975</v>
      </c>
      <c r="E806" s="3">
        <v>0.49296296296296299</v>
      </c>
      <c r="F806" s="4">
        <f t="shared" si="12"/>
        <v>42592</v>
      </c>
    </row>
    <row r="807" spans="1:6" x14ac:dyDescent="0.25">
      <c r="A807" s="1">
        <v>41714</v>
      </c>
      <c r="B807">
        <v>16</v>
      </c>
      <c r="C807" t="s">
        <v>697</v>
      </c>
      <c r="D807" t="s">
        <v>698</v>
      </c>
      <c r="E807" s="3">
        <v>0.49572916666666672</v>
      </c>
      <c r="F807" s="4">
        <f t="shared" si="12"/>
        <v>42831</v>
      </c>
    </row>
    <row r="808" spans="1:6" x14ac:dyDescent="0.25">
      <c r="A808" s="1">
        <v>41715</v>
      </c>
      <c r="B808">
        <v>17</v>
      </c>
      <c r="C808" t="s">
        <v>976</v>
      </c>
      <c r="D808" t="s">
        <v>699</v>
      </c>
      <c r="E808" s="3">
        <v>0.4984837962962963</v>
      </c>
      <c r="F808" s="4">
        <f t="shared" si="12"/>
        <v>43069</v>
      </c>
    </row>
    <row r="809" spans="1:6" x14ac:dyDescent="0.25">
      <c r="A809" s="1">
        <v>41716</v>
      </c>
      <c r="B809">
        <v>18</v>
      </c>
      <c r="C809" t="s">
        <v>977</v>
      </c>
      <c r="D809" t="s">
        <v>978</v>
      </c>
      <c r="E809" s="3">
        <v>0.50123842592592593</v>
      </c>
      <c r="F809" s="4">
        <f t="shared" si="12"/>
        <v>43307</v>
      </c>
    </row>
    <row r="810" spans="1:6" x14ac:dyDescent="0.25">
      <c r="A810" s="1">
        <v>41717</v>
      </c>
      <c r="B810">
        <v>19</v>
      </c>
      <c r="C810" t="s">
        <v>700</v>
      </c>
      <c r="D810" t="s">
        <v>979</v>
      </c>
      <c r="E810" s="3">
        <v>0.50400462962962966</v>
      </c>
      <c r="F810" s="4">
        <f t="shared" si="12"/>
        <v>43546</v>
      </c>
    </row>
    <row r="811" spans="1:6" x14ac:dyDescent="0.25">
      <c r="A811" s="1">
        <v>41718</v>
      </c>
      <c r="B811">
        <v>20</v>
      </c>
      <c r="C811" t="s">
        <v>701</v>
      </c>
      <c r="D811" t="s">
        <v>702</v>
      </c>
      <c r="E811" s="3">
        <v>0.50675925925925924</v>
      </c>
      <c r="F811" s="4">
        <f t="shared" si="12"/>
        <v>43784</v>
      </c>
    </row>
    <row r="812" spans="1:6" x14ac:dyDescent="0.25">
      <c r="A812" s="1">
        <v>41719</v>
      </c>
      <c r="B812">
        <v>21</v>
      </c>
      <c r="C812" t="s">
        <v>980</v>
      </c>
      <c r="D812" t="s">
        <v>154</v>
      </c>
      <c r="E812" s="3">
        <v>0.50951388888888893</v>
      </c>
      <c r="F812" s="4">
        <f t="shared" si="12"/>
        <v>44022</v>
      </c>
    </row>
    <row r="813" spans="1:6" x14ac:dyDescent="0.25">
      <c r="A813" s="1">
        <v>41720</v>
      </c>
      <c r="B813">
        <v>22</v>
      </c>
      <c r="C813" t="s">
        <v>981</v>
      </c>
      <c r="D813" t="s">
        <v>982</v>
      </c>
      <c r="E813" s="3">
        <v>0.51228009259259266</v>
      </c>
      <c r="F813" s="4">
        <f t="shared" si="12"/>
        <v>44261</v>
      </c>
    </row>
    <row r="814" spans="1:6" x14ac:dyDescent="0.25">
      <c r="A814" s="1">
        <v>41721</v>
      </c>
      <c r="B814">
        <v>23</v>
      </c>
      <c r="C814" t="s">
        <v>704</v>
      </c>
      <c r="D814" t="s">
        <v>705</v>
      </c>
      <c r="E814" s="3">
        <v>0.51503472222222224</v>
      </c>
      <c r="F814" s="4">
        <f t="shared" si="12"/>
        <v>44499</v>
      </c>
    </row>
    <row r="815" spans="1:6" x14ac:dyDescent="0.25">
      <c r="A815" s="1">
        <v>41722</v>
      </c>
      <c r="B815">
        <v>24</v>
      </c>
      <c r="C815" t="s">
        <v>983</v>
      </c>
      <c r="D815" t="s">
        <v>160</v>
      </c>
      <c r="E815" s="3">
        <v>0.51778935185185182</v>
      </c>
      <c r="F815" s="4">
        <f t="shared" si="12"/>
        <v>44737</v>
      </c>
    </row>
    <row r="816" spans="1:6" x14ac:dyDescent="0.25">
      <c r="A816" s="1">
        <v>41723</v>
      </c>
      <c r="B816">
        <v>25</v>
      </c>
      <c r="C816" t="s">
        <v>984</v>
      </c>
      <c r="D816" t="s">
        <v>985</v>
      </c>
      <c r="E816" s="3">
        <v>0.52054398148148151</v>
      </c>
      <c r="F816" s="4">
        <f t="shared" si="12"/>
        <v>44975</v>
      </c>
    </row>
    <row r="817" spans="1:12" x14ac:dyDescent="0.25">
      <c r="A817" s="1">
        <v>41724</v>
      </c>
      <c r="B817">
        <v>26</v>
      </c>
      <c r="C817" t="s">
        <v>709</v>
      </c>
      <c r="D817" t="s">
        <v>710</v>
      </c>
      <c r="E817" s="3">
        <v>0.52329861111111109</v>
      </c>
      <c r="F817" s="4">
        <f t="shared" si="12"/>
        <v>45213</v>
      </c>
    </row>
    <row r="818" spans="1:12" x14ac:dyDescent="0.25">
      <c r="A818" s="1">
        <v>41725</v>
      </c>
      <c r="B818">
        <v>27</v>
      </c>
      <c r="C818" t="s">
        <v>711</v>
      </c>
      <c r="D818" t="s">
        <v>712</v>
      </c>
      <c r="E818" s="3">
        <v>0.52605324074074067</v>
      </c>
      <c r="F818" s="4">
        <f t="shared" si="12"/>
        <v>45451</v>
      </c>
    </row>
    <row r="819" spans="1:12" x14ac:dyDescent="0.25">
      <c r="A819" s="1">
        <v>41726</v>
      </c>
      <c r="B819">
        <v>28</v>
      </c>
      <c r="C819" t="s">
        <v>986</v>
      </c>
      <c r="D819" t="s">
        <v>987</v>
      </c>
      <c r="E819" s="3">
        <v>0.52879629629629632</v>
      </c>
      <c r="F819" s="4">
        <f t="shared" si="12"/>
        <v>45688</v>
      </c>
    </row>
    <row r="820" spans="1:12" x14ac:dyDescent="0.25">
      <c r="A820" s="1">
        <v>41727</v>
      </c>
      <c r="B820">
        <v>29</v>
      </c>
      <c r="C820" t="s">
        <v>988</v>
      </c>
      <c r="D820" t="s">
        <v>716</v>
      </c>
      <c r="E820" s="3">
        <v>0.53153935185185186</v>
      </c>
      <c r="F820" s="4">
        <f t="shared" si="12"/>
        <v>45925</v>
      </c>
    </row>
    <row r="821" spans="1:12" x14ac:dyDescent="0.25">
      <c r="A821" s="1">
        <v>41728</v>
      </c>
      <c r="B821">
        <v>30</v>
      </c>
      <c r="C821" t="s">
        <v>989</v>
      </c>
      <c r="D821" t="s">
        <v>990</v>
      </c>
      <c r="E821" s="3">
        <v>0.53429398148148144</v>
      </c>
      <c r="F821" s="4">
        <f t="shared" si="12"/>
        <v>46163</v>
      </c>
    </row>
    <row r="822" spans="1:12" x14ac:dyDescent="0.25">
      <c r="A822" s="1">
        <v>41729</v>
      </c>
      <c r="B822">
        <v>31</v>
      </c>
      <c r="C822" t="s">
        <v>991</v>
      </c>
      <c r="D822" t="s">
        <v>172</v>
      </c>
      <c r="E822" s="3">
        <v>0.53702546296296294</v>
      </c>
      <c r="F822" s="4">
        <f t="shared" si="12"/>
        <v>46399</v>
      </c>
    </row>
    <row r="823" spans="1:12" x14ac:dyDescent="0.25">
      <c r="A823" s="1">
        <v>41730</v>
      </c>
      <c r="B823">
        <v>1</v>
      </c>
      <c r="C823" t="s">
        <v>992</v>
      </c>
      <c r="D823" t="s">
        <v>720</v>
      </c>
      <c r="E823" s="3">
        <v>0.53976851851851848</v>
      </c>
      <c r="F823" s="4">
        <f t="shared" si="12"/>
        <v>46636</v>
      </c>
      <c r="G823" s="2"/>
      <c r="H823" s="2"/>
      <c r="I823" s="2"/>
      <c r="J823" s="2"/>
      <c r="K823" s="2"/>
      <c r="L823" s="2"/>
    </row>
    <row r="824" spans="1:12" x14ac:dyDescent="0.25">
      <c r="A824" s="1">
        <v>41731</v>
      </c>
      <c r="B824">
        <v>2</v>
      </c>
      <c r="C824" t="s">
        <v>993</v>
      </c>
      <c r="D824" t="s">
        <v>722</v>
      </c>
      <c r="E824" s="3">
        <v>0.54249999999999998</v>
      </c>
      <c r="F824" s="4">
        <f t="shared" si="12"/>
        <v>46872</v>
      </c>
      <c r="G824" s="2"/>
      <c r="H824" s="2"/>
      <c r="I824" s="2"/>
      <c r="J824" s="2"/>
      <c r="K824" s="2"/>
      <c r="L824" s="2"/>
    </row>
    <row r="825" spans="1:12" x14ac:dyDescent="0.25">
      <c r="A825" s="1">
        <v>41732</v>
      </c>
      <c r="B825">
        <v>3</v>
      </c>
      <c r="C825" t="s">
        <v>723</v>
      </c>
      <c r="D825" t="s">
        <v>178</v>
      </c>
      <c r="E825" s="3">
        <v>0.54523148148148148</v>
      </c>
      <c r="F825" s="4">
        <f t="shared" si="12"/>
        <v>47108</v>
      </c>
      <c r="G825" s="2"/>
      <c r="H825" s="2"/>
      <c r="I825" s="2"/>
      <c r="J825" s="2"/>
      <c r="K825" s="2"/>
      <c r="L825" s="2"/>
    </row>
    <row r="826" spans="1:12" x14ac:dyDescent="0.25">
      <c r="A826" s="1">
        <v>41733</v>
      </c>
      <c r="B826">
        <v>4</v>
      </c>
      <c r="C826" t="s">
        <v>994</v>
      </c>
      <c r="D826" t="s">
        <v>724</v>
      </c>
      <c r="E826" s="3">
        <v>0.54796296296296299</v>
      </c>
      <c r="F826" s="4">
        <f t="shared" si="12"/>
        <v>47344</v>
      </c>
      <c r="G826" s="2"/>
      <c r="H826" s="2"/>
      <c r="I826" s="2"/>
      <c r="J826" s="2"/>
      <c r="K826" s="2"/>
      <c r="L826" s="2"/>
    </row>
    <row r="827" spans="1:12" x14ac:dyDescent="0.25">
      <c r="A827" s="1">
        <v>41734</v>
      </c>
      <c r="B827">
        <v>5</v>
      </c>
      <c r="C827" t="s">
        <v>995</v>
      </c>
      <c r="D827" t="s">
        <v>725</v>
      </c>
      <c r="E827" s="3">
        <v>0.55068287037037034</v>
      </c>
      <c r="F827" s="4">
        <f t="shared" si="12"/>
        <v>47579</v>
      </c>
      <c r="G827" s="2"/>
      <c r="H827" s="2"/>
      <c r="I827" s="2"/>
      <c r="J827" s="2"/>
      <c r="K827" s="2"/>
      <c r="L827" s="2"/>
    </row>
    <row r="828" spans="1:12" x14ac:dyDescent="0.25">
      <c r="A828" s="1">
        <v>41735</v>
      </c>
      <c r="B828">
        <v>6</v>
      </c>
      <c r="C828" t="s">
        <v>996</v>
      </c>
      <c r="D828" t="s">
        <v>997</v>
      </c>
      <c r="E828" s="3">
        <v>0.5534027777777778</v>
      </c>
      <c r="F828" s="4">
        <f t="shared" si="12"/>
        <v>47814</v>
      </c>
      <c r="G828" s="2"/>
      <c r="H828" s="2"/>
      <c r="I828" s="2"/>
      <c r="J828" s="2"/>
      <c r="K828" s="2"/>
      <c r="L828" s="2"/>
    </row>
    <row r="829" spans="1:12" x14ac:dyDescent="0.25">
      <c r="A829" s="1">
        <v>41736</v>
      </c>
      <c r="B829">
        <v>7</v>
      </c>
      <c r="C829" t="s">
        <v>727</v>
      </c>
      <c r="D829" t="s">
        <v>998</v>
      </c>
      <c r="E829" s="3">
        <v>0.55611111111111111</v>
      </c>
      <c r="F829" s="4">
        <f t="shared" si="12"/>
        <v>48048</v>
      </c>
      <c r="G829" s="2"/>
      <c r="H829" s="2"/>
      <c r="I829" s="2"/>
      <c r="J829" s="2"/>
      <c r="K829" s="2"/>
      <c r="L829" s="2"/>
    </row>
    <row r="830" spans="1:12" x14ac:dyDescent="0.25">
      <c r="A830" s="1">
        <v>41737</v>
      </c>
      <c r="B830">
        <v>8</v>
      </c>
      <c r="C830" t="s">
        <v>728</v>
      </c>
      <c r="D830" t="s">
        <v>729</v>
      </c>
      <c r="E830" s="3">
        <v>0.55881944444444442</v>
      </c>
      <c r="F830" s="4">
        <f t="shared" si="12"/>
        <v>48282</v>
      </c>
      <c r="G830" s="2"/>
      <c r="H830" s="2"/>
      <c r="I830" s="2"/>
      <c r="J830" s="2"/>
      <c r="K830" s="2"/>
      <c r="L830" s="2"/>
    </row>
    <row r="831" spans="1:12" x14ac:dyDescent="0.25">
      <c r="A831" s="1">
        <v>41738</v>
      </c>
      <c r="B831">
        <v>9</v>
      </c>
      <c r="C831" t="s">
        <v>999</v>
      </c>
      <c r="D831" t="s">
        <v>439</v>
      </c>
      <c r="E831" s="3">
        <v>0.56152777777777774</v>
      </c>
      <c r="F831" s="4">
        <f t="shared" si="12"/>
        <v>48516</v>
      </c>
      <c r="G831" s="2"/>
      <c r="H831" s="2"/>
      <c r="I831" s="2"/>
      <c r="J831" s="2"/>
      <c r="K831" s="2"/>
      <c r="L831" s="2"/>
    </row>
    <row r="832" spans="1:12" x14ac:dyDescent="0.25">
      <c r="A832" s="1">
        <v>41739</v>
      </c>
      <c r="B832">
        <v>10</v>
      </c>
      <c r="C832" t="s">
        <v>1000</v>
      </c>
      <c r="D832" t="s">
        <v>437</v>
      </c>
      <c r="E832" s="3">
        <v>0.56422453703703701</v>
      </c>
      <c r="F832" s="4">
        <f t="shared" si="12"/>
        <v>48749</v>
      </c>
      <c r="G832" s="2"/>
      <c r="H832" s="2"/>
      <c r="I832" s="2"/>
      <c r="J832" s="2"/>
      <c r="K832" s="2"/>
      <c r="L832" s="2"/>
    </row>
    <row r="833" spans="1:12" x14ac:dyDescent="0.25">
      <c r="A833" s="1">
        <v>41740</v>
      </c>
      <c r="B833">
        <v>11</v>
      </c>
      <c r="C833" t="s">
        <v>438</v>
      </c>
      <c r="D833" t="s">
        <v>435</v>
      </c>
      <c r="E833" s="3">
        <v>0.56690972222222225</v>
      </c>
      <c r="F833" s="4">
        <f t="shared" si="12"/>
        <v>48981</v>
      </c>
      <c r="G833" s="2"/>
      <c r="H833" s="2"/>
      <c r="I833" s="2"/>
      <c r="J833" s="2"/>
      <c r="K833" s="2"/>
      <c r="L833" s="2"/>
    </row>
    <row r="834" spans="1:12" x14ac:dyDescent="0.25">
      <c r="A834" s="1">
        <v>41741</v>
      </c>
      <c r="B834">
        <v>12</v>
      </c>
      <c r="C834" t="s">
        <v>436</v>
      </c>
      <c r="D834" t="s">
        <v>196</v>
      </c>
      <c r="E834" s="3">
        <v>0.56959490740740748</v>
      </c>
      <c r="F834" s="4">
        <f t="shared" si="12"/>
        <v>49213</v>
      </c>
      <c r="G834" s="2"/>
      <c r="H834" s="2"/>
      <c r="I834" s="2"/>
      <c r="J834" s="2"/>
      <c r="K834" s="2"/>
      <c r="L834" s="2"/>
    </row>
    <row r="835" spans="1:12" x14ac:dyDescent="0.25">
      <c r="A835" s="1">
        <v>41742</v>
      </c>
      <c r="B835">
        <v>13</v>
      </c>
      <c r="C835" t="s">
        <v>732</v>
      </c>
      <c r="D835" t="s">
        <v>813</v>
      </c>
      <c r="E835" s="3">
        <v>0.57226851851851845</v>
      </c>
      <c r="F835" s="4">
        <f t="shared" ref="F835:F898" si="13">HOUR(E835)*3600+MINUTE(E835)*60+SECOND(E835)</f>
        <v>49444</v>
      </c>
      <c r="G835" s="2"/>
      <c r="H835" s="2"/>
      <c r="I835" s="2"/>
      <c r="J835" s="2"/>
      <c r="K835" s="2"/>
      <c r="L835" s="2"/>
    </row>
    <row r="836" spans="1:12" x14ac:dyDescent="0.25">
      <c r="A836" s="1">
        <v>41743</v>
      </c>
      <c r="B836">
        <v>14</v>
      </c>
      <c r="C836" t="s">
        <v>1001</v>
      </c>
      <c r="D836" t="s">
        <v>734</v>
      </c>
      <c r="E836" s="3">
        <v>0.57493055555555561</v>
      </c>
      <c r="F836" s="4">
        <f t="shared" si="13"/>
        <v>49674</v>
      </c>
      <c r="G836" s="2"/>
      <c r="H836" s="2"/>
      <c r="I836" s="2"/>
      <c r="J836" s="2"/>
      <c r="K836" s="2"/>
      <c r="L836" s="2"/>
    </row>
    <row r="837" spans="1:12" x14ac:dyDescent="0.25">
      <c r="A837" s="1">
        <v>41744</v>
      </c>
      <c r="B837">
        <v>15</v>
      </c>
      <c r="C837" t="s">
        <v>433</v>
      </c>
      <c r="D837" t="s">
        <v>202</v>
      </c>
      <c r="E837" s="3">
        <v>0.57759259259259255</v>
      </c>
      <c r="F837" s="4">
        <f t="shared" si="13"/>
        <v>49904</v>
      </c>
      <c r="G837" s="2"/>
      <c r="H837" s="2"/>
      <c r="I837" s="2"/>
      <c r="J837" s="2"/>
      <c r="K837" s="2"/>
      <c r="L837" s="2"/>
    </row>
    <row r="838" spans="1:12" x14ac:dyDescent="0.25">
      <c r="A838" s="1">
        <v>41745</v>
      </c>
      <c r="B838">
        <v>16</v>
      </c>
      <c r="C838" t="s">
        <v>1002</v>
      </c>
      <c r="D838" t="s">
        <v>1003</v>
      </c>
      <c r="E838" s="3">
        <v>0.58024305555555555</v>
      </c>
      <c r="F838" s="4">
        <f t="shared" si="13"/>
        <v>50133</v>
      </c>
      <c r="G838" s="2"/>
      <c r="H838" s="2"/>
      <c r="I838" s="2"/>
      <c r="J838" s="2"/>
      <c r="K838" s="2"/>
      <c r="L838" s="2"/>
    </row>
    <row r="839" spans="1:12" x14ac:dyDescent="0.25">
      <c r="A839" s="1">
        <v>41746</v>
      </c>
      <c r="B839">
        <v>17</v>
      </c>
      <c r="C839" t="s">
        <v>735</v>
      </c>
      <c r="D839" t="s">
        <v>1004</v>
      </c>
      <c r="E839" s="3">
        <v>0.58288194444444441</v>
      </c>
      <c r="F839" s="4">
        <f t="shared" si="13"/>
        <v>50361</v>
      </c>
      <c r="G839" s="2"/>
      <c r="H839" s="2"/>
      <c r="I839" s="2"/>
      <c r="J839" s="2"/>
      <c r="K839" s="2"/>
      <c r="L839" s="2"/>
    </row>
    <row r="840" spans="1:12" x14ac:dyDescent="0.25">
      <c r="A840" s="1">
        <v>41747</v>
      </c>
      <c r="B840">
        <v>18</v>
      </c>
      <c r="C840" t="s">
        <v>737</v>
      </c>
      <c r="D840" t="s">
        <v>208</v>
      </c>
      <c r="E840" s="3">
        <v>0.58550925925925923</v>
      </c>
      <c r="F840" s="4">
        <f t="shared" si="13"/>
        <v>50588</v>
      </c>
      <c r="G840" s="2"/>
      <c r="H840" s="2"/>
      <c r="I840" s="2"/>
      <c r="J840" s="2"/>
      <c r="K840" s="2"/>
      <c r="L840" s="2"/>
    </row>
    <row r="841" spans="1:12" x14ac:dyDescent="0.25">
      <c r="A841" s="1">
        <v>41748</v>
      </c>
      <c r="B841">
        <v>19</v>
      </c>
      <c r="C841" t="s">
        <v>738</v>
      </c>
      <c r="D841" t="s">
        <v>1005</v>
      </c>
      <c r="E841" s="3">
        <v>0.58813657407407405</v>
      </c>
      <c r="F841" s="4">
        <f t="shared" si="13"/>
        <v>50815</v>
      </c>
      <c r="G841" s="2"/>
      <c r="H841" s="2"/>
      <c r="I841" s="2"/>
      <c r="J841" s="2"/>
      <c r="K841" s="2"/>
      <c r="L841" s="2"/>
    </row>
    <row r="842" spans="1:12" x14ac:dyDescent="0.25">
      <c r="A842" s="1">
        <v>41749</v>
      </c>
      <c r="B842">
        <v>20</v>
      </c>
      <c r="C842" t="s">
        <v>739</v>
      </c>
      <c r="D842" t="s">
        <v>740</v>
      </c>
      <c r="E842" s="3">
        <v>0.59075231481481483</v>
      </c>
      <c r="F842" s="4">
        <f t="shared" si="13"/>
        <v>51041</v>
      </c>
      <c r="G842" s="2"/>
      <c r="H842" s="2"/>
      <c r="I842" s="2"/>
      <c r="J842" s="2"/>
      <c r="K842" s="2"/>
      <c r="L842" s="2"/>
    </row>
    <row r="843" spans="1:12" x14ac:dyDescent="0.25">
      <c r="A843" s="1">
        <v>41750</v>
      </c>
      <c r="B843">
        <v>21</v>
      </c>
      <c r="C843" t="s">
        <v>741</v>
      </c>
      <c r="D843" t="s">
        <v>1006</v>
      </c>
      <c r="E843" s="3">
        <v>0.59334490740740742</v>
      </c>
      <c r="F843" s="4">
        <f t="shared" si="13"/>
        <v>51265</v>
      </c>
      <c r="G843" s="2"/>
      <c r="H843" s="2"/>
      <c r="I843" s="2"/>
      <c r="J843" s="2"/>
      <c r="K843" s="2"/>
      <c r="L843" s="2"/>
    </row>
    <row r="844" spans="1:12" x14ac:dyDescent="0.25">
      <c r="A844" s="1">
        <v>41751</v>
      </c>
      <c r="B844">
        <v>22</v>
      </c>
      <c r="C844" t="s">
        <v>1007</v>
      </c>
      <c r="D844" t="s">
        <v>1008</v>
      </c>
      <c r="E844" s="3">
        <v>0.59593750000000001</v>
      </c>
      <c r="F844" s="4">
        <f t="shared" si="13"/>
        <v>51489</v>
      </c>
      <c r="G844" s="2"/>
      <c r="H844" s="2"/>
      <c r="I844" s="2"/>
      <c r="J844" s="2"/>
      <c r="K844" s="2"/>
      <c r="L844" s="2"/>
    </row>
    <row r="845" spans="1:12" x14ac:dyDescent="0.25">
      <c r="A845" s="1">
        <v>41752</v>
      </c>
      <c r="B845">
        <v>23</v>
      </c>
      <c r="C845" t="s">
        <v>1009</v>
      </c>
      <c r="D845" t="s">
        <v>743</v>
      </c>
      <c r="E845" s="3">
        <v>0.59851851851851856</v>
      </c>
      <c r="F845" s="4">
        <f t="shared" si="13"/>
        <v>51712</v>
      </c>
      <c r="G845" s="2"/>
      <c r="H845" s="2"/>
      <c r="I845" s="2"/>
      <c r="J845" s="2"/>
      <c r="K845" s="2"/>
      <c r="L845" s="2"/>
    </row>
    <row r="846" spans="1:12" x14ac:dyDescent="0.25">
      <c r="A846" s="1">
        <v>41753</v>
      </c>
      <c r="B846">
        <v>24</v>
      </c>
      <c r="C846" t="s">
        <v>1010</v>
      </c>
      <c r="D846" t="s">
        <v>220</v>
      </c>
      <c r="E846" s="3">
        <v>0.60107638888888892</v>
      </c>
      <c r="F846" s="4">
        <f t="shared" si="13"/>
        <v>51933</v>
      </c>
      <c r="G846" s="2"/>
      <c r="H846" s="2"/>
      <c r="I846" s="2"/>
      <c r="J846" s="2"/>
      <c r="K846" s="2"/>
      <c r="L846" s="2"/>
    </row>
    <row r="847" spans="1:12" x14ac:dyDescent="0.25">
      <c r="A847" s="1">
        <v>41754</v>
      </c>
      <c r="B847">
        <v>25</v>
      </c>
      <c r="C847" t="s">
        <v>1011</v>
      </c>
      <c r="D847" t="s">
        <v>1012</v>
      </c>
      <c r="E847" s="3">
        <v>0.60363425925925929</v>
      </c>
      <c r="F847" s="4">
        <f t="shared" si="13"/>
        <v>52154</v>
      </c>
      <c r="G847" s="2"/>
      <c r="H847" s="2"/>
      <c r="I847" s="2"/>
      <c r="J847" s="2"/>
      <c r="K847" s="2"/>
      <c r="L847" s="2"/>
    </row>
    <row r="848" spans="1:12" x14ac:dyDescent="0.25">
      <c r="A848" s="1">
        <v>41755</v>
      </c>
      <c r="B848">
        <v>26</v>
      </c>
      <c r="C848" t="s">
        <v>1013</v>
      </c>
      <c r="D848" t="s">
        <v>1014</v>
      </c>
      <c r="E848" s="3">
        <v>0.60616898148148146</v>
      </c>
      <c r="F848" s="4">
        <f t="shared" si="13"/>
        <v>52373</v>
      </c>
      <c r="G848" s="2"/>
      <c r="H848" s="2"/>
      <c r="I848" s="2"/>
      <c r="J848" s="2"/>
      <c r="K848" s="2"/>
      <c r="L848" s="2"/>
    </row>
    <row r="849" spans="1:12" x14ac:dyDescent="0.25">
      <c r="A849" s="1">
        <v>41756</v>
      </c>
      <c r="B849">
        <v>27</v>
      </c>
      <c r="C849" t="s">
        <v>1015</v>
      </c>
      <c r="D849" t="s">
        <v>226</v>
      </c>
      <c r="E849" s="3">
        <v>0.6086921296296296</v>
      </c>
      <c r="F849" s="4">
        <f t="shared" si="13"/>
        <v>52591</v>
      </c>
      <c r="G849" s="2"/>
      <c r="H849" s="2"/>
      <c r="I849" s="2"/>
      <c r="J849" s="2"/>
      <c r="K849" s="2"/>
      <c r="L849" s="2"/>
    </row>
    <row r="850" spans="1:12" x14ac:dyDescent="0.25">
      <c r="A850" s="1">
        <v>41757</v>
      </c>
      <c r="B850">
        <v>28</v>
      </c>
      <c r="C850" t="s">
        <v>1016</v>
      </c>
      <c r="D850" t="s">
        <v>746</v>
      </c>
      <c r="E850" s="3">
        <v>0.61119212962962965</v>
      </c>
      <c r="F850" s="4">
        <f t="shared" si="13"/>
        <v>52807</v>
      </c>
      <c r="G850" s="2"/>
      <c r="H850" s="2"/>
      <c r="I850" s="2"/>
      <c r="J850" s="2"/>
      <c r="K850" s="2"/>
      <c r="L850" s="2"/>
    </row>
    <row r="851" spans="1:12" x14ac:dyDescent="0.25">
      <c r="A851" s="1">
        <v>41758</v>
      </c>
      <c r="B851">
        <v>29</v>
      </c>
      <c r="C851" t="s">
        <v>747</v>
      </c>
      <c r="D851" t="s">
        <v>748</v>
      </c>
      <c r="E851" s="3">
        <v>0.61368055555555556</v>
      </c>
      <c r="F851" s="4">
        <f t="shared" si="13"/>
        <v>53022</v>
      </c>
      <c r="G851" s="2"/>
      <c r="H851" s="2"/>
      <c r="I851" s="2"/>
      <c r="J851" s="2"/>
      <c r="K851" s="2"/>
      <c r="L851" s="2"/>
    </row>
    <row r="852" spans="1:12" x14ac:dyDescent="0.25">
      <c r="A852" s="1">
        <v>41759</v>
      </c>
      <c r="B852">
        <v>30</v>
      </c>
      <c r="C852" t="s">
        <v>749</v>
      </c>
      <c r="D852" t="s">
        <v>1017</v>
      </c>
      <c r="E852" s="3">
        <v>0.61615740740740743</v>
      </c>
      <c r="F852" s="4">
        <f t="shared" si="13"/>
        <v>53236</v>
      </c>
      <c r="G852" s="2"/>
      <c r="H852" s="2"/>
      <c r="I852" s="2"/>
      <c r="J852" s="2"/>
      <c r="K852" s="2"/>
      <c r="L852" s="2"/>
    </row>
    <row r="853" spans="1:12" x14ac:dyDescent="0.25">
      <c r="A853" s="1">
        <v>41760</v>
      </c>
      <c r="B853">
        <v>1</v>
      </c>
      <c r="C853" t="s">
        <v>750</v>
      </c>
      <c r="D853" t="s">
        <v>751</v>
      </c>
      <c r="E853" s="3">
        <v>0.61861111111111111</v>
      </c>
      <c r="F853" s="4">
        <f t="shared" si="13"/>
        <v>53448</v>
      </c>
    </row>
    <row r="854" spans="1:12" x14ac:dyDescent="0.25">
      <c r="A854" s="1">
        <v>41761</v>
      </c>
      <c r="B854">
        <v>2</v>
      </c>
      <c r="C854" t="s">
        <v>752</v>
      </c>
      <c r="D854" t="s">
        <v>238</v>
      </c>
      <c r="E854" s="3">
        <v>0.6210416666666666</v>
      </c>
      <c r="F854" s="4">
        <f t="shared" si="13"/>
        <v>53658</v>
      </c>
    </row>
    <row r="855" spans="1:12" x14ac:dyDescent="0.25">
      <c r="A855" s="1">
        <v>41762</v>
      </c>
      <c r="B855">
        <v>3</v>
      </c>
      <c r="C855" t="s">
        <v>237</v>
      </c>
      <c r="D855" t="s">
        <v>1018</v>
      </c>
      <c r="E855" s="3">
        <v>0.62346064814814817</v>
      </c>
      <c r="F855" s="4">
        <f t="shared" si="13"/>
        <v>53867</v>
      </c>
    </row>
    <row r="856" spans="1:12" x14ac:dyDescent="0.25">
      <c r="A856" s="1">
        <v>41763</v>
      </c>
      <c r="B856">
        <v>4</v>
      </c>
      <c r="C856" t="s">
        <v>1019</v>
      </c>
      <c r="D856" t="s">
        <v>754</v>
      </c>
      <c r="E856" s="3">
        <v>0.62584490740740739</v>
      </c>
      <c r="F856" s="4">
        <f t="shared" si="13"/>
        <v>54073</v>
      </c>
    </row>
    <row r="857" spans="1:12" x14ac:dyDescent="0.25">
      <c r="A857" s="1">
        <v>41764</v>
      </c>
      <c r="B857">
        <v>5</v>
      </c>
      <c r="C857" t="s">
        <v>1020</v>
      </c>
      <c r="D857" t="s">
        <v>244</v>
      </c>
      <c r="E857" s="3">
        <v>0.62821759259259258</v>
      </c>
      <c r="F857" s="4">
        <f t="shared" si="13"/>
        <v>54278</v>
      </c>
    </row>
    <row r="858" spans="1:12" x14ac:dyDescent="0.25">
      <c r="A858" s="1">
        <v>41765</v>
      </c>
      <c r="B858">
        <v>6</v>
      </c>
      <c r="C858" t="s">
        <v>755</v>
      </c>
      <c r="D858" t="s">
        <v>1021</v>
      </c>
      <c r="E858" s="3">
        <v>0.63056712962962969</v>
      </c>
      <c r="F858" s="4">
        <f t="shared" si="13"/>
        <v>54481</v>
      </c>
    </row>
    <row r="859" spans="1:12" x14ac:dyDescent="0.25">
      <c r="A859" s="1">
        <v>41766</v>
      </c>
      <c r="B859">
        <v>7</v>
      </c>
      <c r="C859" t="s">
        <v>247</v>
      </c>
      <c r="D859" t="s">
        <v>756</v>
      </c>
      <c r="E859" s="3">
        <v>0.63289351851851849</v>
      </c>
      <c r="F859" s="4">
        <f t="shared" si="13"/>
        <v>54682</v>
      </c>
    </row>
    <row r="860" spans="1:12" x14ac:dyDescent="0.25">
      <c r="A860" s="1">
        <v>41767</v>
      </c>
      <c r="B860">
        <v>8</v>
      </c>
      <c r="C860" t="s">
        <v>1022</v>
      </c>
      <c r="D860" t="s">
        <v>1023</v>
      </c>
      <c r="E860" s="3">
        <v>0.63518518518518519</v>
      </c>
      <c r="F860" s="4">
        <f t="shared" si="13"/>
        <v>54880</v>
      </c>
    </row>
    <row r="861" spans="1:12" x14ac:dyDescent="0.25">
      <c r="A861" s="1">
        <v>41768</v>
      </c>
      <c r="B861">
        <v>9</v>
      </c>
      <c r="C861" t="s">
        <v>758</v>
      </c>
      <c r="D861" t="s">
        <v>759</v>
      </c>
      <c r="E861" s="3">
        <v>0.63746527777777773</v>
      </c>
      <c r="F861" s="4">
        <f t="shared" si="13"/>
        <v>55077</v>
      </c>
    </row>
    <row r="862" spans="1:12" x14ac:dyDescent="0.25">
      <c r="A862" s="1">
        <v>41769</v>
      </c>
      <c r="B862">
        <v>10</v>
      </c>
      <c r="C862" t="s">
        <v>253</v>
      </c>
      <c r="D862" t="s">
        <v>254</v>
      </c>
      <c r="E862" s="3">
        <v>0.63969907407407411</v>
      </c>
      <c r="F862" s="4">
        <f t="shared" si="13"/>
        <v>55270</v>
      </c>
    </row>
    <row r="863" spans="1:12" x14ac:dyDescent="0.25">
      <c r="A863" s="1">
        <v>41770</v>
      </c>
      <c r="B863">
        <v>11</v>
      </c>
      <c r="C863" t="s">
        <v>1024</v>
      </c>
      <c r="D863" t="s">
        <v>760</v>
      </c>
      <c r="E863" s="3">
        <v>0.64192129629629624</v>
      </c>
      <c r="F863" s="4">
        <f t="shared" si="13"/>
        <v>55462</v>
      </c>
    </row>
    <row r="864" spans="1:12" x14ac:dyDescent="0.25">
      <c r="A864" s="1">
        <v>41771</v>
      </c>
      <c r="B864">
        <v>12</v>
      </c>
      <c r="C864" t="s">
        <v>761</v>
      </c>
      <c r="D864" t="s">
        <v>1025</v>
      </c>
      <c r="E864" s="3">
        <v>0.64410879629629625</v>
      </c>
      <c r="F864" s="4">
        <f t="shared" si="13"/>
        <v>55651</v>
      </c>
    </row>
    <row r="865" spans="1:6" x14ac:dyDescent="0.25">
      <c r="A865" s="1">
        <v>41772</v>
      </c>
      <c r="B865">
        <v>13</v>
      </c>
      <c r="C865" t="s">
        <v>1026</v>
      </c>
      <c r="D865" t="s">
        <v>1027</v>
      </c>
      <c r="E865" s="3">
        <v>0.64626157407407414</v>
      </c>
      <c r="F865" s="4">
        <f t="shared" si="13"/>
        <v>55837</v>
      </c>
    </row>
    <row r="866" spans="1:6" x14ac:dyDescent="0.25">
      <c r="A866" s="1">
        <v>41773</v>
      </c>
      <c r="B866">
        <v>14</v>
      </c>
      <c r="C866" t="s">
        <v>762</v>
      </c>
      <c r="D866" t="s">
        <v>763</v>
      </c>
      <c r="E866" s="3">
        <v>0.64839120370370373</v>
      </c>
      <c r="F866" s="4">
        <f t="shared" si="13"/>
        <v>56021</v>
      </c>
    </row>
    <row r="867" spans="1:6" x14ac:dyDescent="0.25">
      <c r="A867" s="1">
        <v>41774</v>
      </c>
      <c r="B867">
        <v>15</v>
      </c>
      <c r="C867" t="s">
        <v>1028</v>
      </c>
      <c r="D867" t="s">
        <v>1029</v>
      </c>
      <c r="E867" s="3">
        <v>0.6504861111111111</v>
      </c>
      <c r="F867" s="4">
        <f t="shared" si="13"/>
        <v>56202</v>
      </c>
    </row>
    <row r="868" spans="1:6" x14ac:dyDescent="0.25">
      <c r="A868" s="1">
        <v>41775</v>
      </c>
      <c r="B868">
        <v>16</v>
      </c>
      <c r="C868" t="s">
        <v>764</v>
      </c>
      <c r="D868" t="s">
        <v>266</v>
      </c>
      <c r="E868" s="3">
        <v>0.65254629629629635</v>
      </c>
      <c r="F868" s="4">
        <f t="shared" si="13"/>
        <v>56380</v>
      </c>
    </row>
    <row r="869" spans="1:6" x14ac:dyDescent="0.25">
      <c r="A869" s="1">
        <v>41776</v>
      </c>
      <c r="B869">
        <v>17</v>
      </c>
      <c r="C869" t="s">
        <v>265</v>
      </c>
      <c r="D869" t="s">
        <v>1030</v>
      </c>
      <c r="E869" s="3">
        <v>0.65456018518518522</v>
      </c>
      <c r="F869" s="4">
        <f t="shared" si="13"/>
        <v>56554</v>
      </c>
    </row>
    <row r="870" spans="1:6" x14ac:dyDescent="0.25">
      <c r="A870" s="1">
        <v>41777</v>
      </c>
      <c r="B870">
        <v>18</v>
      </c>
      <c r="C870" t="s">
        <v>766</v>
      </c>
      <c r="D870" t="s">
        <v>270</v>
      </c>
      <c r="E870" s="3">
        <v>0.6565509259259259</v>
      </c>
      <c r="F870" s="4">
        <f t="shared" si="13"/>
        <v>56726</v>
      </c>
    </row>
    <row r="871" spans="1:6" x14ac:dyDescent="0.25">
      <c r="A871" s="1">
        <v>41778</v>
      </c>
      <c r="B871">
        <v>19</v>
      </c>
      <c r="C871" t="s">
        <v>269</v>
      </c>
      <c r="D871" t="s">
        <v>767</v>
      </c>
      <c r="E871" s="3">
        <v>0.65849537037037031</v>
      </c>
      <c r="F871" s="4">
        <f t="shared" si="13"/>
        <v>56894</v>
      </c>
    </row>
    <row r="872" spans="1:6" x14ac:dyDescent="0.25">
      <c r="A872" s="1">
        <v>41779</v>
      </c>
      <c r="B872">
        <v>20</v>
      </c>
      <c r="C872" t="s">
        <v>1031</v>
      </c>
      <c r="D872" t="s">
        <v>272</v>
      </c>
      <c r="E872" s="3">
        <v>0.66040509259259261</v>
      </c>
      <c r="F872" s="4">
        <f t="shared" si="13"/>
        <v>57059</v>
      </c>
    </row>
    <row r="873" spans="1:6" x14ac:dyDescent="0.25">
      <c r="A873" s="1">
        <v>41780</v>
      </c>
      <c r="B873">
        <v>21</v>
      </c>
      <c r="C873" t="s">
        <v>275</v>
      </c>
      <c r="D873" t="s">
        <v>768</v>
      </c>
      <c r="E873" s="3">
        <v>0.66228009259259257</v>
      </c>
      <c r="F873" s="4">
        <f t="shared" si="13"/>
        <v>57221</v>
      </c>
    </row>
    <row r="874" spans="1:6" x14ac:dyDescent="0.25">
      <c r="A874" s="1">
        <v>41781</v>
      </c>
      <c r="B874">
        <v>22</v>
      </c>
      <c r="C874" t="s">
        <v>769</v>
      </c>
      <c r="D874" t="s">
        <v>276</v>
      </c>
      <c r="E874" s="3">
        <v>0.66410879629629627</v>
      </c>
      <c r="F874" s="4">
        <f t="shared" si="13"/>
        <v>57379</v>
      </c>
    </row>
    <row r="875" spans="1:6" x14ac:dyDescent="0.25">
      <c r="A875" s="1">
        <v>41782</v>
      </c>
      <c r="B875">
        <v>23</v>
      </c>
      <c r="C875" t="s">
        <v>1032</v>
      </c>
      <c r="D875" t="s">
        <v>280</v>
      </c>
      <c r="E875" s="3">
        <v>0.66589120370370369</v>
      </c>
      <c r="F875" s="4">
        <f t="shared" si="13"/>
        <v>57533</v>
      </c>
    </row>
    <row r="876" spans="1:6" x14ac:dyDescent="0.25">
      <c r="A876" s="1">
        <v>41783</v>
      </c>
      <c r="B876">
        <v>24</v>
      </c>
      <c r="C876" t="s">
        <v>279</v>
      </c>
      <c r="D876" t="s">
        <v>770</v>
      </c>
      <c r="E876" s="3">
        <v>0.66762731481481474</v>
      </c>
      <c r="F876" s="4">
        <f t="shared" si="13"/>
        <v>57683</v>
      </c>
    </row>
    <row r="877" spans="1:6" x14ac:dyDescent="0.25">
      <c r="A877" s="1">
        <v>41784</v>
      </c>
      <c r="B877">
        <v>25</v>
      </c>
      <c r="C877" t="s">
        <v>283</v>
      </c>
      <c r="D877" t="s">
        <v>1033</v>
      </c>
      <c r="E877" s="3">
        <v>0.66931712962962964</v>
      </c>
      <c r="F877" s="4">
        <f t="shared" si="13"/>
        <v>57829</v>
      </c>
    </row>
    <row r="878" spans="1:6" x14ac:dyDescent="0.25">
      <c r="A878" s="1">
        <v>41785</v>
      </c>
      <c r="B878">
        <v>26</v>
      </c>
      <c r="C878" t="s">
        <v>285</v>
      </c>
      <c r="D878" t="s">
        <v>286</v>
      </c>
      <c r="E878" s="3">
        <v>0.67097222222222219</v>
      </c>
      <c r="F878" s="4">
        <f t="shared" si="13"/>
        <v>57972</v>
      </c>
    </row>
    <row r="879" spans="1:6" x14ac:dyDescent="0.25">
      <c r="A879" s="1">
        <v>41786</v>
      </c>
      <c r="B879">
        <v>27</v>
      </c>
      <c r="C879" t="s">
        <v>287</v>
      </c>
      <c r="D879" t="s">
        <v>288</v>
      </c>
      <c r="E879" s="3">
        <v>0.67256944444444444</v>
      </c>
      <c r="F879" s="4">
        <f t="shared" si="13"/>
        <v>58110</v>
      </c>
    </row>
    <row r="880" spans="1:6" x14ac:dyDescent="0.25">
      <c r="A880" s="1">
        <v>41787</v>
      </c>
      <c r="B880">
        <v>28</v>
      </c>
      <c r="C880" t="s">
        <v>289</v>
      </c>
      <c r="D880" t="s">
        <v>1034</v>
      </c>
      <c r="E880" s="3">
        <v>0.67410879629629628</v>
      </c>
      <c r="F880" s="4">
        <f t="shared" si="13"/>
        <v>58243</v>
      </c>
    </row>
    <row r="881" spans="1:12" x14ac:dyDescent="0.25">
      <c r="A881" s="1">
        <v>41788</v>
      </c>
      <c r="B881">
        <v>29</v>
      </c>
      <c r="C881" t="s">
        <v>291</v>
      </c>
      <c r="D881" t="s">
        <v>290</v>
      </c>
      <c r="E881" s="3">
        <v>0.67561342592592588</v>
      </c>
      <c r="F881" s="4">
        <f t="shared" si="13"/>
        <v>58373</v>
      </c>
    </row>
    <row r="882" spans="1:12" x14ac:dyDescent="0.25">
      <c r="A882" s="1">
        <v>41789</v>
      </c>
      <c r="B882">
        <v>30</v>
      </c>
      <c r="C882" t="s">
        <v>293</v>
      </c>
      <c r="D882" t="s">
        <v>292</v>
      </c>
      <c r="E882" s="3">
        <v>0.67704861111111114</v>
      </c>
      <c r="F882" s="4">
        <f t="shared" si="13"/>
        <v>58497</v>
      </c>
    </row>
    <row r="883" spans="1:12" x14ac:dyDescent="0.25">
      <c r="A883" s="1">
        <v>41790</v>
      </c>
      <c r="B883">
        <v>31</v>
      </c>
      <c r="C883" t="s">
        <v>293</v>
      </c>
      <c r="D883" t="s">
        <v>294</v>
      </c>
      <c r="E883" s="3">
        <v>0.67843749999999992</v>
      </c>
      <c r="F883" s="4">
        <f t="shared" si="13"/>
        <v>58617</v>
      </c>
    </row>
    <row r="884" spans="1:12" x14ac:dyDescent="0.25">
      <c r="A884" s="1">
        <v>41791</v>
      </c>
      <c r="B884">
        <v>1</v>
      </c>
      <c r="C884" t="s">
        <v>295</v>
      </c>
      <c r="D884" t="s">
        <v>298</v>
      </c>
      <c r="E884" s="3">
        <v>0.67978009259259264</v>
      </c>
      <c r="F884" s="4">
        <f t="shared" si="13"/>
        <v>58733</v>
      </c>
      <c r="I884" s="2"/>
      <c r="J884" s="2"/>
      <c r="K884" s="2"/>
      <c r="L884" s="2"/>
    </row>
    <row r="885" spans="1:12" x14ac:dyDescent="0.25">
      <c r="A885" s="1">
        <v>41792</v>
      </c>
      <c r="B885">
        <v>2</v>
      </c>
      <c r="C885" t="s">
        <v>297</v>
      </c>
      <c r="D885" t="s">
        <v>299</v>
      </c>
      <c r="E885" s="3">
        <v>0.6810532407407407</v>
      </c>
      <c r="F885" s="4">
        <f t="shared" si="13"/>
        <v>58843</v>
      </c>
      <c r="I885" s="2"/>
      <c r="J885" s="2"/>
      <c r="K885" s="2"/>
      <c r="L885" s="2"/>
    </row>
    <row r="886" spans="1:12" x14ac:dyDescent="0.25">
      <c r="A886" s="1">
        <v>41793</v>
      </c>
      <c r="B886">
        <v>3</v>
      </c>
      <c r="C886" t="s">
        <v>300</v>
      </c>
      <c r="D886" t="s">
        <v>301</v>
      </c>
      <c r="E886" s="3">
        <v>0.68228009259259259</v>
      </c>
      <c r="F886" s="4">
        <f t="shared" si="13"/>
        <v>58949</v>
      </c>
      <c r="I886" s="2"/>
      <c r="J886" s="2"/>
      <c r="K886" s="2"/>
      <c r="L886" s="2"/>
    </row>
    <row r="887" spans="1:12" x14ac:dyDescent="0.25">
      <c r="A887" s="1">
        <v>41794</v>
      </c>
      <c r="B887">
        <v>4</v>
      </c>
      <c r="C887" t="s">
        <v>300</v>
      </c>
      <c r="D887" t="s">
        <v>303</v>
      </c>
      <c r="E887" s="3">
        <v>0.68343750000000003</v>
      </c>
      <c r="F887" s="4">
        <f t="shared" si="13"/>
        <v>59049</v>
      </c>
      <c r="I887" s="2"/>
      <c r="J887" s="2"/>
      <c r="K887" s="2"/>
      <c r="L887" s="2"/>
    </row>
    <row r="888" spans="1:12" x14ac:dyDescent="0.25">
      <c r="A888" s="1">
        <v>41795</v>
      </c>
      <c r="B888">
        <v>5</v>
      </c>
      <c r="C888" t="s">
        <v>302</v>
      </c>
      <c r="D888" t="s">
        <v>1035</v>
      </c>
      <c r="E888" s="3">
        <v>0.68453703703703705</v>
      </c>
      <c r="F888" s="4">
        <f t="shared" si="13"/>
        <v>59144</v>
      </c>
      <c r="I888" s="2"/>
      <c r="J888" s="2"/>
      <c r="K888" s="2"/>
      <c r="L888" s="2"/>
    </row>
    <row r="889" spans="1:12" x14ac:dyDescent="0.25">
      <c r="A889" s="1">
        <v>41796</v>
      </c>
      <c r="B889">
        <v>6</v>
      </c>
      <c r="C889" t="s">
        <v>305</v>
      </c>
      <c r="D889" t="s">
        <v>306</v>
      </c>
      <c r="E889" s="3">
        <v>0.68557870370370377</v>
      </c>
      <c r="F889" s="4">
        <f t="shared" si="13"/>
        <v>59234</v>
      </c>
      <c r="I889" s="2"/>
      <c r="J889" s="2"/>
      <c r="K889" s="2"/>
      <c r="L889" s="2"/>
    </row>
    <row r="890" spans="1:12" x14ac:dyDescent="0.25">
      <c r="A890" s="1">
        <v>41797</v>
      </c>
      <c r="B890">
        <v>7</v>
      </c>
      <c r="C890" t="s">
        <v>305</v>
      </c>
      <c r="D890" t="s">
        <v>306</v>
      </c>
      <c r="E890" s="3">
        <v>0.68656249999999996</v>
      </c>
      <c r="F890" s="4">
        <f t="shared" si="13"/>
        <v>59319</v>
      </c>
      <c r="I890" s="2"/>
      <c r="J890" s="2"/>
      <c r="K890" s="2"/>
      <c r="L890" s="2"/>
    </row>
    <row r="891" spans="1:12" x14ac:dyDescent="0.25">
      <c r="A891" s="1">
        <v>41798</v>
      </c>
      <c r="B891">
        <v>8</v>
      </c>
      <c r="C891" t="s">
        <v>308</v>
      </c>
      <c r="D891" t="s">
        <v>307</v>
      </c>
      <c r="E891" s="3">
        <v>0.68747685185185192</v>
      </c>
      <c r="F891" s="4">
        <f t="shared" si="13"/>
        <v>59398</v>
      </c>
      <c r="I891" s="2"/>
      <c r="J891" s="2"/>
      <c r="K891" s="2"/>
      <c r="L891" s="2"/>
    </row>
    <row r="892" spans="1:12" x14ac:dyDescent="0.25">
      <c r="A892" s="1">
        <v>41799</v>
      </c>
      <c r="B892">
        <v>9</v>
      </c>
      <c r="C892" t="s">
        <v>308</v>
      </c>
      <c r="D892" t="s">
        <v>309</v>
      </c>
      <c r="E892" s="3">
        <v>0.6883217592592592</v>
      </c>
      <c r="F892" s="4">
        <f t="shared" si="13"/>
        <v>59471</v>
      </c>
      <c r="I892" s="2"/>
      <c r="J892" s="2"/>
      <c r="K892" s="2"/>
      <c r="L892" s="2"/>
    </row>
    <row r="893" spans="1:12" x14ac:dyDescent="0.25">
      <c r="A893" s="1">
        <v>41800</v>
      </c>
      <c r="B893">
        <v>10</v>
      </c>
      <c r="C893" t="s">
        <v>310</v>
      </c>
      <c r="D893" t="s">
        <v>311</v>
      </c>
      <c r="E893" s="3">
        <v>0.6891087962962964</v>
      </c>
      <c r="F893" s="4">
        <f t="shared" si="13"/>
        <v>59539</v>
      </c>
      <c r="I893" s="2"/>
      <c r="J893" s="2"/>
      <c r="K893" s="2"/>
      <c r="L893" s="2"/>
    </row>
    <row r="894" spans="1:12" x14ac:dyDescent="0.25">
      <c r="A894" s="1">
        <v>41801</v>
      </c>
      <c r="B894">
        <v>11</v>
      </c>
      <c r="C894" t="s">
        <v>310</v>
      </c>
      <c r="D894" t="s">
        <v>773</v>
      </c>
      <c r="E894" s="3">
        <v>0.68982638888888881</v>
      </c>
      <c r="F894" s="4">
        <f t="shared" si="13"/>
        <v>59601</v>
      </c>
      <c r="I894" s="2"/>
      <c r="J894" s="2"/>
      <c r="K894" s="2"/>
      <c r="L894" s="2"/>
    </row>
    <row r="895" spans="1:12" x14ac:dyDescent="0.25">
      <c r="A895" s="1">
        <v>41802</v>
      </c>
      <c r="B895">
        <v>12</v>
      </c>
      <c r="C895" t="s">
        <v>313</v>
      </c>
      <c r="D895" t="s">
        <v>312</v>
      </c>
      <c r="E895" s="3">
        <v>0.69048611111111102</v>
      </c>
      <c r="F895" s="4">
        <f t="shared" si="13"/>
        <v>59658</v>
      </c>
      <c r="I895" s="2"/>
      <c r="J895" s="2"/>
      <c r="K895" s="2"/>
      <c r="L895" s="2"/>
    </row>
    <row r="896" spans="1:12" x14ac:dyDescent="0.25">
      <c r="A896" s="1">
        <v>41803</v>
      </c>
      <c r="B896">
        <v>13</v>
      </c>
      <c r="C896" t="s">
        <v>313</v>
      </c>
      <c r="D896" t="s">
        <v>314</v>
      </c>
      <c r="E896" s="3">
        <v>0.69107638888888889</v>
      </c>
      <c r="F896" s="4">
        <f t="shared" si="13"/>
        <v>59709</v>
      </c>
      <c r="I896" s="2"/>
      <c r="J896" s="2"/>
      <c r="K896" s="2"/>
      <c r="L896" s="2"/>
    </row>
    <row r="897" spans="1:12" x14ac:dyDescent="0.25">
      <c r="A897" s="1">
        <v>41804</v>
      </c>
      <c r="B897">
        <v>14</v>
      </c>
      <c r="C897" t="s">
        <v>315</v>
      </c>
      <c r="D897" t="s">
        <v>314</v>
      </c>
      <c r="E897" s="3">
        <v>0.69158564814814805</v>
      </c>
      <c r="F897" s="4">
        <f t="shared" si="13"/>
        <v>59753</v>
      </c>
      <c r="I897" s="2"/>
      <c r="J897" s="2"/>
      <c r="K897" s="2"/>
      <c r="L897" s="2"/>
    </row>
    <row r="898" spans="1:12" x14ac:dyDescent="0.25">
      <c r="A898" s="1">
        <v>41805</v>
      </c>
      <c r="B898">
        <v>15</v>
      </c>
      <c r="C898" t="s">
        <v>315</v>
      </c>
      <c r="D898" t="s">
        <v>316</v>
      </c>
      <c r="E898" s="3">
        <v>0.69203703703703701</v>
      </c>
      <c r="F898" s="4">
        <f t="shared" si="13"/>
        <v>59792</v>
      </c>
      <c r="I898" s="2"/>
      <c r="J898" s="2"/>
      <c r="K898" s="2"/>
      <c r="L898" s="2"/>
    </row>
    <row r="899" spans="1:12" x14ac:dyDescent="0.25">
      <c r="A899" s="1">
        <v>41806</v>
      </c>
      <c r="B899">
        <v>16</v>
      </c>
      <c r="C899" t="s">
        <v>315</v>
      </c>
      <c r="D899" t="s">
        <v>316</v>
      </c>
      <c r="E899" s="3">
        <v>0.69241898148148151</v>
      </c>
      <c r="F899" s="4">
        <f t="shared" ref="F899:F962" si="14">HOUR(E899)*3600+MINUTE(E899)*60+SECOND(E899)</f>
        <v>59825</v>
      </c>
      <c r="I899" s="2"/>
      <c r="J899" s="2"/>
      <c r="K899" s="2"/>
      <c r="L899" s="2"/>
    </row>
    <row r="900" spans="1:12" x14ac:dyDescent="0.25">
      <c r="A900" s="1">
        <v>41807</v>
      </c>
      <c r="B900">
        <v>17</v>
      </c>
      <c r="C900" t="s">
        <v>315</v>
      </c>
      <c r="D900" t="s">
        <v>317</v>
      </c>
      <c r="E900" s="3">
        <v>0.69273148148148145</v>
      </c>
      <c r="F900" s="4">
        <f t="shared" si="14"/>
        <v>59852</v>
      </c>
      <c r="I900" s="2"/>
      <c r="J900" s="2"/>
      <c r="K900" s="2"/>
      <c r="L900" s="2"/>
    </row>
    <row r="901" spans="1:12" x14ac:dyDescent="0.25">
      <c r="A901" s="1">
        <v>41808</v>
      </c>
      <c r="B901">
        <v>18</v>
      </c>
      <c r="C901" t="s">
        <v>315</v>
      </c>
      <c r="D901" t="s">
        <v>317</v>
      </c>
      <c r="E901" s="3">
        <v>0.69297453703703704</v>
      </c>
      <c r="F901" s="4">
        <f t="shared" si="14"/>
        <v>59873</v>
      </c>
      <c r="I901" s="2"/>
      <c r="J901" s="2"/>
      <c r="K901" s="2"/>
      <c r="L901" s="2"/>
    </row>
    <row r="902" spans="1:12" x14ac:dyDescent="0.25">
      <c r="A902" s="1">
        <v>41809</v>
      </c>
      <c r="B902">
        <v>19</v>
      </c>
      <c r="C902" t="s">
        <v>315</v>
      </c>
      <c r="D902" t="s">
        <v>317</v>
      </c>
      <c r="E902" s="3">
        <v>0.69314814814814818</v>
      </c>
      <c r="F902" s="4">
        <f t="shared" si="14"/>
        <v>59888</v>
      </c>
      <c r="I902" s="2"/>
      <c r="J902" s="2"/>
      <c r="K902" s="2"/>
      <c r="L902" s="2"/>
    </row>
    <row r="903" spans="1:12" x14ac:dyDescent="0.25">
      <c r="A903" s="1">
        <v>41810</v>
      </c>
      <c r="B903">
        <v>20</v>
      </c>
      <c r="C903" t="s">
        <v>315</v>
      </c>
      <c r="D903" t="s">
        <v>318</v>
      </c>
      <c r="E903" s="3">
        <v>0.69325231481481486</v>
      </c>
      <c r="F903" s="4">
        <f t="shared" si="14"/>
        <v>59897</v>
      </c>
      <c r="I903" s="2"/>
      <c r="J903" s="2"/>
      <c r="K903" s="2"/>
      <c r="L903" s="2"/>
    </row>
    <row r="904" spans="1:12" x14ac:dyDescent="0.25">
      <c r="A904" s="1">
        <v>41811</v>
      </c>
      <c r="B904">
        <v>21</v>
      </c>
      <c r="C904" t="s">
        <v>313</v>
      </c>
      <c r="D904" t="s">
        <v>318</v>
      </c>
      <c r="E904" s="3">
        <v>0.69327546296296294</v>
      </c>
      <c r="F904" s="4">
        <f t="shared" si="14"/>
        <v>59899</v>
      </c>
      <c r="I904" s="2"/>
      <c r="J904" s="2"/>
      <c r="K904" s="2"/>
      <c r="L904" s="2"/>
    </row>
    <row r="905" spans="1:12" x14ac:dyDescent="0.25">
      <c r="A905" s="1">
        <v>41812</v>
      </c>
      <c r="B905">
        <v>22</v>
      </c>
      <c r="C905" t="s">
        <v>313</v>
      </c>
      <c r="D905" t="s">
        <v>318</v>
      </c>
      <c r="E905" s="3">
        <v>0.69324074074074071</v>
      </c>
      <c r="F905" s="4">
        <f t="shared" si="14"/>
        <v>59896</v>
      </c>
      <c r="I905" s="2"/>
      <c r="J905" s="2"/>
      <c r="K905" s="2"/>
      <c r="L905" s="2"/>
    </row>
    <row r="906" spans="1:12" x14ac:dyDescent="0.25">
      <c r="A906" s="1">
        <v>41813</v>
      </c>
      <c r="B906">
        <v>23</v>
      </c>
      <c r="C906" t="s">
        <v>313</v>
      </c>
      <c r="D906" t="s">
        <v>318</v>
      </c>
      <c r="E906" s="3">
        <v>0.6931250000000001</v>
      </c>
      <c r="F906" s="4">
        <f t="shared" si="14"/>
        <v>59886</v>
      </c>
      <c r="I906" s="2"/>
      <c r="J906" s="2"/>
      <c r="K906" s="2"/>
      <c r="L906" s="2"/>
    </row>
    <row r="907" spans="1:12" x14ac:dyDescent="0.25">
      <c r="A907" s="1">
        <v>41814</v>
      </c>
      <c r="B907">
        <v>24</v>
      </c>
      <c r="C907" t="s">
        <v>313</v>
      </c>
      <c r="D907" t="s">
        <v>318</v>
      </c>
      <c r="E907" s="3">
        <v>0.69295138888888896</v>
      </c>
      <c r="F907" s="4">
        <f t="shared" si="14"/>
        <v>59871</v>
      </c>
      <c r="I907" s="2"/>
      <c r="J907" s="2"/>
      <c r="K907" s="2"/>
      <c r="L907" s="2"/>
    </row>
    <row r="908" spans="1:12" x14ac:dyDescent="0.25">
      <c r="A908" s="1">
        <v>41815</v>
      </c>
      <c r="B908">
        <v>25</v>
      </c>
      <c r="C908" t="s">
        <v>319</v>
      </c>
      <c r="D908" t="s">
        <v>318</v>
      </c>
      <c r="E908" s="3">
        <v>0.69269675925925922</v>
      </c>
      <c r="F908" s="4">
        <f t="shared" si="14"/>
        <v>59849</v>
      </c>
      <c r="I908" s="2"/>
      <c r="J908" s="2"/>
      <c r="K908" s="2"/>
      <c r="L908" s="2"/>
    </row>
    <row r="909" spans="1:12" x14ac:dyDescent="0.25">
      <c r="A909" s="1">
        <v>41816</v>
      </c>
      <c r="B909">
        <v>26</v>
      </c>
      <c r="C909" t="s">
        <v>319</v>
      </c>
      <c r="D909" t="s">
        <v>318</v>
      </c>
      <c r="E909" s="3">
        <v>0.69238425925925917</v>
      </c>
      <c r="F909" s="4">
        <f t="shared" si="14"/>
        <v>59822</v>
      </c>
      <c r="I909" s="2"/>
      <c r="J909" s="2"/>
      <c r="K909" s="2"/>
      <c r="L909" s="2"/>
    </row>
    <row r="910" spans="1:12" x14ac:dyDescent="0.25">
      <c r="A910" s="1">
        <v>41817</v>
      </c>
      <c r="B910">
        <v>27</v>
      </c>
      <c r="C910" t="s">
        <v>320</v>
      </c>
      <c r="D910" t="s">
        <v>318</v>
      </c>
      <c r="E910" s="3">
        <v>0.69199074074074074</v>
      </c>
      <c r="F910" s="4">
        <f t="shared" si="14"/>
        <v>59788</v>
      </c>
      <c r="I910" s="2"/>
      <c r="J910" s="2"/>
      <c r="K910" s="2"/>
      <c r="L910" s="2"/>
    </row>
    <row r="911" spans="1:12" x14ac:dyDescent="0.25">
      <c r="A911" s="1">
        <v>41818</v>
      </c>
      <c r="B911">
        <v>28</v>
      </c>
      <c r="C911" t="s">
        <v>320</v>
      </c>
      <c r="D911" t="s">
        <v>318</v>
      </c>
      <c r="E911" s="3">
        <v>0.69153935185185189</v>
      </c>
      <c r="F911" s="4">
        <f t="shared" si="14"/>
        <v>59749</v>
      </c>
      <c r="I911" s="2"/>
      <c r="J911" s="2"/>
      <c r="K911" s="2"/>
      <c r="L911" s="2"/>
    </row>
    <row r="912" spans="1:12" x14ac:dyDescent="0.25">
      <c r="A912" s="1">
        <v>41819</v>
      </c>
      <c r="B912">
        <v>29</v>
      </c>
      <c r="C912" t="s">
        <v>321</v>
      </c>
      <c r="D912" t="s">
        <v>318</v>
      </c>
      <c r="E912" s="3">
        <v>0.69100694444444455</v>
      </c>
      <c r="F912" s="4">
        <f t="shared" si="14"/>
        <v>59703</v>
      </c>
      <c r="I912" s="2"/>
      <c r="J912" s="2"/>
      <c r="K912" s="2"/>
      <c r="L912" s="2"/>
    </row>
    <row r="913" spans="1:12" x14ac:dyDescent="0.25">
      <c r="A913" s="1">
        <v>41820</v>
      </c>
      <c r="B913">
        <v>30</v>
      </c>
      <c r="C913" t="s">
        <v>321</v>
      </c>
      <c r="D913" t="s">
        <v>323</v>
      </c>
      <c r="E913" s="3">
        <v>0.69041666666666668</v>
      </c>
      <c r="F913" s="4">
        <f t="shared" si="14"/>
        <v>59652</v>
      </c>
      <c r="I913" s="2"/>
      <c r="J913" s="2"/>
      <c r="K913" s="2"/>
      <c r="L913" s="2"/>
    </row>
    <row r="914" spans="1:12" x14ac:dyDescent="0.25">
      <c r="A914" s="1">
        <v>41821</v>
      </c>
      <c r="B914">
        <v>1</v>
      </c>
      <c r="C914" t="s">
        <v>324</v>
      </c>
      <c r="D914" t="s">
        <v>325</v>
      </c>
      <c r="E914" s="3">
        <v>0.68975694444444446</v>
      </c>
      <c r="F914" s="4">
        <f t="shared" si="14"/>
        <v>59595</v>
      </c>
    </row>
    <row r="915" spans="1:12" x14ac:dyDescent="0.25">
      <c r="A915" s="1">
        <v>41822</v>
      </c>
      <c r="B915">
        <v>2</v>
      </c>
      <c r="C915" t="s">
        <v>326</v>
      </c>
      <c r="D915" t="s">
        <v>325</v>
      </c>
      <c r="E915" s="3">
        <v>0.68902777777777768</v>
      </c>
      <c r="F915" s="4">
        <f t="shared" si="14"/>
        <v>59532</v>
      </c>
    </row>
    <row r="916" spans="1:12" x14ac:dyDescent="0.25">
      <c r="A916" s="1">
        <v>41823</v>
      </c>
      <c r="B916">
        <v>3</v>
      </c>
      <c r="C916" t="s">
        <v>327</v>
      </c>
      <c r="D916" t="s">
        <v>325</v>
      </c>
      <c r="E916" s="3">
        <v>0.68824074074074071</v>
      </c>
      <c r="F916" s="4">
        <f t="shared" si="14"/>
        <v>59464</v>
      </c>
    </row>
    <row r="917" spans="1:12" x14ac:dyDescent="0.25">
      <c r="A917" s="1">
        <v>41824</v>
      </c>
      <c r="B917">
        <v>4</v>
      </c>
      <c r="C917" t="s">
        <v>327</v>
      </c>
      <c r="D917" t="s">
        <v>328</v>
      </c>
      <c r="E917" s="3">
        <v>0.68738425925925928</v>
      </c>
      <c r="F917" s="4">
        <f t="shared" si="14"/>
        <v>59390</v>
      </c>
    </row>
    <row r="918" spans="1:12" x14ac:dyDescent="0.25">
      <c r="A918" s="1">
        <v>41825</v>
      </c>
      <c r="B918">
        <v>5</v>
      </c>
      <c r="C918" t="s">
        <v>329</v>
      </c>
      <c r="D918" t="s">
        <v>328</v>
      </c>
      <c r="E918" s="3">
        <v>0.68646990740740732</v>
      </c>
      <c r="F918" s="4">
        <f t="shared" si="14"/>
        <v>59311</v>
      </c>
    </row>
    <row r="919" spans="1:12" x14ac:dyDescent="0.25">
      <c r="A919" s="1">
        <v>41826</v>
      </c>
      <c r="B919">
        <v>6</v>
      </c>
      <c r="C919" t="s">
        <v>331</v>
      </c>
      <c r="D919" t="s">
        <v>330</v>
      </c>
      <c r="E919" s="3">
        <v>0.68548611111111113</v>
      </c>
      <c r="F919" s="4">
        <f t="shared" si="14"/>
        <v>59226</v>
      </c>
    </row>
    <row r="920" spans="1:12" x14ac:dyDescent="0.25">
      <c r="A920" s="1">
        <v>41827</v>
      </c>
      <c r="B920">
        <v>7</v>
      </c>
      <c r="C920" t="s">
        <v>333</v>
      </c>
      <c r="D920" t="s">
        <v>334</v>
      </c>
      <c r="E920" s="3">
        <v>0.68444444444444441</v>
      </c>
      <c r="F920" s="4">
        <f t="shared" si="14"/>
        <v>59136</v>
      </c>
    </row>
    <row r="921" spans="1:12" x14ac:dyDescent="0.25">
      <c r="A921" s="1">
        <v>41828</v>
      </c>
      <c r="B921">
        <v>8</v>
      </c>
      <c r="C921" t="s">
        <v>335</v>
      </c>
      <c r="D921" t="s">
        <v>334</v>
      </c>
      <c r="E921" s="3">
        <v>0.68334490740740739</v>
      </c>
      <c r="F921" s="4">
        <f t="shared" si="14"/>
        <v>59041</v>
      </c>
    </row>
    <row r="922" spans="1:12" x14ac:dyDescent="0.25">
      <c r="A922" s="1">
        <v>41829</v>
      </c>
      <c r="B922">
        <v>9</v>
      </c>
      <c r="C922" t="s">
        <v>337</v>
      </c>
      <c r="D922" t="s">
        <v>336</v>
      </c>
      <c r="E922" s="3">
        <v>0.68218749999999995</v>
      </c>
      <c r="F922" s="4">
        <f t="shared" si="14"/>
        <v>58941</v>
      </c>
    </row>
    <row r="923" spans="1:12" x14ac:dyDescent="0.25">
      <c r="A923" s="1">
        <v>41830</v>
      </c>
      <c r="B923">
        <v>10</v>
      </c>
      <c r="C923" t="s">
        <v>338</v>
      </c>
      <c r="D923" t="s">
        <v>339</v>
      </c>
      <c r="E923" s="3">
        <v>0.6809722222222222</v>
      </c>
      <c r="F923" s="4">
        <f t="shared" si="14"/>
        <v>58836</v>
      </c>
    </row>
    <row r="924" spans="1:12" x14ac:dyDescent="0.25">
      <c r="A924" s="1">
        <v>41831</v>
      </c>
      <c r="B924">
        <v>11</v>
      </c>
      <c r="C924" t="s">
        <v>1036</v>
      </c>
      <c r="D924" t="s">
        <v>1037</v>
      </c>
      <c r="E924" s="3">
        <v>0.6796875</v>
      </c>
      <c r="F924" s="4">
        <f t="shared" si="14"/>
        <v>58725</v>
      </c>
    </row>
    <row r="925" spans="1:12" x14ac:dyDescent="0.25">
      <c r="A925" s="1">
        <v>41832</v>
      </c>
      <c r="B925">
        <v>12</v>
      </c>
      <c r="C925" t="s">
        <v>342</v>
      </c>
      <c r="D925" t="s">
        <v>341</v>
      </c>
      <c r="E925" s="3">
        <v>0.67836805555555557</v>
      </c>
      <c r="F925" s="4">
        <f t="shared" si="14"/>
        <v>58611</v>
      </c>
    </row>
    <row r="926" spans="1:12" x14ac:dyDescent="0.25">
      <c r="A926" s="1">
        <v>41833</v>
      </c>
      <c r="B926">
        <v>13</v>
      </c>
      <c r="C926" t="s">
        <v>774</v>
      </c>
      <c r="D926" t="s">
        <v>343</v>
      </c>
      <c r="E926" s="3">
        <v>0.67697916666666658</v>
      </c>
      <c r="F926" s="4">
        <f t="shared" si="14"/>
        <v>58491</v>
      </c>
    </row>
    <row r="927" spans="1:12" x14ac:dyDescent="0.25">
      <c r="A927" s="1">
        <v>41834</v>
      </c>
      <c r="B927">
        <v>14</v>
      </c>
      <c r="C927" t="s">
        <v>344</v>
      </c>
      <c r="D927" t="s">
        <v>345</v>
      </c>
      <c r="E927" s="3">
        <v>0.67554398148148154</v>
      </c>
      <c r="F927" s="4">
        <f t="shared" si="14"/>
        <v>58367</v>
      </c>
    </row>
    <row r="928" spans="1:12" x14ac:dyDescent="0.25">
      <c r="A928" s="1">
        <v>41835</v>
      </c>
      <c r="B928">
        <v>15</v>
      </c>
      <c r="C928" t="s">
        <v>1038</v>
      </c>
      <c r="D928" t="s">
        <v>347</v>
      </c>
      <c r="E928" s="3">
        <v>0.67405092592592597</v>
      </c>
      <c r="F928" s="4">
        <f t="shared" si="14"/>
        <v>58238</v>
      </c>
    </row>
    <row r="929" spans="1:6" x14ac:dyDescent="0.25">
      <c r="A929" s="1">
        <v>41836</v>
      </c>
      <c r="B929">
        <v>16</v>
      </c>
      <c r="C929" t="s">
        <v>348</v>
      </c>
      <c r="D929" t="s">
        <v>349</v>
      </c>
      <c r="E929" s="3">
        <v>0.67251157407407414</v>
      </c>
      <c r="F929" s="4">
        <f t="shared" si="14"/>
        <v>58105</v>
      </c>
    </row>
    <row r="930" spans="1:6" x14ac:dyDescent="0.25">
      <c r="A930" s="1">
        <v>41837</v>
      </c>
      <c r="B930">
        <v>17</v>
      </c>
      <c r="C930" t="s">
        <v>352</v>
      </c>
      <c r="D930" t="s">
        <v>351</v>
      </c>
      <c r="E930" s="3">
        <v>0.67092592592592604</v>
      </c>
      <c r="F930" s="4">
        <f t="shared" si="14"/>
        <v>57968</v>
      </c>
    </row>
    <row r="931" spans="1:6" x14ac:dyDescent="0.25">
      <c r="A931" s="1">
        <v>41838</v>
      </c>
      <c r="B931">
        <v>18</v>
      </c>
      <c r="C931" t="s">
        <v>1039</v>
      </c>
      <c r="D931" t="s">
        <v>353</v>
      </c>
      <c r="E931" s="3">
        <v>0.66928240740740741</v>
      </c>
      <c r="F931" s="4">
        <f t="shared" si="14"/>
        <v>57826</v>
      </c>
    </row>
    <row r="932" spans="1:6" x14ac:dyDescent="0.25">
      <c r="A932" s="1">
        <v>41839</v>
      </c>
      <c r="B932">
        <v>19</v>
      </c>
      <c r="C932" t="s">
        <v>354</v>
      </c>
      <c r="D932" t="s">
        <v>355</v>
      </c>
      <c r="E932" s="3">
        <v>0.66760416666666667</v>
      </c>
      <c r="F932" s="4">
        <f t="shared" si="14"/>
        <v>57681</v>
      </c>
    </row>
    <row r="933" spans="1:6" x14ac:dyDescent="0.25">
      <c r="A933" s="1">
        <v>41840</v>
      </c>
      <c r="B933">
        <v>20</v>
      </c>
      <c r="C933" t="s">
        <v>358</v>
      </c>
      <c r="D933" t="s">
        <v>777</v>
      </c>
      <c r="E933" s="3">
        <v>0.66587962962962965</v>
      </c>
      <c r="F933" s="4">
        <f t="shared" si="14"/>
        <v>57532</v>
      </c>
    </row>
    <row r="934" spans="1:6" x14ac:dyDescent="0.25">
      <c r="A934" s="1">
        <v>41841</v>
      </c>
      <c r="B934">
        <v>21</v>
      </c>
      <c r="C934" t="s">
        <v>360</v>
      </c>
      <c r="D934" t="s">
        <v>361</v>
      </c>
      <c r="E934" s="3">
        <v>0.66410879629629627</v>
      </c>
      <c r="F934" s="4">
        <f t="shared" si="14"/>
        <v>57379</v>
      </c>
    </row>
    <row r="935" spans="1:6" x14ac:dyDescent="0.25">
      <c r="A935" s="1">
        <v>41842</v>
      </c>
      <c r="B935">
        <v>22</v>
      </c>
      <c r="C935" t="s">
        <v>778</v>
      </c>
      <c r="D935" t="s">
        <v>779</v>
      </c>
      <c r="E935" s="3">
        <v>0.66229166666666661</v>
      </c>
      <c r="F935" s="4">
        <f t="shared" si="14"/>
        <v>57222</v>
      </c>
    </row>
    <row r="936" spans="1:6" x14ac:dyDescent="0.25">
      <c r="A936" s="1">
        <v>41843</v>
      </c>
      <c r="B936">
        <v>23</v>
      </c>
      <c r="C936" t="s">
        <v>364</v>
      </c>
      <c r="D936" t="s">
        <v>363</v>
      </c>
      <c r="E936" s="3">
        <v>0.66043981481481484</v>
      </c>
      <c r="F936" s="4">
        <f t="shared" si="14"/>
        <v>57062</v>
      </c>
    </row>
    <row r="937" spans="1:6" x14ac:dyDescent="0.25">
      <c r="A937" s="1">
        <v>41844</v>
      </c>
      <c r="B937">
        <v>24</v>
      </c>
      <c r="C937" t="s">
        <v>780</v>
      </c>
      <c r="D937" t="s">
        <v>367</v>
      </c>
      <c r="E937" s="3">
        <v>0.65854166666666669</v>
      </c>
      <c r="F937" s="4">
        <f t="shared" si="14"/>
        <v>56898</v>
      </c>
    </row>
    <row r="938" spans="1:6" x14ac:dyDescent="0.25">
      <c r="A938" s="1">
        <v>41845</v>
      </c>
      <c r="B938">
        <v>25</v>
      </c>
      <c r="C938" t="s">
        <v>366</v>
      </c>
      <c r="D938" t="s">
        <v>1040</v>
      </c>
      <c r="E938" s="3">
        <v>0.65660879629629632</v>
      </c>
      <c r="F938" s="4">
        <f t="shared" si="14"/>
        <v>56731</v>
      </c>
    </row>
    <row r="939" spans="1:6" x14ac:dyDescent="0.25">
      <c r="A939" s="1">
        <v>41846</v>
      </c>
      <c r="B939">
        <v>26</v>
      </c>
      <c r="C939" t="s">
        <v>1041</v>
      </c>
      <c r="D939" t="s">
        <v>371</v>
      </c>
      <c r="E939" s="3">
        <v>0.65464120370370371</v>
      </c>
      <c r="F939" s="4">
        <f t="shared" si="14"/>
        <v>56561</v>
      </c>
    </row>
    <row r="940" spans="1:6" x14ac:dyDescent="0.25">
      <c r="A940" s="1">
        <v>41847</v>
      </c>
      <c r="B940">
        <v>27</v>
      </c>
      <c r="C940" t="s">
        <v>781</v>
      </c>
      <c r="D940" t="s">
        <v>782</v>
      </c>
      <c r="E940" s="3">
        <v>0.65263888888888888</v>
      </c>
      <c r="F940" s="4">
        <f t="shared" si="14"/>
        <v>56388</v>
      </c>
    </row>
    <row r="941" spans="1:6" x14ac:dyDescent="0.25">
      <c r="A941" s="1">
        <v>41848</v>
      </c>
      <c r="B941">
        <v>28</v>
      </c>
      <c r="C941" t="s">
        <v>374</v>
      </c>
      <c r="D941" t="s">
        <v>1042</v>
      </c>
      <c r="E941" s="3">
        <v>0.65060185185185182</v>
      </c>
      <c r="F941" s="4">
        <f t="shared" si="14"/>
        <v>56212</v>
      </c>
    </row>
    <row r="942" spans="1:6" x14ac:dyDescent="0.25">
      <c r="A942" s="1">
        <v>41849</v>
      </c>
      <c r="B942">
        <v>29</v>
      </c>
      <c r="C942" t="s">
        <v>783</v>
      </c>
      <c r="D942" t="s">
        <v>784</v>
      </c>
      <c r="E942" s="3">
        <v>0.64851851851851849</v>
      </c>
      <c r="F942" s="4">
        <f t="shared" si="14"/>
        <v>56032</v>
      </c>
    </row>
    <row r="943" spans="1:6" x14ac:dyDescent="0.25">
      <c r="A943" s="1">
        <v>41850</v>
      </c>
      <c r="B943">
        <v>30</v>
      </c>
      <c r="C943" t="s">
        <v>378</v>
      </c>
      <c r="D943" t="s">
        <v>785</v>
      </c>
      <c r="E943" s="3">
        <v>0.64642361111111113</v>
      </c>
      <c r="F943" s="4">
        <f t="shared" si="14"/>
        <v>55851</v>
      </c>
    </row>
    <row r="944" spans="1:6" x14ac:dyDescent="0.25">
      <c r="A944" s="1">
        <v>41851</v>
      </c>
      <c r="B944">
        <v>31</v>
      </c>
      <c r="C944" t="s">
        <v>786</v>
      </c>
      <c r="D944" t="s">
        <v>1043</v>
      </c>
      <c r="E944" s="3">
        <v>0.64428240740740739</v>
      </c>
      <c r="F944" s="4">
        <f t="shared" si="14"/>
        <v>55666</v>
      </c>
    </row>
    <row r="945" spans="1:12" x14ac:dyDescent="0.25">
      <c r="A945" s="1">
        <v>41852</v>
      </c>
      <c r="B945">
        <v>1</v>
      </c>
      <c r="C945" t="s">
        <v>382</v>
      </c>
      <c r="D945" t="s">
        <v>787</v>
      </c>
      <c r="E945" s="3">
        <v>0.64211805555555557</v>
      </c>
      <c r="F945" s="4">
        <f t="shared" si="14"/>
        <v>55479</v>
      </c>
      <c r="G945" s="2"/>
      <c r="H945" s="2"/>
      <c r="I945" s="2"/>
      <c r="J945" s="2"/>
      <c r="K945" s="2"/>
      <c r="L945" s="2"/>
    </row>
    <row r="946" spans="1:12" x14ac:dyDescent="0.25">
      <c r="A946" s="1">
        <v>41853</v>
      </c>
      <c r="B946">
        <v>2</v>
      </c>
      <c r="C946" t="s">
        <v>1044</v>
      </c>
      <c r="D946" t="s">
        <v>1045</v>
      </c>
      <c r="E946" s="3">
        <v>0.63993055555555556</v>
      </c>
      <c r="F946" s="4">
        <f t="shared" si="14"/>
        <v>55290</v>
      </c>
      <c r="G946" s="2"/>
      <c r="H946" s="2"/>
      <c r="I946" s="2"/>
      <c r="J946" s="2"/>
      <c r="K946" s="2"/>
      <c r="L946" s="2"/>
    </row>
    <row r="947" spans="1:12" x14ac:dyDescent="0.25">
      <c r="A947" s="1">
        <v>41854</v>
      </c>
      <c r="B947">
        <v>3</v>
      </c>
      <c r="C947" t="s">
        <v>386</v>
      </c>
      <c r="D947" t="s">
        <v>1046</v>
      </c>
      <c r="E947" s="3">
        <v>0.63770833333333332</v>
      </c>
      <c r="F947" s="4">
        <f t="shared" si="14"/>
        <v>55098</v>
      </c>
      <c r="G947" s="2"/>
      <c r="H947" s="2"/>
      <c r="I947" s="2"/>
      <c r="J947" s="2"/>
      <c r="K947" s="2"/>
      <c r="L947" s="2"/>
    </row>
    <row r="948" spans="1:12" x14ac:dyDescent="0.25">
      <c r="A948" s="1">
        <v>41855</v>
      </c>
      <c r="B948">
        <v>4</v>
      </c>
      <c r="C948" t="s">
        <v>789</v>
      </c>
      <c r="D948" t="s">
        <v>790</v>
      </c>
      <c r="E948" s="3">
        <v>0.63546296296296301</v>
      </c>
      <c r="F948" s="4">
        <f t="shared" si="14"/>
        <v>54904</v>
      </c>
      <c r="G948" s="2"/>
      <c r="H948" s="2"/>
      <c r="I948" s="2"/>
      <c r="J948" s="2"/>
      <c r="K948" s="2"/>
      <c r="L948" s="2"/>
    </row>
    <row r="949" spans="1:12" x14ac:dyDescent="0.25">
      <c r="A949" s="1">
        <v>41856</v>
      </c>
      <c r="B949">
        <v>5</v>
      </c>
      <c r="C949" t="s">
        <v>390</v>
      </c>
      <c r="D949" t="s">
        <v>391</v>
      </c>
      <c r="E949" s="3">
        <v>0.6331944444444445</v>
      </c>
      <c r="F949" s="4">
        <f t="shared" si="14"/>
        <v>54708</v>
      </c>
      <c r="G949" s="2"/>
      <c r="H949" s="2"/>
      <c r="I949" s="2"/>
      <c r="J949" s="2"/>
      <c r="K949" s="2"/>
      <c r="L949" s="2"/>
    </row>
    <row r="950" spans="1:12" x14ac:dyDescent="0.25">
      <c r="A950" s="1">
        <v>41857</v>
      </c>
      <c r="B950">
        <v>6</v>
      </c>
      <c r="C950" t="s">
        <v>791</v>
      </c>
      <c r="D950" t="s">
        <v>1047</v>
      </c>
      <c r="E950" s="3">
        <v>0.63089120370370366</v>
      </c>
      <c r="F950" s="4">
        <f t="shared" si="14"/>
        <v>54509</v>
      </c>
      <c r="G950" s="2"/>
      <c r="H950" s="2"/>
      <c r="I950" s="2"/>
      <c r="J950" s="2"/>
      <c r="K950" s="2"/>
      <c r="L950" s="2"/>
    </row>
    <row r="951" spans="1:12" x14ac:dyDescent="0.25">
      <c r="A951" s="1">
        <v>41858</v>
      </c>
      <c r="B951">
        <v>7</v>
      </c>
      <c r="C951" t="s">
        <v>394</v>
      </c>
      <c r="D951" t="s">
        <v>1048</v>
      </c>
      <c r="E951" s="3">
        <v>0.62857638888888889</v>
      </c>
      <c r="F951" s="4">
        <f t="shared" si="14"/>
        <v>54309</v>
      </c>
      <c r="G951" s="2"/>
      <c r="H951" s="2"/>
      <c r="I951" s="2"/>
      <c r="J951" s="2"/>
      <c r="K951" s="2"/>
      <c r="L951" s="2"/>
    </row>
    <row r="952" spans="1:12" x14ac:dyDescent="0.25">
      <c r="A952" s="1">
        <v>41859</v>
      </c>
      <c r="B952">
        <v>8</v>
      </c>
      <c r="C952" t="s">
        <v>1049</v>
      </c>
      <c r="D952" t="s">
        <v>792</v>
      </c>
      <c r="E952" s="3">
        <v>0.62623842592592593</v>
      </c>
      <c r="F952" s="4">
        <f t="shared" si="14"/>
        <v>54107</v>
      </c>
      <c r="G952" s="2"/>
      <c r="H952" s="2"/>
      <c r="I952" s="2"/>
      <c r="J952" s="2"/>
      <c r="K952" s="2"/>
      <c r="L952" s="2"/>
    </row>
    <row r="953" spans="1:12" x14ac:dyDescent="0.25">
      <c r="A953" s="1">
        <v>41860</v>
      </c>
      <c r="B953">
        <v>9</v>
      </c>
      <c r="C953" t="s">
        <v>793</v>
      </c>
      <c r="D953" t="s">
        <v>794</v>
      </c>
      <c r="E953" s="3">
        <v>0.62387731481481479</v>
      </c>
      <c r="F953" s="4">
        <f t="shared" si="14"/>
        <v>53903</v>
      </c>
      <c r="G953" s="2"/>
      <c r="H953" s="2"/>
      <c r="I953" s="2"/>
      <c r="J953" s="2"/>
      <c r="K953" s="2"/>
      <c r="L953" s="2"/>
    </row>
    <row r="954" spans="1:12" x14ac:dyDescent="0.25">
      <c r="A954" s="1">
        <v>41861</v>
      </c>
      <c r="B954">
        <v>10</v>
      </c>
      <c r="C954" t="s">
        <v>398</v>
      </c>
      <c r="D954" t="s">
        <v>796</v>
      </c>
      <c r="E954" s="3">
        <v>0.62149305555555556</v>
      </c>
      <c r="F954" s="4">
        <f t="shared" si="14"/>
        <v>53697</v>
      </c>
      <c r="G954" s="2"/>
      <c r="H954" s="2"/>
      <c r="I954" s="2"/>
      <c r="J954" s="2"/>
      <c r="K954" s="2"/>
      <c r="L954" s="2"/>
    </row>
    <row r="955" spans="1:12" x14ac:dyDescent="0.25">
      <c r="A955" s="1">
        <v>41862</v>
      </c>
      <c r="B955">
        <v>11</v>
      </c>
      <c r="C955" t="s">
        <v>797</v>
      </c>
      <c r="D955" t="s">
        <v>403</v>
      </c>
      <c r="E955" s="3">
        <v>0.61909722222222219</v>
      </c>
      <c r="F955" s="4">
        <f t="shared" si="14"/>
        <v>53490</v>
      </c>
      <c r="G955" s="2"/>
      <c r="H955" s="2"/>
      <c r="I955" s="2"/>
      <c r="J955" s="2"/>
      <c r="K955" s="2"/>
      <c r="L955" s="2"/>
    </row>
    <row r="956" spans="1:12" x14ac:dyDescent="0.25">
      <c r="A956" s="1">
        <v>41863</v>
      </c>
      <c r="B956">
        <v>12</v>
      </c>
      <c r="C956" t="s">
        <v>798</v>
      </c>
      <c r="D956" t="s">
        <v>1050</v>
      </c>
      <c r="E956" s="3">
        <v>0.61667824074074074</v>
      </c>
      <c r="F956" s="4">
        <f t="shared" si="14"/>
        <v>53281</v>
      </c>
      <c r="G956" s="2"/>
      <c r="H956" s="2"/>
      <c r="I956" s="2"/>
      <c r="J956" s="2"/>
      <c r="K956" s="2"/>
      <c r="L956" s="2"/>
    </row>
    <row r="957" spans="1:12" x14ac:dyDescent="0.25">
      <c r="A957" s="1">
        <v>41864</v>
      </c>
      <c r="B957">
        <v>13</v>
      </c>
      <c r="C957" t="s">
        <v>799</v>
      </c>
      <c r="D957" t="s">
        <v>1051</v>
      </c>
      <c r="E957" s="3">
        <v>0.61423611111111109</v>
      </c>
      <c r="F957" s="4">
        <f t="shared" si="14"/>
        <v>53070</v>
      </c>
      <c r="G957" s="2"/>
      <c r="H957" s="2"/>
      <c r="I957" s="2"/>
      <c r="J957" s="2"/>
      <c r="K957" s="2"/>
      <c r="L957" s="2"/>
    </row>
    <row r="958" spans="1:12" x14ac:dyDescent="0.25">
      <c r="A958" s="1">
        <v>41865</v>
      </c>
      <c r="B958">
        <v>14</v>
      </c>
      <c r="C958" t="s">
        <v>800</v>
      </c>
      <c r="D958" t="s">
        <v>1052</v>
      </c>
      <c r="E958" s="3">
        <v>0.61178240740740741</v>
      </c>
      <c r="F958" s="4">
        <f t="shared" si="14"/>
        <v>52858</v>
      </c>
      <c r="G958" s="2"/>
      <c r="H958" s="2"/>
      <c r="I958" s="2"/>
      <c r="J958" s="2"/>
      <c r="K958" s="2"/>
      <c r="L958" s="2"/>
    </row>
    <row r="959" spans="1:12" x14ac:dyDescent="0.25">
      <c r="A959" s="1">
        <v>41866</v>
      </c>
      <c r="B959">
        <v>15</v>
      </c>
      <c r="C959" t="s">
        <v>1053</v>
      </c>
      <c r="D959" t="s">
        <v>1054</v>
      </c>
      <c r="E959" s="3">
        <v>0.60931712962962969</v>
      </c>
      <c r="F959" s="4">
        <f t="shared" si="14"/>
        <v>52645</v>
      </c>
      <c r="G959" s="2"/>
      <c r="H959" s="2"/>
      <c r="I959" s="2"/>
      <c r="J959" s="2"/>
      <c r="K959" s="2"/>
      <c r="L959" s="2"/>
    </row>
    <row r="960" spans="1:12" x14ac:dyDescent="0.25">
      <c r="A960" s="1">
        <v>41867</v>
      </c>
      <c r="B960">
        <v>16</v>
      </c>
      <c r="C960" t="s">
        <v>1055</v>
      </c>
      <c r="D960" t="s">
        <v>1056</v>
      </c>
      <c r="E960" s="3">
        <v>0.60682870370370368</v>
      </c>
      <c r="F960" s="4">
        <f t="shared" si="14"/>
        <v>52430</v>
      </c>
      <c r="G960" s="2"/>
      <c r="H960" s="2"/>
      <c r="I960" s="2"/>
      <c r="J960" s="2"/>
      <c r="K960" s="2"/>
      <c r="L960" s="2"/>
    </row>
    <row r="961" spans="1:12" x14ac:dyDescent="0.25">
      <c r="A961" s="1">
        <v>41868</v>
      </c>
      <c r="B961">
        <v>17</v>
      </c>
      <c r="C961" t="s">
        <v>412</v>
      </c>
      <c r="D961" t="s">
        <v>1057</v>
      </c>
      <c r="E961" s="3">
        <v>0.60432870370370373</v>
      </c>
      <c r="F961" s="4">
        <f t="shared" si="14"/>
        <v>52214</v>
      </c>
      <c r="G961" s="2"/>
      <c r="H961" s="2"/>
      <c r="I961" s="2"/>
      <c r="J961" s="2"/>
      <c r="K961" s="2"/>
      <c r="L961" s="2"/>
    </row>
    <row r="962" spans="1:12" x14ac:dyDescent="0.25">
      <c r="A962" s="1">
        <v>41869</v>
      </c>
      <c r="B962">
        <v>18</v>
      </c>
      <c r="C962" t="s">
        <v>1058</v>
      </c>
      <c r="D962" t="s">
        <v>1059</v>
      </c>
      <c r="E962" s="3">
        <v>0.60180555555555559</v>
      </c>
      <c r="F962" s="4">
        <f t="shared" si="14"/>
        <v>51996</v>
      </c>
      <c r="G962" s="2"/>
      <c r="H962" s="2"/>
      <c r="I962" s="2"/>
      <c r="J962" s="2"/>
      <c r="K962" s="2"/>
      <c r="L962" s="2"/>
    </row>
    <row r="963" spans="1:12" x14ac:dyDescent="0.25">
      <c r="A963" s="1">
        <v>41870</v>
      </c>
      <c r="B963">
        <v>19</v>
      </c>
      <c r="C963" t="s">
        <v>418</v>
      </c>
      <c r="D963" t="s">
        <v>1060</v>
      </c>
      <c r="E963" s="3">
        <v>0.59928240740740735</v>
      </c>
      <c r="F963" s="4">
        <f t="shared" ref="F963:F1026" si="15">HOUR(E963)*3600+MINUTE(E963)*60+SECOND(E963)</f>
        <v>51778</v>
      </c>
      <c r="G963" s="2"/>
      <c r="H963" s="2"/>
      <c r="I963" s="2"/>
      <c r="J963" s="2"/>
      <c r="K963" s="2"/>
      <c r="L963" s="2"/>
    </row>
    <row r="964" spans="1:12" x14ac:dyDescent="0.25">
      <c r="A964" s="1">
        <v>41871</v>
      </c>
      <c r="B964">
        <v>20</v>
      </c>
      <c r="C964" t="s">
        <v>1061</v>
      </c>
      <c r="D964" t="s">
        <v>1062</v>
      </c>
      <c r="E964" s="3">
        <v>0.59674768518518517</v>
      </c>
      <c r="F964" s="4">
        <f t="shared" si="15"/>
        <v>51559</v>
      </c>
      <c r="G964" s="2"/>
      <c r="H964" s="2"/>
      <c r="I964" s="2"/>
      <c r="J964" s="2"/>
      <c r="K964" s="2"/>
      <c r="L964" s="2"/>
    </row>
    <row r="965" spans="1:12" x14ac:dyDescent="0.25">
      <c r="A965" s="1">
        <v>41872</v>
      </c>
      <c r="B965">
        <v>21</v>
      </c>
      <c r="C965" t="s">
        <v>805</v>
      </c>
      <c r="D965" t="s">
        <v>1063</v>
      </c>
      <c r="E965" s="3">
        <v>0.59418981481481481</v>
      </c>
      <c r="F965" s="4">
        <f t="shared" si="15"/>
        <v>51338</v>
      </c>
      <c r="G965" s="2"/>
      <c r="H965" s="2"/>
      <c r="I965" s="2"/>
      <c r="J965" s="2"/>
      <c r="K965" s="2"/>
      <c r="L965" s="2"/>
    </row>
    <row r="966" spans="1:12" x14ac:dyDescent="0.25">
      <c r="A966" s="1">
        <v>41873</v>
      </c>
      <c r="B966">
        <v>22</v>
      </c>
      <c r="C966" t="s">
        <v>1064</v>
      </c>
      <c r="D966" t="s">
        <v>807</v>
      </c>
      <c r="E966" s="3">
        <v>0.5916203703703703</v>
      </c>
      <c r="F966" s="4">
        <f t="shared" si="15"/>
        <v>51116</v>
      </c>
      <c r="G966" s="2"/>
      <c r="H966" s="2"/>
      <c r="I966" s="2"/>
      <c r="J966" s="2"/>
      <c r="K966" s="2"/>
      <c r="L966" s="2"/>
    </row>
    <row r="967" spans="1:12" x14ac:dyDescent="0.25">
      <c r="A967" s="1">
        <v>41874</v>
      </c>
      <c r="B967">
        <v>23</v>
      </c>
      <c r="C967" t="s">
        <v>808</v>
      </c>
      <c r="D967" t="s">
        <v>809</v>
      </c>
      <c r="E967" s="3">
        <v>0.58905092592592589</v>
      </c>
      <c r="F967" s="4">
        <f t="shared" si="15"/>
        <v>50894</v>
      </c>
      <c r="G967" s="2"/>
      <c r="H967" s="2"/>
      <c r="I967" s="2"/>
      <c r="J967" s="2"/>
      <c r="K967" s="2"/>
      <c r="L967" s="2"/>
    </row>
    <row r="968" spans="1:12" x14ac:dyDescent="0.25">
      <c r="A968" s="1">
        <v>41875</v>
      </c>
      <c r="B968">
        <v>24</v>
      </c>
      <c r="C968" t="s">
        <v>428</v>
      </c>
      <c r="D968" t="s">
        <v>810</v>
      </c>
      <c r="E968" s="3">
        <v>0.58646990740740745</v>
      </c>
      <c r="F968" s="4">
        <f t="shared" si="15"/>
        <v>50671</v>
      </c>
      <c r="G968" s="2"/>
      <c r="H968" s="2"/>
      <c r="I968" s="2"/>
      <c r="J968" s="2"/>
      <c r="K968" s="2"/>
      <c r="L968" s="2"/>
    </row>
    <row r="969" spans="1:12" x14ac:dyDescent="0.25">
      <c r="A969" s="1">
        <v>41876</v>
      </c>
      <c r="B969">
        <v>25</v>
      </c>
      <c r="C969" t="s">
        <v>1065</v>
      </c>
      <c r="D969" t="s">
        <v>1066</v>
      </c>
      <c r="E969" s="3">
        <v>0.58386574074074071</v>
      </c>
      <c r="F969" s="4">
        <f t="shared" si="15"/>
        <v>50446</v>
      </c>
      <c r="G969" s="2"/>
      <c r="H969" s="2"/>
      <c r="I969" s="2"/>
      <c r="J969" s="2"/>
      <c r="K969" s="2"/>
      <c r="L969" s="2"/>
    </row>
    <row r="970" spans="1:12" x14ac:dyDescent="0.25">
      <c r="A970" s="1">
        <v>41877</v>
      </c>
      <c r="B970">
        <v>26</v>
      </c>
      <c r="C970" t="s">
        <v>811</v>
      </c>
      <c r="D970" t="s">
        <v>1004</v>
      </c>
      <c r="E970" s="3">
        <v>0.58127314814814812</v>
      </c>
      <c r="F970" s="4">
        <f t="shared" si="15"/>
        <v>50222</v>
      </c>
      <c r="G970" s="2"/>
      <c r="H970" s="2"/>
      <c r="I970" s="2"/>
      <c r="J970" s="2"/>
      <c r="K970" s="2"/>
      <c r="L970" s="2"/>
    </row>
    <row r="971" spans="1:12" x14ac:dyDescent="0.25">
      <c r="A971" s="1">
        <v>41878</v>
      </c>
      <c r="B971">
        <v>27</v>
      </c>
      <c r="C971" t="s">
        <v>203</v>
      </c>
      <c r="D971" t="s">
        <v>1067</v>
      </c>
      <c r="E971" s="3">
        <v>0.57865740740740745</v>
      </c>
      <c r="F971" s="4">
        <f t="shared" si="15"/>
        <v>49996</v>
      </c>
      <c r="G971" s="2"/>
      <c r="H971" s="2"/>
      <c r="I971" s="2"/>
      <c r="J971" s="2"/>
      <c r="K971" s="2"/>
      <c r="L971" s="2"/>
    </row>
    <row r="972" spans="1:12" x14ac:dyDescent="0.25">
      <c r="A972" s="1">
        <v>41879</v>
      </c>
      <c r="B972">
        <v>28</v>
      </c>
      <c r="C972" t="s">
        <v>201</v>
      </c>
      <c r="D972" t="s">
        <v>734</v>
      </c>
      <c r="E972" s="3">
        <v>0.57603009259259264</v>
      </c>
      <c r="F972" s="4">
        <f t="shared" si="15"/>
        <v>49769</v>
      </c>
      <c r="G972" s="2"/>
      <c r="H972" s="2"/>
      <c r="I972" s="2"/>
      <c r="J972" s="2"/>
      <c r="K972" s="2"/>
      <c r="L972" s="2"/>
    </row>
    <row r="973" spans="1:12" x14ac:dyDescent="0.25">
      <c r="A973" s="1">
        <v>41880</v>
      </c>
      <c r="B973">
        <v>29</v>
      </c>
      <c r="C973" t="s">
        <v>199</v>
      </c>
      <c r="D973" t="s">
        <v>813</v>
      </c>
      <c r="E973" s="3">
        <v>0.57340277777777782</v>
      </c>
      <c r="F973" s="4">
        <f t="shared" si="15"/>
        <v>49542</v>
      </c>
      <c r="G973" s="2"/>
      <c r="H973" s="2"/>
      <c r="I973" s="2"/>
      <c r="J973" s="2"/>
      <c r="K973" s="2"/>
      <c r="L973" s="2"/>
    </row>
    <row r="974" spans="1:12" x14ac:dyDescent="0.25">
      <c r="A974" s="1">
        <v>41881</v>
      </c>
      <c r="B974">
        <v>30</v>
      </c>
      <c r="C974" t="s">
        <v>732</v>
      </c>
      <c r="D974" t="s">
        <v>196</v>
      </c>
      <c r="E974" s="3">
        <v>0.570775462962963</v>
      </c>
      <c r="F974" s="4">
        <f t="shared" si="15"/>
        <v>49315</v>
      </c>
      <c r="G974" s="2"/>
      <c r="H974" s="2"/>
      <c r="I974" s="2"/>
      <c r="J974" s="2"/>
      <c r="K974" s="2"/>
      <c r="L974" s="2"/>
    </row>
    <row r="975" spans="1:12" x14ac:dyDescent="0.25">
      <c r="A975" s="1">
        <v>41882</v>
      </c>
      <c r="B975">
        <v>31</v>
      </c>
      <c r="C975" t="s">
        <v>436</v>
      </c>
      <c r="D975" t="s">
        <v>1068</v>
      </c>
      <c r="E975" s="3">
        <v>0.56812499999999999</v>
      </c>
      <c r="F975" s="4">
        <f t="shared" si="15"/>
        <v>49086</v>
      </c>
      <c r="G975" s="2"/>
      <c r="H975" s="2"/>
      <c r="I975" s="2"/>
      <c r="J975" s="2"/>
      <c r="K975" s="2"/>
      <c r="L975" s="2"/>
    </row>
    <row r="976" spans="1:12" x14ac:dyDescent="0.25">
      <c r="A976" s="1">
        <v>41883</v>
      </c>
      <c r="B976">
        <v>1</v>
      </c>
      <c r="C976" t="s">
        <v>1069</v>
      </c>
      <c r="D976" t="s">
        <v>192</v>
      </c>
      <c r="E976" s="3">
        <v>0.56548611111111113</v>
      </c>
      <c r="F976" s="4">
        <f t="shared" si="15"/>
        <v>48858</v>
      </c>
      <c r="G976" s="2"/>
      <c r="H976" s="2"/>
      <c r="I976" s="2"/>
      <c r="J976" s="2"/>
      <c r="K976" s="2"/>
      <c r="L976" s="2"/>
    </row>
    <row r="977" spans="1:12" x14ac:dyDescent="0.25">
      <c r="A977" s="1">
        <v>41884</v>
      </c>
      <c r="B977">
        <v>2</v>
      </c>
      <c r="C977" t="s">
        <v>816</v>
      </c>
      <c r="D977" t="s">
        <v>1070</v>
      </c>
      <c r="E977" s="3">
        <v>0.56282407407407409</v>
      </c>
      <c r="F977" s="4">
        <f t="shared" si="15"/>
        <v>48628</v>
      </c>
      <c r="G977" s="2"/>
      <c r="H977" s="2"/>
      <c r="I977" s="2"/>
      <c r="J977" s="2"/>
      <c r="K977" s="2"/>
      <c r="L977" s="2"/>
    </row>
    <row r="978" spans="1:12" x14ac:dyDescent="0.25">
      <c r="A978" s="1">
        <v>41885</v>
      </c>
      <c r="B978">
        <v>3</v>
      </c>
      <c r="C978" t="s">
        <v>441</v>
      </c>
      <c r="D978" t="s">
        <v>817</v>
      </c>
      <c r="E978" s="3">
        <v>0.56016203703703704</v>
      </c>
      <c r="F978" s="4">
        <f t="shared" si="15"/>
        <v>48398</v>
      </c>
      <c r="G978" s="2"/>
      <c r="H978" s="2"/>
      <c r="I978" s="2"/>
      <c r="J978" s="2"/>
      <c r="K978" s="2"/>
      <c r="L978" s="2"/>
    </row>
    <row r="979" spans="1:12" x14ac:dyDescent="0.25">
      <c r="A979" s="1">
        <v>41886</v>
      </c>
      <c r="B979">
        <v>4</v>
      </c>
      <c r="C979" t="s">
        <v>730</v>
      </c>
      <c r="D979" t="s">
        <v>1071</v>
      </c>
      <c r="E979" s="3">
        <v>0.5575</v>
      </c>
      <c r="F979" s="4">
        <f t="shared" si="15"/>
        <v>48168</v>
      </c>
      <c r="G979" s="2"/>
      <c r="H979" s="2"/>
      <c r="I979" s="2"/>
      <c r="J979" s="2"/>
      <c r="K979" s="2"/>
      <c r="L979" s="2"/>
    </row>
    <row r="980" spans="1:12" x14ac:dyDescent="0.25">
      <c r="A980" s="1">
        <v>41887</v>
      </c>
      <c r="B980">
        <v>5</v>
      </c>
      <c r="C980" t="s">
        <v>445</v>
      </c>
      <c r="D980" t="s">
        <v>1072</v>
      </c>
      <c r="E980" s="3">
        <v>0.55482638888888891</v>
      </c>
      <c r="F980" s="4">
        <f t="shared" si="15"/>
        <v>47937</v>
      </c>
      <c r="G980" s="2"/>
      <c r="H980" s="2"/>
      <c r="I980" s="2"/>
      <c r="J980" s="2"/>
      <c r="K980" s="2"/>
      <c r="L980" s="2"/>
    </row>
    <row r="981" spans="1:12" x14ac:dyDescent="0.25">
      <c r="A981" s="1">
        <v>41888</v>
      </c>
      <c r="B981">
        <v>6</v>
      </c>
      <c r="C981" t="s">
        <v>1073</v>
      </c>
      <c r="D981" t="s">
        <v>819</v>
      </c>
      <c r="E981" s="3">
        <v>0.55215277777777783</v>
      </c>
      <c r="F981" s="4">
        <f t="shared" si="15"/>
        <v>47706</v>
      </c>
      <c r="G981" s="2"/>
      <c r="H981" s="2"/>
      <c r="I981" s="2"/>
      <c r="J981" s="2"/>
      <c r="K981" s="2"/>
      <c r="L981" s="2"/>
    </row>
    <row r="982" spans="1:12" x14ac:dyDescent="0.25">
      <c r="A982" s="1">
        <v>41889</v>
      </c>
      <c r="B982">
        <v>7</v>
      </c>
      <c r="C982" t="s">
        <v>820</v>
      </c>
      <c r="D982" t="s">
        <v>1074</v>
      </c>
      <c r="E982" s="3">
        <v>0.54947916666666663</v>
      </c>
      <c r="F982" s="4">
        <f t="shared" si="15"/>
        <v>47475</v>
      </c>
      <c r="G982" s="2"/>
      <c r="H982" s="2"/>
      <c r="I982" s="2"/>
      <c r="J982" s="2"/>
      <c r="K982" s="2"/>
      <c r="L982" s="2"/>
    </row>
    <row r="983" spans="1:12" x14ac:dyDescent="0.25">
      <c r="A983" s="1">
        <v>41890</v>
      </c>
      <c r="B983">
        <v>8</v>
      </c>
      <c r="C983" t="s">
        <v>1075</v>
      </c>
      <c r="D983" t="s">
        <v>1076</v>
      </c>
      <c r="E983" s="3">
        <v>0.54679398148148151</v>
      </c>
      <c r="F983" s="4">
        <f t="shared" si="15"/>
        <v>47243</v>
      </c>
      <c r="G983" s="2"/>
      <c r="H983" s="2"/>
      <c r="I983" s="2"/>
      <c r="J983" s="2"/>
      <c r="K983" s="2"/>
      <c r="L983" s="2"/>
    </row>
    <row r="984" spans="1:12" x14ac:dyDescent="0.25">
      <c r="A984" s="1">
        <v>41891</v>
      </c>
      <c r="B984">
        <v>9</v>
      </c>
      <c r="C984" t="s">
        <v>822</v>
      </c>
      <c r="D984" t="s">
        <v>1077</v>
      </c>
      <c r="E984" s="3">
        <v>0.54410879629629627</v>
      </c>
      <c r="F984" s="4">
        <f t="shared" si="15"/>
        <v>47011</v>
      </c>
      <c r="G984" s="2"/>
      <c r="H984" s="2"/>
      <c r="I984" s="2"/>
      <c r="J984" s="2"/>
      <c r="K984" s="2"/>
      <c r="L984" s="2"/>
    </row>
    <row r="985" spans="1:12" x14ac:dyDescent="0.25">
      <c r="A985" s="1">
        <v>41892</v>
      </c>
      <c r="B985">
        <v>10</v>
      </c>
      <c r="C985" t="s">
        <v>455</v>
      </c>
      <c r="D985" t="s">
        <v>824</v>
      </c>
      <c r="E985" s="3">
        <v>0.54142361111111115</v>
      </c>
      <c r="F985" s="4">
        <f t="shared" si="15"/>
        <v>46779</v>
      </c>
      <c r="G985" s="2"/>
      <c r="H985" s="2"/>
      <c r="I985" s="2"/>
      <c r="J985" s="2"/>
      <c r="K985" s="2"/>
      <c r="L985" s="2"/>
    </row>
    <row r="986" spans="1:12" x14ac:dyDescent="0.25">
      <c r="A986" s="1">
        <v>41893</v>
      </c>
      <c r="B986">
        <v>11</v>
      </c>
      <c r="C986" t="s">
        <v>1078</v>
      </c>
      <c r="D986" t="s">
        <v>1079</v>
      </c>
      <c r="E986" s="3">
        <v>0.53872685185185187</v>
      </c>
      <c r="F986" s="4">
        <f t="shared" si="15"/>
        <v>46546</v>
      </c>
      <c r="G986" s="2"/>
      <c r="H986" s="2"/>
      <c r="I986" s="2"/>
      <c r="J986" s="2"/>
      <c r="K986" s="2"/>
      <c r="L986" s="2"/>
    </row>
    <row r="987" spans="1:12" x14ac:dyDescent="0.25">
      <c r="A987" s="1">
        <v>41894</v>
      </c>
      <c r="B987">
        <v>12</v>
      </c>
      <c r="C987" t="s">
        <v>825</v>
      </c>
      <c r="D987" t="s">
        <v>1080</v>
      </c>
      <c r="E987" s="3">
        <v>0.5360300925925926</v>
      </c>
      <c r="F987" s="4">
        <f t="shared" si="15"/>
        <v>46313</v>
      </c>
      <c r="G987" s="2"/>
      <c r="H987" s="2"/>
      <c r="I987" s="2"/>
      <c r="J987" s="2"/>
      <c r="K987" s="2"/>
      <c r="L987" s="2"/>
    </row>
    <row r="988" spans="1:12" x14ac:dyDescent="0.25">
      <c r="A988" s="1">
        <v>41895</v>
      </c>
      <c r="B988">
        <v>13</v>
      </c>
      <c r="C988" t="s">
        <v>1081</v>
      </c>
      <c r="D988" t="s">
        <v>826</v>
      </c>
      <c r="E988" s="3">
        <v>0.53332175925925929</v>
      </c>
      <c r="F988" s="4">
        <f t="shared" si="15"/>
        <v>46079</v>
      </c>
      <c r="G988" s="2"/>
      <c r="H988" s="2"/>
      <c r="I988" s="2"/>
      <c r="J988" s="2"/>
      <c r="K988" s="2"/>
      <c r="L988" s="2"/>
    </row>
    <row r="989" spans="1:12" x14ac:dyDescent="0.25">
      <c r="A989" s="1">
        <v>41896</v>
      </c>
      <c r="B989">
        <v>14</v>
      </c>
      <c r="C989" t="s">
        <v>1082</v>
      </c>
      <c r="D989" t="s">
        <v>828</v>
      </c>
      <c r="E989" s="3">
        <v>0.53062500000000001</v>
      </c>
      <c r="F989" s="4">
        <f t="shared" si="15"/>
        <v>45846</v>
      </c>
      <c r="G989" s="2"/>
      <c r="H989" s="2"/>
      <c r="I989" s="2"/>
      <c r="J989" s="2"/>
      <c r="K989" s="2"/>
      <c r="L989" s="2"/>
    </row>
    <row r="990" spans="1:12" x14ac:dyDescent="0.25">
      <c r="A990" s="1">
        <v>41897</v>
      </c>
      <c r="B990">
        <v>15</v>
      </c>
      <c r="C990" t="s">
        <v>465</v>
      </c>
      <c r="D990" t="s">
        <v>1083</v>
      </c>
      <c r="E990" s="3">
        <v>0.5279166666666667</v>
      </c>
      <c r="F990" s="4">
        <f t="shared" si="15"/>
        <v>45612</v>
      </c>
      <c r="G990" s="2"/>
      <c r="H990" s="2"/>
      <c r="I990" s="2"/>
      <c r="J990" s="2"/>
      <c r="K990" s="2"/>
      <c r="L990" s="2"/>
    </row>
    <row r="991" spans="1:12" x14ac:dyDescent="0.25">
      <c r="A991" s="1">
        <v>41898</v>
      </c>
      <c r="B991">
        <v>16</v>
      </c>
      <c r="C991" t="s">
        <v>1084</v>
      </c>
      <c r="D991" t="s">
        <v>1085</v>
      </c>
      <c r="E991" s="3">
        <v>0.52520833333333339</v>
      </c>
      <c r="F991" s="4">
        <f t="shared" si="15"/>
        <v>45378</v>
      </c>
      <c r="G991" s="2"/>
      <c r="H991" s="2"/>
      <c r="I991" s="2"/>
      <c r="J991" s="2"/>
      <c r="K991" s="2"/>
      <c r="L991" s="2"/>
    </row>
    <row r="992" spans="1:12" x14ac:dyDescent="0.25">
      <c r="A992" s="1">
        <v>41899</v>
      </c>
      <c r="B992">
        <v>17</v>
      </c>
      <c r="C992" t="s">
        <v>830</v>
      </c>
      <c r="D992" t="s">
        <v>831</v>
      </c>
      <c r="E992" s="3">
        <v>0.52249999999999996</v>
      </c>
      <c r="F992" s="4">
        <f t="shared" si="15"/>
        <v>45144</v>
      </c>
      <c r="G992" s="2"/>
      <c r="H992" s="2"/>
      <c r="I992" s="2"/>
      <c r="J992" s="2"/>
      <c r="K992" s="2"/>
      <c r="L992" s="2"/>
    </row>
    <row r="993" spans="1:12" x14ac:dyDescent="0.25">
      <c r="A993" s="1">
        <v>41900</v>
      </c>
      <c r="B993">
        <v>18</v>
      </c>
      <c r="C993" t="s">
        <v>469</v>
      </c>
      <c r="D993" t="s">
        <v>1086</v>
      </c>
      <c r="E993" s="3">
        <v>0.51979166666666665</v>
      </c>
      <c r="F993" s="4">
        <f t="shared" si="15"/>
        <v>44910</v>
      </c>
      <c r="G993" s="2"/>
      <c r="H993" s="2"/>
      <c r="I993" s="2"/>
      <c r="J993" s="2"/>
      <c r="K993" s="2"/>
      <c r="L993" s="2"/>
    </row>
    <row r="994" spans="1:12" x14ac:dyDescent="0.25">
      <c r="A994" s="1">
        <v>41901</v>
      </c>
      <c r="B994">
        <v>19</v>
      </c>
      <c r="C994" t="s">
        <v>833</v>
      </c>
      <c r="D994" t="s">
        <v>1087</v>
      </c>
      <c r="E994" s="3">
        <v>0.51707175925925919</v>
      </c>
      <c r="F994" s="4">
        <f t="shared" si="15"/>
        <v>44675</v>
      </c>
      <c r="G994" s="2"/>
      <c r="H994" s="2"/>
      <c r="I994" s="2"/>
      <c r="J994" s="2"/>
      <c r="K994" s="2"/>
      <c r="L994" s="2"/>
    </row>
    <row r="995" spans="1:12" x14ac:dyDescent="0.25">
      <c r="A995" s="1">
        <v>41902</v>
      </c>
      <c r="B995">
        <v>20</v>
      </c>
      <c r="C995" t="s">
        <v>475</v>
      </c>
      <c r="D995" t="s">
        <v>1088</v>
      </c>
      <c r="E995" s="3">
        <v>0.51436342592592588</v>
      </c>
      <c r="F995" s="4">
        <f t="shared" si="15"/>
        <v>44441</v>
      </c>
      <c r="G995" s="2"/>
      <c r="H995" s="2"/>
      <c r="I995" s="2"/>
      <c r="J995" s="2"/>
      <c r="K995" s="2"/>
      <c r="L995" s="2"/>
    </row>
    <row r="996" spans="1:12" x14ac:dyDescent="0.25">
      <c r="A996" s="1">
        <v>41903</v>
      </c>
      <c r="B996">
        <v>21</v>
      </c>
      <c r="C996" t="s">
        <v>1089</v>
      </c>
      <c r="D996" t="s">
        <v>1090</v>
      </c>
      <c r="E996" s="3">
        <v>0.51164351851851853</v>
      </c>
      <c r="F996" s="4">
        <f t="shared" si="15"/>
        <v>44206</v>
      </c>
      <c r="G996" s="2"/>
      <c r="H996" s="2"/>
      <c r="I996" s="2"/>
      <c r="J996" s="2"/>
      <c r="K996" s="2"/>
      <c r="L996" s="2"/>
    </row>
    <row r="997" spans="1:12" x14ac:dyDescent="0.25">
      <c r="A997" s="1">
        <v>41904</v>
      </c>
      <c r="B997">
        <v>22</v>
      </c>
      <c r="C997" t="s">
        <v>1091</v>
      </c>
      <c r="D997" t="s">
        <v>1092</v>
      </c>
      <c r="E997" s="3">
        <v>0.50892361111111117</v>
      </c>
      <c r="F997" s="4">
        <f t="shared" si="15"/>
        <v>43971</v>
      </c>
      <c r="G997" s="2"/>
      <c r="H997" s="2"/>
      <c r="I997" s="2"/>
      <c r="J997" s="2"/>
      <c r="K997" s="2"/>
      <c r="L997" s="2"/>
    </row>
    <row r="998" spans="1:12" x14ac:dyDescent="0.25">
      <c r="A998" s="1">
        <v>41905</v>
      </c>
      <c r="B998">
        <v>23</v>
      </c>
      <c r="C998" t="s">
        <v>479</v>
      </c>
      <c r="D998" t="s">
        <v>1093</v>
      </c>
      <c r="E998" s="3">
        <v>0.50621527777777775</v>
      </c>
      <c r="F998" s="4">
        <f t="shared" si="15"/>
        <v>43737</v>
      </c>
      <c r="G998" s="2"/>
      <c r="H998" s="2"/>
      <c r="I998" s="2"/>
      <c r="J998" s="2"/>
      <c r="K998" s="2"/>
      <c r="L998" s="2"/>
    </row>
    <row r="999" spans="1:12" x14ac:dyDescent="0.25">
      <c r="A999" s="1">
        <v>41906</v>
      </c>
      <c r="B999">
        <v>24</v>
      </c>
      <c r="C999" t="s">
        <v>838</v>
      </c>
      <c r="D999" t="s">
        <v>839</v>
      </c>
      <c r="E999" s="3">
        <v>0.5034953703703704</v>
      </c>
      <c r="F999" s="4">
        <f t="shared" si="15"/>
        <v>43502</v>
      </c>
      <c r="G999" s="2"/>
      <c r="H999" s="2"/>
      <c r="I999" s="2"/>
      <c r="J999" s="2"/>
      <c r="K999" s="2"/>
      <c r="L999" s="2"/>
    </row>
    <row r="1000" spans="1:12" x14ac:dyDescent="0.25">
      <c r="A1000" s="1">
        <v>41907</v>
      </c>
      <c r="B1000">
        <v>25</v>
      </c>
      <c r="C1000" t="s">
        <v>840</v>
      </c>
      <c r="D1000" t="s">
        <v>1094</v>
      </c>
      <c r="E1000" s="3">
        <v>0.50077546296296294</v>
      </c>
      <c r="F1000" s="4">
        <f t="shared" si="15"/>
        <v>43267</v>
      </c>
      <c r="G1000" s="2"/>
      <c r="H1000" s="2"/>
      <c r="I1000" s="2"/>
      <c r="J1000" s="2"/>
      <c r="K1000" s="2"/>
      <c r="L1000" s="2"/>
    </row>
    <row r="1001" spans="1:12" x14ac:dyDescent="0.25">
      <c r="A1001" s="1">
        <v>41908</v>
      </c>
      <c r="B1001">
        <v>26</v>
      </c>
      <c r="C1001" t="s">
        <v>1095</v>
      </c>
      <c r="D1001" t="s">
        <v>841</v>
      </c>
      <c r="E1001" s="3">
        <v>0.49805555555555553</v>
      </c>
      <c r="F1001" s="4">
        <f t="shared" si="15"/>
        <v>43032</v>
      </c>
      <c r="G1001" s="2"/>
      <c r="H1001" s="2"/>
      <c r="I1001" s="2"/>
      <c r="J1001" s="2"/>
      <c r="K1001" s="2"/>
      <c r="L1001" s="2"/>
    </row>
    <row r="1002" spans="1:12" x14ac:dyDescent="0.25">
      <c r="A1002" s="1">
        <v>41909</v>
      </c>
      <c r="B1002">
        <v>27</v>
      </c>
      <c r="C1002" t="s">
        <v>842</v>
      </c>
      <c r="D1002" t="s">
        <v>843</v>
      </c>
      <c r="E1002" s="3">
        <v>0.49533564814814812</v>
      </c>
      <c r="F1002" s="4">
        <f t="shared" si="15"/>
        <v>42797</v>
      </c>
      <c r="G1002" s="2"/>
      <c r="H1002" s="2"/>
      <c r="I1002" s="2"/>
      <c r="J1002" s="2"/>
      <c r="K1002" s="2"/>
      <c r="L1002" s="2"/>
    </row>
    <row r="1003" spans="1:12" x14ac:dyDescent="0.25">
      <c r="A1003" s="1">
        <v>41910</v>
      </c>
      <c r="B1003">
        <v>28</v>
      </c>
      <c r="C1003" t="s">
        <v>491</v>
      </c>
      <c r="D1003" t="s">
        <v>1096</v>
      </c>
      <c r="E1003" s="3">
        <v>0.49261574074074077</v>
      </c>
      <c r="F1003" s="4">
        <f t="shared" si="15"/>
        <v>42562</v>
      </c>
      <c r="G1003" s="2"/>
      <c r="H1003" s="2"/>
      <c r="I1003" s="2"/>
      <c r="J1003" s="2"/>
      <c r="K1003" s="2"/>
      <c r="L1003" s="2"/>
    </row>
    <row r="1004" spans="1:12" x14ac:dyDescent="0.25">
      <c r="A1004" s="1">
        <v>41911</v>
      </c>
      <c r="B1004">
        <v>29</v>
      </c>
      <c r="C1004" t="s">
        <v>1097</v>
      </c>
      <c r="D1004" t="s">
        <v>1098</v>
      </c>
      <c r="E1004" s="3">
        <v>0.4899074074074074</v>
      </c>
      <c r="F1004" s="4">
        <f t="shared" si="15"/>
        <v>42328</v>
      </c>
      <c r="G1004" s="2"/>
      <c r="H1004" s="2"/>
      <c r="I1004" s="2"/>
      <c r="J1004" s="2"/>
      <c r="K1004" s="2"/>
      <c r="L1004" s="2"/>
    </row>
    <row r="1005" spans="1:12" x14ac:dyDescent="0.25">
      <c r="A1005" s="1">
        <v>41912</v>
      </c>
      <c r="B1005">
        <v>30</v>
      </c>
      <c r="C1005" t="s">
        <v>1099</v>
      </c>
      <c r="D1005" t="s">
        <v>846</v>
      </c>
      <c r="E1005" s="3">
        <v>0.48718750000000005</v>
      </c>
      <c r="F1005" s="4">
        <f t="shared" si="15"/>
        <v>42093</v>
      </c>
      <c r="G1005" s="2"/>
      <c r="H1005" s="2"/>
      <c r="I1005" s="2"/>
      <c r="J1005" s="2"/>
      <c r="K1005" s="2"/>
      <c r="L1005" s="2"/>
    </row>
    <row r="1006" spans="1:12" x14ac:dyDescent="0.25">
      <c r="A1006" s="1">
        <v>41913</v>
      </c>
      <c r="B1006">
        <v>1</v>
      </c>
      <c r="C1006" t="s">
        <v>495</v>
      </c>
      <c r="D1006" t="s">
        <v>1100</v>
      </c>
      <c r="E1006" s="3">
        <v>0.48446759259259259</v>
      </c>
      <c r="F1006" s="4">
        <f t="shared" si="15"/>
        <v>41858</v>
      </c>
    </row>
    <row r="1007" spans="1:12" x14ac:dyDescent="0.25">
      <c r="A1007" s="1">
        <v>41914</v>
      </c>
      <c r="B1007">
        <v>2</v>
      </c>
      <c r="C1007" t="s">
        <v>847</v>
      </c>
      <c r="D1007" t="s">
        <v>1101</v>
      </c>
      <c r="E1007" s="3">
        <v>0.48175925925925928</v>
      </c>
      <c r="F1007" s="4">
        <f t="shared" si="15"/>
        <v>41624</v>
      </c>
    </row>
    <row r="1008" spans="1:12" x14ac:dyDescent="0.25">
      <c r="A1008" s="1">
        <v>41915</v>
      </c>
      <c r="B1008">
        <v>3</v>
      </c>
      <c r="C1008" t="s">
        <v>848</v>
      </c>
      <c r="D1008" t="s">
        <v>1102</v>
      </c>
      <c r="E1008" s="3">
        <v>0.47905092592592591</v>
      </c>
      <c r="F1008" s="4">
        <f t="shared" si="15"/>
        <v>41390</v>
      </c>
    </row>
    <row r="1009" spans="1:6" x14ac:dyDescent="0.25">
      <c r="A1009" s="1">
        <v>41916</v>
      </c>
      <c r="B1009">
        <v>4</v>
      </c>
      <c r="C1009" t="s">
        <v>1103</v>
      </c>
      <c r="D1009" t="s">
        <v>850</v>
      </c>
      <c r="E1009" s="3">
        <v>0.4763425925925926</v>
      </c>
      <c r="F1009" s="4">
        <f t="shared" si="15"/>
        <v>41156</v>
      </c>
    </row>
    <row r="1010" spans="1:6" x14ac:dyDescent="0.25">
      <c r="A1010" s="1">
        <v>41917</v>
      </c>
      <c r="B1010">
        <v>5</v>
      </c>
      <c r="C1010" t="s">
        <v>851</v>
      </c>
      <c r="D1010" t="s">
        <v>1104</v>
      </c>
      <c r="E1010" s="3">
        <v>0.47363425925925928</v>
      </c>
      <c r="F1010" s="4">
        <f t="shared" si="15"/>
        <v>40922</v>
      </c>
    </row>
    <row r="1011" spans="1:6" x14ac:dyDescent="0.25">
      <c r="A1011" s="1">
        <v>41918</v>
      </c>
      <c r="B1011">
        <v>6</v>
      </c>
      <c r="C1011" t="s">
        <v>507</v>
      </c>
      <c r="D1011" t="s">
        <v>1105</v>
      </c>
      <c r="E1011" s="3">
        <v>0.47092592592592591</v>
      </c>
      <c r="F1011" s="4">
        <f t="shared" si="15"/>
        <v>40688</v>
      </c>
    </row>
    <row r="1012" spans="1:6" x14ac:dyDescent="0.25">
      <c r="A1012" s="1">
        <v>41919</v>
      </c>
      <c r="B1012">
        <v>7</v>
      </c>
      <c r="C1012" t="s">
        <v>1106</v>
      </c>
      <c r="D1012" t="s">
        <v>1107</v>
      </c>
      <c r="E1012" s="3">
        <v>0.4682291666666667</v>
      </c>
      <c r="F1012" s="4">
        <f t="shared" si="15"/>
        <v>40455</v>
      </c>
    </row>
    <row r="1013" spans="1:6" x14ac:dyDescent="0.25">
      <c r="A1013" s="1">
        <v>41920</v>
      </c>
      <c r="B1013">
        <v>8</v>
      </c>
      <c r="C1013" t="s">
        <v>1108</v>
      </c>
      <c r="D1013" t="s">
        <v>854</v>
      </c>
      <c r="E1013" s="3">
        <v>0.46553240740740742</v>
      </c>
      <c r="F1013" s="4">
        <f t="shared" si="15"/>
        <v>40222</v>
      </c>
    </row>
    <row r="1014" spans="1:6" x14ac:dyDescent="0.25">
      <c r="A1014" s="1">
        <v>41921</v>
      </c>
      <c r="B1014">
        <v>9</v>
      </c>
      <c r="C1014" t="s">
        <v>513</v>
      </c>
      <c r="D1014" t="s">
        <v>855</v>
      </c>
      <c r="E1014" s="3">
        <v>0.46283564814814815</v>
      </c>
      <c r="F1014" s="4">
        <f t="shared" si="15"/>
        <v>39989</v>
      </c>
    </row>
    <row r="1015" spans="1:6" x14ac:dyDescent="0.25">
      <c r="A1015" s="1">
        <v>41922</v>
      </c>
      <c r="B1015">
        <v>10</v>
      </c>
      <c r="C1015" t="s">
        <v>1109</v>
      </c>
      <c r="D1015" t="s">
        <v>1110</v>
      </c>
      <c r="E1015" s="3">
        <v>0.46013888888888888</v>
      </c>
      <c r="F1015" s="4">
        <f t="shared" si="15"/>
        <v>39756</v>
      </c>
    </row>
    <row r="1016" spans="1:6" x14ac:dyDescent="0.25">
      <c r="A1016" s="1">
        <v>41923</v>
      </c>
      <c r="B1016">
        <v>11</v>
      </c>
      <c r="C1016" t="s">
        <v>856</v>
      </c>
      <c r="D1016" t="s">
        <v>1111</v>
      </c>
      <c r="E1016" s="3">
        <v>0.4574537037037037</v>
      </c>
      <c r="F1016" s="4">
        <f t="shared" si="15"/>
        <v>39524</v>
      </c>
    </row>
    <row r="1017" spans="1:6" x14ac:dyDescent="0.25">
      <c r="A1017" s="1">
        <v>41924</v>
      </c>
      <c r="B1017">
        <v>12</v>
      </c>
      <c r="C1017" t="s">
        <v>519</v>
      </c>
      <c r="D1017" t="s">
        <v>1112</v>
      </c>
      <c r="E1017" s="3">
        <v>0.45478009259259261</v>
      </c>
      <c r="F1017" s="4">
        <f t="shared" si="15"/>
        <v>39293</v>
      </c>
    </row>
    <row r="1018" spans="1:6" x14ac:dyDescent="0.25">
      <c r="A1018" s="1">
        <v>41925</v>
      </c>
      <c r="B1018">
        <v>13</v>
      </c>
      <c r="C1018" t="s">
        <v>1113</v>
      </c>
      <c r="D1018" t="s">
        <v>858</v>
      </c>
      <c r="E1018" s="3">
        <v>0.45209490740740743</v>
      </c>
      <c r="F1018" s="4">
        <f t="shared" si="15"/>
        <v>39061</v>
      </c>
    </row>
    <row r="1019" spans="1:6" x14ac:dyDescent="0.25">
      <c r="A1019" s="1">
        <v>41926</v>
      </c>
      <c r="B1019">
        <v>14</v>
      </c>
      <c r="C1019" t="s">
        <v>859</v>
      </c>
      <c r="D1019" t="s">
        <v>860</v>
      </c>
      <c r="E1019" s="3">
        <v>0.44942129629629629</v>
      </c>
      <c r="F1019" s="4">
        <f t="shared" si="15"/>
        <v>38830</v>
      </c>
    </row>
    <row r="1020" spans="1:6" x14ac:dyDescent="0.25">
      <c r="A1020" s="1">
        <v>41927</v>
      </c>
      <c r="B1020">
        <v>15</v>
      </c>
      <c r="C1020" t="s">
        <v>861</v>
      </c>
      <c r="D1020" t="s">
        <v>862</v>
      </c>
      <c r="E1020" s="3">
        <v>0.44674768518518521</v>
      </c>
      <c r="F1020" s="4">
        <f t="shared" si="15"/>
        <v>38599</v>
      </c>
    </row>
    <row r="1021" spans="1:6" x14ac:dyDescent="0.25">
      <c r="A1021" s="1">
        <v>41928</v>
      </c>
      <c r="B1021">
        <v>16</v>
      </c>
      <c r="C1021" t="s">
        <v>525</v>
      </c>
      <c r="D1021" t="s">
        <v>1114</v>
      </c>
      <c r="E1021" s="3">
        <v>0.44408564814814816</v>
      </c>
      <c r="F1021" s="4">
        <f t="shared" si="15"/>
        <v>38369</v>
      </c>
    </row>
    <row r="1022" spans="1:6" x14ac:dyDescent="0.25">
      <c r="A1022" s="1">
        <v>41929</v>
      </c>
      <c r="B1022">
        <v>17</v>
      </c>
      <c r="C1022" t="s">
        <v>1115</v>
      </c>
      <c r="D1022" t="s">
        <v>1116</v>
      </c>
      <c r="E1022" s="3">
        <v>0.44143518518518521</v>
      </c>
      <c r="F1022" s="4">
        <f t="shared" si="15"/>
        <v>38140</v>
      </c>
    </row>
    <row r="1023" spans="1:6" x14ac:dyDescent="0.25">
      <c r="A1023" s="1">
        <v>41930</v>
      </c>
      <c r="B1023">
        <v>18</v>
      </c>
      <c r="C1023" t="s">
        <v>1117</v>
      </c>
      <c r="D1023" t="s">
        <v>1118</v>
      </c>
      <c r="E1023" s="3">
        <v>0.43878472222222226</v>
      </c>
      <c r="F1023" s="4">
        <f t="shared" si="15"/>
        <v>37911</v>
      </c>
    </row>
    <row r="1024" spans="1:6" x14ac:dyDescent="0.25">
      <c r="A1024" s="1">
        <v>41931</v>
      </c>
      <c r="B1024">
        <v>19</v>
      </c>
      <c r="C1024" t="s">
        <v>533</v>
      </c>
      <c r="D1024" t="s">
        <v>1119</v>
      </c>
      <c r="E1024" s="3">
        <v>0.43614583333333329</v>
      </c>
      <c r="F1024" s="4">
        <f t="shared" si="15"/>
        <v>37683</v>
      </c>
    </row>
    <row r="1025" spans="1:12" x14ac:dyDescent="0.25">
      <c r="A1025" s="1">
        <v>41932</v>
      </c>
      <c r="B1025">
        <v>20</v>
      </c>
      <c r="C1025" t="s">
        <v>1120</v>
      </c>
      <c r="D1025" t="s">
        <v>1121</v>
      </c>
      <c r="E1025" s="3">
        <v>0.43350694444444443</v>
      </c>
      <c r="F1025" s="4">
        <f t="shared" si="15"/>
        <v>37455</v>
      </c>
    </row>
    <row r="1026" spans="1:12" x14ac:dyDescent="0.25">
      <c r="A1026" s="1">
        <v>41933</v>
      </c>
      <c r="B1026">
        <v>21</v>
      </c>
      <c r="C1026" t="s">
        <v>866</v>
      </c>
      <c r="D1026" t="s">
        <v>1122</v>
      </c>
      <c r="E1026" s="3">
        <v>0.43087962962962961</v>
      </c>
      <c r="F1026" s="4">
        <f t="shared" si="15"/>
        <v>37228</v>
      </c>
    </row>
    <row r="1027" spans="1:12" x14ac:dyDescent="0.25">
      <c r="A1027" s="1">
        <v>41934</v>
      </c>
      <c r="B1027">
        <v>22</v>
      </c>
      <c r="C1027" t="s">
        <v>868</v>
      </c>
      <c r="D1027" t="s">
        <v>869</v>
      </c>
      <c r="E1027" s="3">
        <v>0.42826388888888883</v>
      </c>
      <c r="F1027" s="4">
        <f t="shared" ref="F1027:F1090" si="16">HOUR(E1027)*3600+MINUTE(E1027)*60+SECOND(E1027)</f>
        <v>37002</v>
      </c>
    </row>
    <row r="1028" spans="1:12" x14ac:dyDescent="0.25">
      <c r="A1028" s="1">
        <v>41935</v>
      </c>
      <c r="B1028">
        <v>23</v>
      </c>
      <c r="C1028" t="s">
        <v>539</v>
      </c>
      <c r="D1028" t="s">
        <v>870</v>
      </c>
      <c r="E1028" s="3">
        <v>0.4256597222222222</v>
      </c>
      <c r="F1028" s="4">
        <f t="shared" si="16"/>
        <v>36777</v>
      </c>
    </row>
    <row r="1029" spans="1:12" x14ac:dyDescent="0.25">
      <c r="A1029" s="1">
        <v>41936</v>
      </c>
      <c r="B1029">
        <v>24</v>
      </c>
      <c r="C1029" t="s">
        <v>1123</v>
      </c>
      <c r="D1029" t="s">
        <v>871</v>
      </c>
      <c r="E1029" s="3">
        <v>0.42305555555555552</v>
      </c>
      <c r="F1029" s="4">
        <f t="shared" si="16"/>
        <v>36552</v>
      </c>
    </row>
    <row r="1030" spans="1:12" x14ac:dyDescent="0.25">
      <c r="A1030" s="1">
        <v>41937</v>
      </c>
      <c r="B1030">
        <v>25</v>
      </c>
      <c r="C1030" t="s">
        <v>872</v>
      </c>
      <c r="D1030" t="s">
        <v>873</v>
      </c>
      <c r="E1030" s="3">
        <v>0.42047453703703702</v>
      </c>
      <c r="F1030" s="4">
        <f t="shared" si="16"/>
        <v>36329</v>
      </c>
    </row>
    <row r="1031" spans="1:12" x14ac:dyDescent="0.25">
      <c r="A1031" s="1">
        <v>41938</v>
      </c>
      <c r="B1031">
        <v>26</v>
      </c>
      <c r="C1031" t="s">
        <v>1124</v>
      </c>
      <c r="D1031" t="s">
        <v>1125</v>
      </c>
      <c r="E1031" s="3">
        <v>0.41790509259259262</v>
      </c>
      <c r="F1031" s="4">
        <f t="shared" si="16"/>
        <v>36107</v>
      </c>
    </row>
    <row r="1032" spans="1:12" x14ac:dyDescent="0.25">
      <c r="A1032" s="1">
        <v>41939</v>
      </c>
      <c r="B1032">
        <v>27</v>
      </c>
      <c r="C1032" t="s">
        <v>1126</v>
      </c>
      <c r="D1032" t="s">
        <v>1127</v>
      </c>
      <c r="E1032" s="3">
        <v>0.41533564814814811</v>
      </c>
      <c r="F1032" s="4">
        <f t="shared" si="16"/>
        <v>35885</v>
      </c>
    </row>
    <row r="1033" spans="1:12" x14ac:dyDescent="0.25">
      <c r="A1033" s="1">
        <v>41940</v>
      </c>
      <c r="B1033">
        <v>28</v>
      </c>
      <c r="C1033" t="s">
        <v>1128</v>
      </c>
      <c r="D1033" t="s">
        <v>1129</v>
      </c>
      <c r="E1033" s="3">
        <v>0.41278935185185189</v>
      </c>
      <c r="F1033" s="4">
        <f t="shared" si="16"/>
        <v>35665</v>
      </c>
    </row>
    <row r="1034" spans="1:12" x14ac:dyDescent="0.25">
      <c r="A1034" s="1">
        <v>41941</v>
      </c>
      <c r="B1034">
        <v>29</v>
      </c>
      <c r="C1034" t="s">
        <v>879</v>
      </c>
      <c r="D1034" t="s">
        <v>1130</v>
      </c>
      <c r="E1034" s="3">
        <v>0.41025462962962966</v>
      </c>
      <c r="F1034" s="4">
        <f t="shared" si="16"/>
        <v>35446</v>
      </c>
    </row>
    <row r="1035" spans="1:12" x14ac:dyDescent="0.25">
      <c r="A1035" s="1">
        <v>41942</v>
      </c>
      <c r="B1035">
        <v>30</v>
      </c>
      <c r="C1035" t="s">
        <v>880</v>
      </c>
      <c r="D1035" t="s">
        <v>1131</v>
      </c>
      <c r="E1035" s="3">
        <v>0.40773148148148147</v>
      </c>
      <c r="F1035" s="4">
        <f t="shared" si="16"/>
        <v>35228</v>
      </c>
    </row>
    <row r="1036" spans="1:12" x14ac:dyDescent="0.25">
      <c r="A1036" s="1">
        <v>41943</v>
      </c>
      <c r="B1036">
        <v>31</v>
      </c>
      <c r="C1036" t="s">
        <v>557</v>
      </c>
      <c r="D1036" t="s">
        <v>881</v>
      </c>
      <c r="E1036" s="3">
        <v>0.40523148148148147</v>
      </c>
      <c r="F1036" s="4">
        <f t="shared" si="16"/>
        <v>35012</v>
      </c>
    </row>
    <row r="1037" spans="1:12" x14ac:dyDescent="0.25">
      <c r="A1037" s="1">
        <v>41944</v>
      </c>
      <c r="B1037">
        <v>1</v>
      </c>
      <c r="C1037" t="s">
        <v>1132</v>
      </c>
      <c r="D1037" t="s">
        <v>882</v>
      </c>
      <c r="E1037" s="3">
        <v>0.40274305555555556</v>
      </c>
      <c r="F1037" s="4">
        <f t="shared" si="16"/>
        <v>34797</v>
      </c>
      <c r="G1037" s="2"/>
      <c r="H1037" s="2"/>
      <c r="I1037" s="2"/>
      <c r="J1037" s="2"/>
      <c r="K1037" s="2"/>
      <c r="L1037" s="2"/>
    </row>
    <row r="1038" spans="1:12" x14ac:dyDescent="0.25">
      <c r="A1038" s="1">
        <v>41945</v>
      </c>
      <c r="B1038">
        <v>2</v>
      </c>
      <c r="C1038" t="s">
        <v>883</v>
      </c>
      <c r="D1038" t="s">
        <v>562</v>
      </c>
      <c r="E1038" s="3">
        <v>0.40026620370370369</v>
      </c>
      <c r="F1038" s="4">
        <f t="shared" si="16"/>
        <v>34583</v>
      </c>
      <c r="G1038" s="2"/>
      <c r="H1038" s="2"/>
      <c r="I1038" s="2"/>
      <c r="J1038" s="2"/>
      <c r="K1038" s="2"/>
      <c r="L1038" s="2"/>
    </row>
    <row r="1039" spans="1:12" x14ac:dyDescent="0.25">
      <c r="A1039" s="1">
        <v>41946</v>
      </c>
      <c r="B1039">
        <v>3</v>
      </c>
      <c r="C1039" t="s">
        <v>884</v>
      </c>
      <c r="D1039" t="s">
        <v>1133</v>
      </c>
      <c r="E1039" s="3">
        <v>0.39781249999999996</v>
      </c>
      <c r="F1039" s="4">
        <f t="shared" si="16"/>
        <v>34371</v>
      </c>
      <c r="G1039" s="2"/>
      <c r="H1039" s="2"/>
      <c r="I1039" s="2"/>
      <c r="J1039" s="2"/>
      <c r="K1039" s="2"/>
      <c r="L1039" s="2"/>
    </row>
    <row r="1040" spans="1:12" x14ac:dyDescent="0.25">
      <c r="A1040" s="1">
        <v>41947</v>
      </c>
      <c r="B1040">
        <v>4</v>
      </c>
      <c r="C1040" t="s">
        <v>565</v>
      </c>
      <c r="D1040" t="s">
        <v>1134</v>
      </c>
      <c r="E1040" s="3">
        <v>0.39538194444444441</v>
      </c>
      <c r="F1040" s="4">
        <f t="shared" si="16"/>
        <v>34161</v>
      </c>
      <c r="G1040" s="2"/>
      <c r="H1040" s="2"/>
      <c r="I1040" s="2"/>
      <c r="J1040" s="2"/>
      <c r="K1040" s="2"/>
      <c r="L1040" s="2"/>
    </row>
    <row r="1041" spans="1:12" x14ac:dyDescent="0.25">
      <c r="A1041" s="1">
        <v>41948</v>
      </c>
      <c r="B1041">
        <v>5</v>
      </c>
      <c r="C1041" t="s">
        <v>1135</v>
      </c>
      <c r="D1041" t="s">
        <v>886</v>
      </c>
      <c r="E1041" s="3">
        <v>0.39296296296296296</v>
      </c>
      <c r="F1041" s="4">
        <f t="shared" si="16"/>
        <v>33952</v>
      </c>
      <c r="G1041" s="2"/>
      <c r="H1041" s="2"/>
      <c r="I1041" s="2"/>
      <c r="J1041" s="2"/>
      <c r="K1041" s="2"/>
      <c r="L1041" s="2"/>
    </row>
    <row r="1042" spans="1:12" x14ac:dyDescent="0.25">
      <c r="A1042" s="1">
        <v>41949</v>
      </c>
      <c r="B1042">
        <v>6</v>
      </c>
      <c r="C1042" t="s">
        <v>1136</v>
      </c>
      <c r="D1042" t="s">
        <v>568</v>
      </c>
      <c r="E1042" s="3">
        <v>0.39057870370370368</v>
      </c>
      <c r="F1042" s="4">
        <f t="shared" si="16"/>
        <v>33746</v>
      </c>
      <c r="G1042" s="2"/>
      <c r="H1042" s="2"/>
      <c r="I1042" s="2"/>
      <c r="J1042" s="2"/>
      <c r="K1042" s="2"/>
      <c r="L1042" s="2"/>
    </row>
    <row r="1043" spans="1:12" x14ac:dyDescent="0.25">
      <c r="A1043" s="1">
        <v>41950</v>
      </c>
      <c r="B1043">
        <v>7</v>
      </c>
      <c r="C1043" t="s">
        <v>888</v>
      </c>
      <c r="D1043" t="s">
        <v>1137</v>
      </c>
      <c r="E1043" s="3">
        <v>0.38820601851851855</v>
      </c>
      <c r="F1043" s="4">
        <f t="shared" si="16"/>
        <v>33541</v>
      </c>
      <c r="G1043" s="2"/>
      <c r="H1043" s="2"/>
      <c r="I1043" s="2"/>
      <c r="J1043" s="2"/>
      <c r="K1043" s="2"/>
      <c r="L1043" s="2"/>
    </row>
    <row r="1044" spans="1:12" x14ac:dyDescent="0.25">
      <c r="A1044" s="1">
        <v>41951</v>
      </c>
      <c r="B1044">
        <v>8</v>
      </c>
      <c r="C1044" t="s">
        <v>573</v>
      </c>
      <c r="D1044" t="s">
        <v>889</v>
      </c>
      <c r="E1044" s="3">
        <v>0.38585648148148149</v>
      </c>
      <c r="F1044" s="4">
        <f t="shared" si="16"/>
        <v>33338</v>
      </c>
      <c r="G1044" s="2"/>
      <c r="H1044" s="2"/>
      <c r="I1044" s="2"/>
      <c r="J1044" s="2"/>
      <c r="K1044" s="2"/>
      <c r="L1044" s="2"/>
    </row>
    <row r="1045" spans="1:12" x14ac:dyDescent="0.25">
      <c r="A1045" s="1">
        <v>41952</v>
      </c>
      <c r="B1045">
        <v>9</v>
      </c>
      <c r="C1045" t="s">
        <v>1138</v>
      </c>
      <c r="D1045" t="s">
        <v>574</v>
      </c>
      <c r="E1045" s="3">
        <v>0.38353009259259258</v>
      </c>
      <c r="F1045" s="4">
        <f t="shared" si="16"/>
        <v>33137</v>
      </c>
      <c r="G1045" s="2"/>
      <c r="H1045" s="2"/>
      <c r="I1045" s="2"/>
      <c r="J1045" s="2"/>
      <c r="K1045" s="2"/>
      <c r="L1045" s="2"/>
    </row>
    <row r="1046" spans="1:12" x14ac:dyDescent="0.25">
      <c r="A1046" s="1">
        <v>41953</v>
      </c>
      <c r="B1046">
        <v>10</v>
      </c>
      <c r="C1046" t="s">
        <v>1139</v>
      </c>
      <c r="D1046" t="s">
        <v>890</v>
      </c>
      <c r="E1046" s="3">
        <v>0.38123842592592588</v>
      </c>
      <c r="F1046" s="4">
        <f t="shared" si="16"/>
        <v>32939</v>
      </c>
      <c r="G1046" s="2"/>
      <c r="H1046" s="2"/>
      <c r="I1046" s="2"/>
      <c r="J1046" s="2"/>
      <c r="K1046" s="2"/>
      <c r="L1046" s="2"/>
    </row>
    <row r="1047" spans="1:12" x14ac:dyDescent="0.25">
      <c r="A1047" s="1">
        <v>41954</v>
      </c>
      <c r="B1047">
        <v>11</v>
      </c>
      <c r="C1047" t="s">
        <v>891</v>
      </c>
      <c r="D1047" t="s">
        <v>1140</v>
      </c>
      <c r="E1047" s="3">
        <v>0.37896990740740738</v>
      </c>
      <c r="F1047" s="4">
        <f t="shared" si="16"/>
        <v>32743</v>
      </c>
      <c r="G1047" s="2"/>
      <c r="H1047" s="2"/>
      <c r="I1047" s="2"/>
      <c r="J1047" s="2"/>
      <c r="K1047" s="2"/>
      <c r="L1047" s="2"/>
    </row>
    <row r="1048" spans="1:12" x14ac:dyDescent="0.25">
      <c r="A1048" s="1">
        <v>41955</v>
      </c>
      <c r="B1048">
        <v>12</v>
      </c>
      <c r="C1048" t="s">
        <v>581</v>
      </c>
      <c r="D1048" t="s">
        <v>892</v>
      </c>
      <c r="E1048" s="3">
        <v>0.37672453703703707</v>
      </c>
      <c r="F1048" s="4">
        <f t="shared" si="16"/>
        <v>32549</v>
      </c>
      <c r="G1048" s="2"/>
      <c r="H1048" s="2"/>
      <c r="I1048" s="2"/>
      <c r="J1048" s="2"/>
      <c r="K1048" s="2"/>
      <c r="L1048" s="2"/>
    </row>
    <row r="1049" spans="1:12" x14ac:dyDescent="0.25">
      <c r="A1049" s="1">
        <v>41956</v>
      </c>
      <c r="B1049">
        <v>13</v>
      </c>
      <c r="C1049" t="s">
        <v>1141</v>
      </c>
      <c r="D1049" t="s">
        <v>1142</v>
      </c>
      <c r="E1049" s="3">
        <v>0.37451388888888887</v>
      </c>
      <c r="F1049" s="4">
        <f t="shared" si="16"/>
        <v>32358</v>
      </c>
      <c r="G1049" s="2"/>
      <c r="H1049" s="2"/>
      <c r="I1049" s="2"/>
      <c r="J1049" s="2"/>
      <c r="K1049" s="2"/>
      <c r="L1049" s="2"/>
    </row>
    <row r="1050" spans="1:12" x14ac:dyDescent="0.25">
      <c r="A1050" s="1">
        <v>41957</v>
      </c>
      <c r="B1050">
        <v>14</v>
      </c>
      <c r="C1050" t="s">
        <v>893</v>
      </c>
      <c r="D1050" t="s">
        <v>586</v>
      </c>
      <c r="E1050" s="3">
        <v>0.37232638888888886</v>
      </c>
      <c r="F1050" s="4">
        <f t="shared" si="16"/>
        <v>32169</v>
      </c>
      <c r="G1050" s="2"/>
      <c r="H1050" s="2"/>
      <c r="I1050" s="2"/>
      <c r="J1050" s="2"/>
      <c r="K1050" s="2"/>
      <c r="L1050" s="2"/>
    </row>
    <row r="1051" spans="1:12" x14ac:dyDescent="0.25">
      <c r="A1051" s="1">
        <v>41958</v>
      </c>
      <c r="B1051">
        <v>15</v>
      </c>
      <c r="C1051" t="s">
        <v>1143</v>
      </c>
      <c r="D1051" t="s">
        <v>895</v>
      </c>
      <c r="E1051" s="3">
        <v>0.37017361111111113</v>
      </c>
      <c r="F1051" s="4">
        <f t="shared" si="16"/>
        <v>31983</v>
      </c>
      <c r="G1051" s="2"/>
      <c r="H1051" s="2"/>
      <c r="I1051" s="2"/>
      <c r="J1051" s="2"/>
      <c r="K1051" s="2"/>
      <c r="L1051" s="2"/>
    </row>
    <row r="1052" spans="1:12" x14ac:dyDescent="0.25">
      <c r="A1052" s="1">
        <v>41959</v>
      </c>
      <c r="B1052">
        <v>16</v>
      </c>
      <c r="C1052" t="s">
        <v>587</v>
      </c>
      <c r="D1052" t="s">
        <v>590</v>
      </c>
      <c r="E1052" s="3">
        <v>0.36805555555555558</v>
      </c>
      <c r="F1052" s="4">
        <f t="shared" si="16"/>
        <v>31800</v>
      </c>
      <c r="G1052" s="2"/>
      <c r="H1052" s="2"/>
      <c r="I1052" s="2"/>
      <c r="J1052" s="2"/>
      <c r="K1052" s="2"/>
      <c r="L1052" s="2"/>
    </row>
    <row r="1053" spans="1:12" x14ac:dyDescent="0.25">
      <c r="A1053" s="1">
        <v>41960</v>
      </c>
      <c r="B1053">
        <v>17</v>
      </c>
      <c r="C1053" t="s">
        <v>1144</v>
      </c>
      <c r="D1053" t="s">
        <v>1145</v>
      </c>
      <c r="E1053" s="3">
        <v>0.3659722222222222</v>
      </c>
      <c r="F1053" s="4">
        <f t="shared" si="16"/>
        <v>31620</v>
      </c>
      <c r="G1053" s="2"/>
      <c r="H1053" s="2"/>
      <c r="I1053" s="2"/>
      <c r="J1053" s="2"/>
      <c r="K1053" s="2"/>
      <c r="L1053" s="2"/>
    </row>
    <row r="1054" spans="1:12" x14ac:dyDescent="0.25">
      <c r="A1054" s="1">
        <v>41961</v>
      </c>
      <c r="B1054">
        <v>18</v>
      </c>
      <c r="C1054" t="s">
        <v>896</v>
      </c>
      <c r="D1054" t="s">
        <v>897</v>
      </c>
      <c r="E1054" s="3">
        <v>0.36393518518518514</v>
      </c>
      <c r="F1054" s="4">
        <f t="shared" si="16"/>
        <v>31444</v>
      </c>
      <c r="G1054" s="2"/>
      <c r="H1054" s="2"/>
      <c r="I1054" s="2"/>
      <c r="J1054" s="2"/>
      <c r="K1054" s="2"/>
      <c r="L1054" s="2"/>
    </row>
    <row r="1055" spans="1:12" x14ac:dyDescent="0.25">
      <c r="A1055" s="1">
        <v>41962</v>
      </c>
      <c r="B1055">
        <v>19</v>
      </c>
      <c r="C1055" t="s">
        <v>595</v>
      </c>
      <c r="D1055" t="s">
        <v>594</v>
      </c>
      <c r="E1055" s="3">
        <v>0.36192129629629632</v>
      </c>
      <c r="F1055" s="4">
        <f t="shared" si="16"/>
        <v>31270</v>
      </c>
      <c r="G1055" s="2"/>
      <c r="H1055" s="2"/>
      <c r="I1055" s="2"/>
      <c r="J1055" s="2"/>
      <c r="K1055" s="2"/>
      <c r="L1055" s="2"/>
    </row>
    <row r="1056" spans="1:12" x14ac:dyDescent="0.25">
      <c r="A1056" s="1">
        <v>41963</v>
      </c>
      <c r="B1056">
        <v>20</v>
      </c>
      <c r="C1056" t="s">
        <v>1146</v>
      </c>
      <c r="D1056" t="s">
        <v>1147</v>
      </c>
      <c r="E1056" s="3">
        <v>0.35995370370370372</v>
      </c>
      <c r="F1056" s="4">
        <f t="shared" si="16"/>
        <v>31100</v>
      </c>
      <c r="G1056" s="2"/>
      <c r="H1056" s="2"/>
      <c r="I1056" s="2"/>
      <c r="J1056" s="2"/>
      <c r="K1056" s="2"/>
      <c r="L1056" s="2"/>
    </row>
    <row r="1057" spans="1:12" x14ac:dyDescent="0.25">
      <c r="A1057" s="1">
        <v>41964</v>
      </c>
      <c r="B1057">
        <v>21</v>
      </c>
      <c r="C1057" t="s">
        <v>898</v>
      </c>
      <c r="D1057" t="s">
        <v>600</v>
      </c>
      <c r="E1057" s="3">
        <v>0.35802083333333329</v>
      </c>
      <c r="F1057" s="4">
        <f t="shared" si="16"/>
        <v>30933</v>
      </c>
      <c r="G1057" s="2"/>
      <c r="H1057" s="2"/>
      <c r="I1057" s="2"/>
      <c r="J1057" s="2"/>
      <c r="K1057" s="2"/>
      <c r="L1057" s="2"/>
    </row>
    <row r="1058" spans="1:12" x14ac:dyDescent="0.25">
      <c r="A1058" s="1">
        <v>41965</v>
      </c>
      <c r="B1058">
        <v>22</v>
      </c>
      <c r="C1058" t="s">
        <v>599</v>
      </c>
      <c r="D1058" t="s">
        <v>1148</v>
      </c>
      <c r="E1058" s="3">
        <v>0.35613425925925929</v>
      </c>
      <c r="F1058" s="4">
        <f t="shared" si="16"/>
        <v>30770</v>
      </c>
      <c r="G1058" s="2"/>
      <c r="H1058" s="2"/>
      <c r="I1058" s="2"/>
      <c r="J1058" s="2"/>
      <c r="K1058" s="2"/>
      <c r="L1058" s="2"/>
    </row>
    <row r="1059" spans="1:12" x14ac:dyDescent="0.25">
      <c r="A1059" s="1">
        <v>41966</v>
      </c>
      <c r="B1059">
        <v>23</v>
      </c>
      <c r="C1059" t="s">
        <v>900</v>
      </c>
      <c r="D1059" t="s">
        <v>604</v>
      </c>
      <c r="E1059" s="3">
        <v>0.35429398148148145</v>
      </c>
      <c r="F1059" s="4">
        <f t="shared" si="16"/>
        <v>30611</v>
      </c>
      <c r="G1059" s="2"/>
      <c r="H1059" s="2"/>
      <c r="I1059" s="2"/>
      <c r="J1059" s="2"/>
      <c r="K1059" s="2"/>
      <c r="L1059" s="2"/>
    </row>
    <row r="1060" spans="1:12" x14ac:dyDescent="0.25">
      <c r="A1060" s="1">
        <v>41967</v>
      </c>
      <c r="B1060">
        <v>24</v>
      </c>
      <c r="C1060" t="s">
        <v>605</v>
      </c>
      <c r="D1060" t="s">
        <v>606</v>
      </c>
      <c r="E1060" s="3">
        <v>0.35248842592592594</v>
      </c>
      <c r="F1060" s="4">
        <f t="shared" si="16"/>
        <v>30455</v>
      </c>
      <c r="G1060" s="2"/>
      <c r="H1060" s="2"/>
      <c r="I1060" s="2"/>
      <c r="J1060" s="2"/>
      <c r="K1060" s="2"/>
      <c r="L1060" s="2"/>
    </row>
    <row r="1061" spans="1:12" x14ac:dyDescent="0.25">
      <c r="A1061" s="1">
        <v>41968</v>
      </c>
      <c r="B1061">
        <v>25</v>
      </c>
      <c r="C1061" t="s">
        <v>1149</v>
      </c>
      <c r="D1061" t="s">
        <v>608</v>
      </c>
      <c r="E1061" s="3">
        <v>0.35074074074074074</v>
      </c>
      <c r="F1061" s="4">
        <f t="shared" si="16"/>
        <v>30304</v>
      </c>
      <c r="G1061" s="2"/>
      <c r="H1061" s="2"/>
      <c r="I1061" s="2"/>
      <c r="J1061" s="2"/>
      <c r="K1061" s="2"/>
      <c r="L1061" s="2"/>
    </row>
    <row r="1062" spans="1:12" x14ac:dyDescent="0.25">
      <c r="A1062" s="1">
        <v>41969</v>
      </c>
      <c r="B1062">
        <v>26</v>
      </c>
      <c r="C1062" t="s">
        <v>901</v>
      </c>
      <c r="D1062" t="s">
        <v>610</v>
      </c>
      <c r="E1062" s="3">
        <v>0.34902777777777777</v>
      </c>
      <c r="F1062" s="4">
        <f t="shared" si="16"/>
        <v>30156</v>
      </c>
      <c r="G1062" s="2"/>
      <c r="H1062" s="2"/>
      <c r="I1062" s="2"/>
      <c r="J1062" s="2"/>
      <c r="K1062" s="2"/>
      <c r="L1062" s="2"/>
    </row>
    <row r="1063" spans="1:12" x14ac:dyDescent="0.25">
      <c r="A1063" s="1">
        <v>41970</v>
      </c>
      <c r="B1063">
        <v>27</v>
      </c>
      <c r="C1063" t="s">
        <v>609</v>
      </c>
      <c r="D1063" t="s">
        <v>610</v>
      </c>
      <c r="E1063" s="3">
        <v>0.34738425925925925</v>
      </c>
      <c r="F1063" s="4">
        <f t="shared" si="16"/>
        <v>30014</v>
      </c>
      <c r="G1063" s="2"/>
      <c r="H1063" s="2"/>
      <c r="I1063" s="2"/>
      <c r="J1063" s="2"/>
      <c r="K1063" s="2"/>
      <c r="L1063" s="2"/>
    </row>
    <row r="1064" spans="1:12" x14ac:dyDescent="0.25">
      <c r="A1064" s="1">
        <v>41971</v>
      </c>
      <c r="B1064">
        <v>28</v>
      </c>
      <c r="C1064" t="s">
        <v>1150</v>
      </c>
      <c r="D1064" t="s">
        <v>903</v>
      </c>
      <c r="E1064" s="3">
        <v>0.34577546296296297</v>
      </c>
      <c r="F1064" s="4">
        <f t="shared" si="16"/>
        <v>29875</v>
      </c>
      <c r="G1064" s="2"/>
      <c r="H1064" s="2"/>
      <c r="I1064" s="2"/>
      <c r="J1064" s="2"/>
      <c r="K1064" s="2"/>
      <c r="L1064" s="2"/>
    </row>
    <row r="1065" spans="1:12" x14ac:dyDescent="0.25">
      <c r="A1065" s="1">
        <v>41972</v>
      </c>
      <c r="B1065">
        <v>29</v>
      </c>
      <c r="C1065" t="s">
        <v>613</v>
      </c>
      <c r="D1065" t="s">
        <v>614</v>
      </c>
      <c r="E1065" s="3">
        <v>0.34422453703703698</v>
      </c>
      <c r="F1065" s="4">
        <f t="shared" si="16"/>
        <v>29741</v>
      </c>
      <c r="G1065" s="2"/>
      <c r="H1065" s="2"/>
      <c r="I1065" s="2"/>
      <c r="J1065" s="2"/>
      <c r="K1065" s="2"/>
      <c r="L1065" s="2"/>
    </row>
    <row r="1066" spans="1:12" x14ac:dyDescent="0.25">
      <c r="A1066" s="1">
        <v>41973</v>
      </c>
      <c r="B1066">
        <v>30</v>
      </c>
      <c r="C1066" t="s">
        <v>616</v>
      </c>
      <c r="D1066" t="s">
        <v>617</v>
      </c>
      <c r="E1066" s="3">
        <v>0.34273148148148147</v>
      </c>
      <c r="F1066" s="4">
        <f t="shared" si="16"/>
        <v>29612</v>
      </c>
      <c r="G1066" s="2"/>
      <c r="H1066" s="2"/>
      <c r="I1066" s="2"/>
      <c r="J1066" s="2"/>
      <c r="K1066" s="2"/>
      <c r="L1066" s="2"/>
    </row>
    <row r="1067" spans="1:12" x14ac:dyDescent="0.25">
      <c r="A1067" s="1">
        <v>41974</v>
      </c>
      <c r="B1067">
        <v>1</v>
      </c>
      <c r="C1067" t="s">
        <v>904</v>
      </c>
      <c r="D1067" t="s">
        <v>617</v>
      </c>
      <c r="E1067" s="3">
        <v>0.34128472222222223</v>
      </c>
      <c r="F1067" s="4">
        <f t="shared" si="16"/>
        <v>29487</v>
      </c>
      <c r="G1067" s="2"/>
      <c r="H1067" s="2"/>
      <c r="I1067" s="2"/>
      <c r="J1067" s="2"/>
      <c r="K1067" s="2"/>
      <c r="L1067" s="2"/>
    </row>
    <row r="1068" spans="1:12" x14ac:dyDescent="0.25">
      <c r="A1068" s="1">
        <v>41975</v>
      </c>
      <c r="B1068">
        <v>2</v>
      </c>
      <c r="C1068" t="s">
        <v>1151</v>
      </c>
      <c r="D1068" t="s">
        <v>619</v>
      </c>
      <c r="E1068" s="3">
        <v>0.33990740740740738</v>
      </c>
      <c r="F1068" s="4">
        <f t="shared" si="16"/>
        <v>29368</v>
      </c>
      <c r="G1068" s="2"/>
      <c r="H1068" s="2"/>
      <c r="I1068" s="2"/>
      <c r="J1068" s="2"/>
      <c r="K1068" s="2"/>
      <c r="L1068" s="2"/>
    </row>
    <row r="1069" spans="1:12" x14ac:dyDescent="0.25">
      <c r="A1069" s="1">
        <v>41976</v>
      </c>
      <c r="B1069">
        <v>3</v>
      </c>
      <c r="C1069" t="s">
        <v>621</v>
      </c>
      <c r="D1069" t="s">
        <v>622</v>
      </c>
      <c r="E1069" s="3">
        <v>0.33858796296296295</v>
      </c>
      <c r="F1069" s="4">
        <f t="shared" si="16"/>
        <v>29254</v>
      </c>
      <c r="G1069" s="2"/>
      <c r="H1069" s="2"/>
      <c r="I1069" s="2"/>
      <c r="J1069" s="2"/>
      <c r="K1069" s="2"/>
      <c r="L1069" s="2"/>
    </row>
    <row r="1070" spans="1:12" x14ac:dyDescent="0.25">
      <c r="A1070" s="1">
        <v>41977</v>
      </c>
      <c r="B1070">
        <v>4</v>
      </c>
      <c r="C1070" t="s">
        <v>905</v>
      </c>
      <c r="D1070" t="s">
        <v>622</v>
      </c>
      <c r="E1070" s="3">
        <v>0.33731481481481485</v>
      </c>
      <c r="F1070" s="4">
        <f t="shared" si="16"/>
        <v>29144</v>
      </c>
      <c r="G1070" s="2"/>
      <c r="H1070" s="2"/>
      <c r="I1070" s="2"/>
      <c r="J1070" s="2"/>
      <c r="K1070" s="2"/>
      <c r="L1070" s="2"/>
    </row>
    <row r="1071" spans="1:12" x14ac:dyDescent="0.25">
      <c r="A1071" s="1">
        <v>41978</v>
      </c>
      <c r="B1071">
        <v>5</v>
      </c>
      <c r="C1071" t="s">
        <v>623</v>
      </c>
      <c r="D1071" t="s">
        <v>1152</v>
      </c>
      <c r="E1071" s="3">
        <v>0.33612268518518523</v>
      </c>
      <c r="F1071" s="4">
        <f t="shared" si="16"/>
        <v>29041</v>
      </c>
      <c r="G1071" s="2"/>
      <c r="H1071" s="2"/>
      <c r="I1071" s="2"/>
      <c r="J1071" s="2"/>
      <c r="K1071" s="2"/>
      <c r="L1071" s="2"/>
    </row>
    <row r="1072" spans="1:12" x14ac:dyDescent="0.25">
      <c r="A1072" s="1">
        <v>41979</v>
      </c>
      <c r="B1072">
        <v>6</v>
      </c>
      <c r="C1072" t="s">
        <v>626</v>
      </c>
      <c r="D1072" t="s">
        <v>625</v>
      </c>
      <c r="E1072" s="3">
        <v>0.33497685185185189</v>
      </c>
      <c r="F1072" s="4">
        <f t="shared" si="16"/>
        <v>28942</v>
      </c>
      <c r="G1072" s="2"/>
      <c r="H1072" s="2"/>
      <c r="I1072" s="2"/>
      <c r="J1072" s="2"/>
      <c r="K1072" s="2"/>
      <c r="L1072" s="2"/>
    </row>
    <row r="1073" spans="1:12" x14ac:dyDescent="0.25">
      <c r="A1073" s="1">
        <v>41980</v>
      </c>
      <c r="B1073">
        <v>7</v>
      </c>
      <c r="C1073" t="s">
        <v>627</v>
      </c>
      <c r="D1073" t="s">
        <v>625</v>
      </c>
      <c r="E1073" s="3">
        <v>0.33391203703703703</v>
      </c>
      <c r="F1073" s="4">
        <f t="shared" si="16"/>
        <v>28850</v>
      </c>
      <c r="G1073" s="2"/>
      <c r="H1073" s="2"/>
      <c r="I1073" s="2"/>
      <c r="J1073" s="2"/>
      <c r="K1073" s="2"/>
      <c r="L1073" s="2"/>
    </row>
    <row r="1074" spans="1:12" x14ac:dyDescent="0.25">
      <c r="A1074" s="1">
        <v>41981</v>
      </c>
      <c r="B1074">
        <v>8</v>
      </c>
      <c r="C1074" t="s">
        <v>906</v>
      </c>
      <c r="D1074" t="s">
        <v>629</v>
      </c>
      <c r="E1074" s="3">
        <v>0.33289351851851851</v>
      </c>
      <c r="F1074" s="4">
        <f t="shared" si="16"/>
        <v>28762</v>
      </c>
      <c r="G1074" s="2"/>
      <c r="H1074" s="2"/>
      <c r="I1074" s="2"/>
      <c r="J1074" s="2"/>
      <c r="K1074" s="2"/>
      <c r="L1074" s="2"/>
    </row>
    <row r="1075" spans="1:12" x14ac:dyDescent="0.25">
      <c r="A1075" s="1">
        <v>41982</v>
      </c>
      <c r="B1075">
        <v>9</v>
      </c>
      <c r="C1075" t="s">
        <v>628</v>
      </c>
      <c r="D1075" t="s">
        <v>629</v>
      </c>
      <c r="E1075" s="3">
        <v>0.33195601851851853</v>
      </c>
      <c r="F1075" s="4">
        <f t="shared" si="16"/>
        <v>28681</v>
      </c>
      <c r="G1075" s="2"/>
      <c r="H1075" s="2"/>
      <c r="I1075" s="2"/>
      <c r="J1075" s="2"/>
      <c r="K1075" s="2"/>
      <c r="L1075" s="2"/>
    </row>
    <row r="1076" spans="1:12" x14ac:dyDescent="0.25">
      <c r="A1076" s="1">
        <v>41983</v>
      </c>
      <c r="B1076">
        <v>10</v>
      </c>
      <c r="C1076" t="s">
        <v>630</v>
      </c>
      <c r="D1076" t="s">
        <v>629</v>
      </c>
      <c r="E1076" s="3">
        <v>0.331087962962963</v>
      </c>
      <c r="F1076" s="4">
        <f t="shared" si="16"/>
        <v>28606</v>
      </c>
      <c r="G1076" s="2"/>
      <c r="H1076" s="2"/>
      <c r="I1076" s="2"/>
      <c r="J1076" s="2"/>
      <c r="K1076" s="2"/>
      <c r="L1076" s="2"/>
    </row>
    <row r="1077" spans="1:12" x14ac:dyDescent="0.25">
      <c r="A1077" s="1">
        <v>41984</v>
      </c>
      <c r="B1077">
        <v>11</v>
      </c>
      <c r="C1077" t="s">
        <v>1153</v>
      </c>
      <c r="D1077" t="s">
        <v>632</v>
      </c>
      <c r="E1077" s="3">
        <v>0.33027777777777778</v>
      </c>
      <c r="F1077" s="4">
        <f t="shared" si="16"/>
        <v>28536</v>
      </c>
      <c r="G1077" s="2"/>
      <c r="H1077" s="2"/>
      <c r="I1077" s="2"/>
      <c r="J1077" s="2"/>
      <c r="K1077" s="2"/>
      <c r="L1077" s="2"/>
    </row>
    <row r="1078" spans="1:12" x14ac:dyDescent="0.25">
      <c r="A1078" s="1">
        <v>41985</v>
      </c>
      <c r="B1078">
        <v>12</v>
      </c>
      <c r="C1078" t="s">
        <v>633</v>
      </c>
      <c r="D1078" t="s">
        <v>632</v>
      </c>
      <c r="E1078" s="3">
        <v>0.32953703703703702</v>
      </c>
      <c r="F1078" s="4">
        <f t="shared" si="16"/>
        <v>28472</v>
      </c>
      <c r="G1078" s="2"/>
      <c r="H1078" s="2"/>
      <c r="I1078" s="2"/>
      <c r="J1078" s="2"/>
      <c r="K1078" s="2"/>
      <c r="L1078" s="2"/>
    </row>
    <row r="1079" spans="1:12" x14ac:dyDescent="0.25">
      <c r="A1079" s="1">
        <v>41986</v>
      </c>
      <c r="B1079">
        <v>13</v>
      </c>
      <c r="C1079" t="s">
        <v>634</v>
      </c>
      <c r="D1079" t="s">
        <v>632</v>
      </c>
      <c r="E1079" s="3">
        <v>0.3288773148148148</v>
      </c>
      <c r="F1079" s="4">
        <f t="shared" si="16"/>
        <v>28415</v>
      </c>
      <c r="G1079" s="2"/>
      <c r="H1079" s="2"/>
      <c r="I1079" s="2"/>
      <c r="J1079" s="2"/>
      <c r="K1079" s="2"/>
      <c r="L1079" s="2"/>
    </row>
    <row r="1080" spans="1:12" x14ac:dyDescent="0.25">
      <c r="A1080" s="1">
        <v>41987</v>
      </c>
      <c r="B1080">
        <v>14</v>
      </c>
      <c r="C1080" t="s">
        <v>635</v>
      </c>
      <c r="D1080" t="s">
        <v>632</v>
      </c>
      <c r="E1080" s="3">
        <v>0.32828703703703704</v>
      </c>
      <c r="F1080" s="4">
        <f t="shared" si="16"/>
        <v>28364</v>
      </c>
      <c r="G1080" s="2"/>
      <c r="H1080" s="2"/>
      <c r="I1080" s="2"/>
      <c r="J1080" s="2"/>
      <c r="K1080" s="2"/>
      <c r="L1080" s="2"/>
    </row>
    <row r="1081" spans="1:12" x14ac:dyDescent="0.25">
      <c r="A1081" s="1">
        <v>41988</v>
      </c>
      <c r="B1081">
        <v>15</v>
      </c>
      <c r="C1081" t="s">
        <v>636</v>
      </c>
      <c r="D1081" t="s">
        <v>632</v>
      </c>
      <c r="E1081" s="3">
        <v>0.32776620370370368</v>
      </c>
      <c r="F1081" s="4">
        <f t="shared" si="16"/>
        <v>28319</v>
      </c>
      <c r="G1081" s="2"/>
      <c r="H1081" s="2"/>
      <c r="I1081" s="2"/>
      <c r="J1081" s="2"/>
      <c r="K1081" s="2"/>
      <c r="L1081" s="2"/>
    </row>
    <row r="1082" spans="1:12" x14ac:dyDescent="0.25">
      <c r="A1082" s="1">
        <v>41989</v>
      </c>
      <c r="B1082">
        <v>16</v>
      </c>
      <c r="C1082" t="s">
        <v>637</v>
      </c>
      <c r="D1082" t="s">
        <v>632</v>
      </c>
      <c r="E1082" s="3">
        <v>0.32732638888888888</v>
      </c>
      <c r="F1082" s="4">
        <f t="shared" si="16"/>
        <v>28281</v>
      </c>
      <c r="G1082" s="2"/>
      <c r="H1082" s="2"/>
      <c r="I1082" s="2"/>
      <c r="J1082" s="2"/>
      <c r="K1082" s="2"/>
      <c r="L1082" s="2"/>
    </row>
    <row r="1083" spans="1:12" x14ac:dyDescent="0.25">
      <c r="A1083" s="1">
        <v>41990</v>
      </c>
      <c r="B1083">
        <v>17</v>
      </c>
      <c r="C1083" t="s">
        <v>638</v>
      </c>
      <c r="D1083" t="s">
        <v>632</v>
      </c>
      <c r="E1083" s="3">
        <v>0.32694444444444443</v>
      </c>
      <c r="F1083" s="4">
        <f t="shared" si="16"/>
        <v>28248</v>
      </c>
      <c r="G1083" s="2"/>
      <c r="H1083" s="2"/>
      <c r="I1083" s="2"/>
      <c r="J1083" s="2"/>
      <c r="K1083" s="2"/>
      <c r="L1083" s="2"/>
    </row>
    <row r="1084" spans="1:12" x14ac:dyDescent="0.25">
      <c r="A1084" s="1">
        <v>41991</v>
      </c>
      <c r="B1084">
        <v>18</v>
      </c>
      <c r="C1084" t="s">
        <v>638</v>
      </c>
      <c r="D1084" t="s">
        <v>639</v>
      </c>
      <c r="E1084" s="3">
        <v>0.32665509259259257</v>
      </c>
      <c r="F1084" s="4">
        <f t="shared" si="16"/>
        <v>28223</v>
      </c>
      <c r="G1084" s="2"/>
      <c r="H1084" s="2"/>
      <c r="I1084" s="2"/>
      <c r="J1084" s="2"/>
      <c r="K1084" s="2"/>
      <c r="L1084" s="2"/>
    </row>
    <row r="1085" spans="1:12" x14ac:dyDescent="0.25">
      <c r="A1085" s="1">
        <v>41992</v>
      </c>
      <c r="B1085">
        <v>19</v>
      </c>
      <c r="C1085" t="s">
        <v>640</v>
      </c>
      <c r="D1085" t="s">
        <v>639</v>
      </c>
      <c r="E1085" s="3">
        <v>0.32643518518518516</v>
      </c>
      <c r="F1085" s="4">
        <f t="shared" si="16"/>
        <v>28204</v>
      </c>
      <c r="G1085" s="2"/>
      <c r="H1085" s="2"/>
      <c r="I1085" s="2"/>
      <c r="J1085" s="2"/>
      <c r="K1085" s="2"/>
      <c r="L1085" s="2"/>
    </row>
    <row r="1086" spans="1:12" x14ac:dyDescent="0.25">
      <c r="A1086" s="1">
        <v>41993</v>
      </c>
      <c r="B1086">
        <v>20</v>
      </c>
      <c r="C1086" t="s">
        <v>641</v>
      </c>
      <c r="D1086" t="s">
        <v>639</v>
      </c>
      <c r="E1086" s="3">
        <v>0.32628472222222221</v>
      </c>
      <c r="F1086" s="4">
        <f t="shared" si="16"/>
        <v>28191</v>
      </c>
      <c r="G1086" s="2"/>
      <c r="H1086" s="2"/>
      <c r="I1086" s="2"/>
      <c r="J1086" s="2"/>
      <c r="K1086" s="2"/>
      <c r="L1086" s="2"/>
    </row>
    <row r="1087" spans="1:12" x14ac:dyDescent="0.25">
      <c r="A1087" s="1">
        <v>41994</v>
      </c>
      <c r="B1087">
        <v>21</v>
      </c>
      <c r="C1087" t="s">
        <v>641</v>
      </c>
      <c r="D1087" t="s">
        <v>642</v>
      </c>
      <c r="E1087" s="3">
        <v>0.32621527777777776</v>
      </c>
      <c r="F1087" s="4">
        <f t="shared" si="16"/>
        <v>28185</v>
      </c>
      <c r="G1087" s="2"/>
      <c r="H1087" s="2"/>
      <c r="I1087" s="2"/>
      <c r="J1087" s="2"/>
      <c r="K1087" s="2"/>
      <c r="L1087" s="2"/>
    </row>
    <row r="1088" spans="1:12" x14ac:dyDescent="0.25">
      <c r="A1088" s="1">
        <v>41995</v>
      </c>
      <c r="B1088">
        <v>22</v>
      </c>
      <c r="C1088" t="s">
        <v>643</v>
      </c>
      <c r="D1088" t="s">
        <v>642</v>
      </c>
      <c r="E1088" s="3">
        <v>0.32621527777777776</v>
      </c>
      <c r="F1088" s="4">
        <f t="shared" si="16"/>
        <v>28185</v>
      </c>
      <c r="G1088" s="2"/>
      <c r="H1088" s="2"/>
      <c r="I1088" s="2"/>
      <c r="J1088" s="2"/>
      <c r="K1088" s="2"/>
      <c r="L1088" s="2"/>
    </row>
    <row r="1089" spans="1:12" x14ac:dyDescent="0.25">
      <c r="A1089" s="1">
        <v>41996</v>
      </c>
      <c r="B1089">
        <v>23</v>
      </c>
      <c r="C1089" t="s">
        <v>643</v>
      </c>
      <c r="D1089" t="s">
        <v>644</v>
      </c>
      <c r="E1089" s="3">
        <v>0.32629629629629631</v>
      </c>
      <c r="F1089" s="4">
        <f t="shared" si="16"/>
        <v>28192</v>
      </c>
      <c r="G1089" s="2"/>
      <c r="H1089" s="2"/>
      <c r="I1089" s="2"/>
      <c r="J1089" s="2"/>
      <c r="K1089" s="2"/>
      <c r="L1089" s="2"/>
    </row>
    <row r="1090" spans="1:12" x14ac:dyDescent="0.25">
      <c r="A1090" s="1">
        <v>41997</v>
      </c>
      <c r="B1090">
        <v>24</v>
      </c>
      <c r="C1090" t="s">
        <v>645</v>
      </c>
      <c r="D1090" t="s">
        <v>646</v>
      </c>
      <c r="E1090" s="3">
        <v>0.32644675925925926</v>
      </c>
      <c r="F1090" s="4">
        <f t="shared" si="16"/>
        <v>28205</v>
      </c>
      <c r="G1090" s="2"/>
      <c r="H1090" s="2"/>
      <c r="I1090" s="2"/>
      <c r="J1090" s="2"/>
      <c r="K1090" s="2"/>
      <c r="L1090" s="2"/>
    </row>
    <row r="1091" spans="1:12" x14ac:dyDescent="0.25">
      <c r="A1091" s="1">
        <v>41998</v>
      </c>
      <c r="B1091">
        <v>25</v>
      </c>
      <c r="C1091" t="s">
        <v>645</v>
      </c>
      <c r="D1091" t="s">
        <v>646</v>
      </c>
      <c r="E1091" s="3">
        <v>0.32667824074074076</v>
      </c>
      <c r="F1091" s="4">
        <f t="shared" ref="F1091:F1154" si="17">HOUR(E1091)*3600+MINUTE(E1091)*60+SECOND(E1091)</f>
        <v>28225</v>
      </c>
      <c r="G1091" s="2"/>
      <c r="H1091" s="2"/>
      <c r="I1091" s="2"/>
      <c r="J1091" s="2"/>
      <c r="K1091" s="2"/>
      <c r="L1091" s="2"/>
    </row>
    <row r="1092" spans="1:12" x14ac:dyDescent="0.25">
      <c r="A1092" s="1">
        <v>41999</v>
      </c>
      <c r="B1092">
        <v>26</v>
      </c>
      <c r="C1092" t="s">
        <v>645</v>
      </c>
      <c r="D1092" t="s">
        <v>647</v>
      </c>
      <c r="E1092" s="3">
        <v>0.32697916666666665</v>
      </c>
      <c r="F1092" s="4">
        <f t="shared" si="17"/>
        <v>28251</v>
      </c>
      <c r="G1092" s="2"/>
      <c r="H1092" s="2"/>
      <c r="I1092" s="2"/>
      <c r="J1092" s="2"/>
      <c r="K1092" s="2"/>
      <c r="L1092" s="2"/>
    </row>
    <row r="1093" spans="1:12" x14ac:dyDescent="0.25">
      <c r="A1093" s="1">
        <v>42000</v>
      </c>
      <c r="B1093">
        <v>27</v>
      </c>
      <c r="C1093" t="s">
        <v>645</v>
      </c>
      <c r="D1093" t="s">
        <v>648</v>
      </c>
      <c r="E1093" s="3">
        <v>0.3273611111111111</v>
      </c>
      <c r="F1093" s="4">
        <f t="shared" si="17"/>
        <v>28284</v>
      </c>
      <c r="G1093" s="2"/>
      <c r="H1093" s="2"/>
      <c r="I1093" s="2"/>
      <c r="J1093" s="2"/>
      <c r="K1093" s="2"/>
      <c r="L1093" s="2"/>
    </row>
    <row r="1094" spans="1:12" x14ac:dyDescent="0.25">
      <c r="A1094" s="1">
        <v>42001</v>
      </c>
      <c r="B1094">
        <v>28</v>
      </c>
      <c r="C1094" t="s">
        <v>0</v>
      </c>
      <c r="D1094" t="s">
        <v>649</v>
      </c>
      <c r="E1094" s="3">
        <v>0.32781250000000001</v>
      </c>
      <c r="F1094" s="4">
        <f t="shared" si="17"/>
        <v>28323</v>
      </c>
      <c r="G1094" s="2"/>
      <c r="H1094" s="2"/>
      <c r="I1094" s="2"/>
      <c r="J1094" s="2"/>
      <c r="K1094" s="2"/>
      <c r="L1094" s="2"/>
    </row>
    <row r="1095" spans="1:12" x14ac:dyDescent="0.25">
      <c r="A1095" s="1">
        <v>42002</v>
      </c>
      <c r="B1095">
        <v>29</v>
      </c>
      <c r="C1095" t="s">
        <v>0</v>
      </c>
      <c r="D1095" t="s">
        <v>649</v>
      </c>
      <c r="E1095" s="3">
        <v>0.3283449074074074</v>
      </c>
      <c r="F1095" s="4">
        <f t="shared" si="17"/>
        <v>28369</v>
      </c>
      <c r="G1095" s="2"/>
      <c r="H1095" s="2"/>
      <c r="I1095" s="2"/>
      <c r="J1095" s="2"/>
      <c r="K1095" s="2"/>
      <c r="L1095" s="2"/>
    </row>
    <row r="1096" spans="1:12" x14ac:dyDescent="0.25">
      <c r="A1096" s="1">
        <v>42003</v>
      </c>
      <c r="B1096">
        <v>30</v>
      </c>
      <c r="C1096" t="s">
        <v>0</v>
      </c>
      <c r="D1096" t="s">
        <v>650</v>
      </c>
      <c r="E1096" s="3">
        <v>0.32893518518518516</v>
      </c>
      <c r="F1096" s="4">
        <f t="shared" si="17"/>
        <v>28420</v>
      </c>
      <c r="G1096" s="2"/>
      <c r="H1096" s="2"/>
      <c r="I1096" s="2"/>
      <c r="J1096" s="2"/>
      <c r="K1096" s="2"/>
      <c r="L1096" s="2"/>
    </row>
    <row r="1097" spans="1:12" x14ac:dyDescent="0.25">
      <c r="A1097" s="1">
        <v>42004</v>
      </c>
      <c r="B1097">
        <v>31</v>
      </c>
      <c r="C1097" t="s">
        <v>0</v>
      </c>
      <c r="D1097" t="s">
        <v>651</v>
      </c>
      <c r="E1097" s="3">
        <v>0.32961805555555557</v>
      </c>
      <c r="F1097" s="4">
        <f t="shared" si="17"/>
        <v>28479</v>
      </c>
      <c r="G1097" s="2"/>
      <c r="H1097" s="2"/>
      <c r="I1097" s="2"/>
      <c r="J1097" s="2"/>
      <c r="K1097" s="2"/>
      <c r="L1097" s="2"/>
    </row>
    <row r="1098" spans="1:12" x14ac:dyDescent="0.25">
      <c r="A1098" s="1">
        <v>42005</v>
      </c>
      <c r="B1098">
        <v>1</v>
      </c>
      <c r="C1098" t="s">
        <v>0</v>
      </c>
      <c r="D1098" t="s">
        <v>1</v>
      </c>
      <c r="E1098" s="3">
        <v>0.33035879629629633</v>
      </c>
      <c r="F1098" s="4">
        <f t="shared" si="17"/>
        <v>28543</v>
      </c>
      <c r="G1098" s="2"/>
      <c r="H1098" s="2"/>
      <c r="I1098" s="2"/>
      <c r="J1098" s="2"/>
      <c r="K1098" s="2"/>
      <c r="L1098" s="2"/>
    </row>
    <row r="1099" spans="1:12" x14ac:dyDescent="0.25">
      <c r="A1099" s="1">
        <v>42006</v>
      </c>
      <c r="B1099">
        <v>2</v>
      </c>
      <c r="C1099" t="s">
        <v>2</v>
      </c>
      <c r="D1099" t="s">
        <v>3</v>
      </c>
      <c r="E1099" s="3">
        <v>0.33116898148148149</v>
      </c>
      <c r="F1099" s="4">
        <f t="shared" si="17"/>
        <v>28613</v>
      </c>
      <c r="G1099" s="2"/>
      <c r="H1099" s="2"/>
      <c r="I1099" s="2"/>
      <c r="J1099" s="2"/>
      <c r="K1099" s="2"/>
      <c r="L1099" s="2"/>
    </row>
    <row r="1100" spans="1:12" x14ac:dyDescent="0.25">
      <c r="A1100" s="1">
        <v>42007</v>
      </c>
      <c r="B1100">
        <v>3</v>
      </c>
      <c r="C1100" t="s">
        <v>4</v>
      </c>
      <c r="D1100" t="s">
        <v>6</v>
      </c>
      <c r="E1100" s="3">
        <v>0.33206018518518515</v>
      </c>
      <c r="F1100" s="4">
        <f t="shared" si="17"/>
        <v>28690</v>
      </c>
      <c r="G1100" s="2"/>
      <c r="H1100" s="2"/>
      <c r="I1100" s="2"/>
      <c r="J1100" s="2"/>
      <c r="K1100" s="2"/>
      <c r="L1100" s="2"/>
    </row>
    <row r="1101" spans="1:12" x14ac:dyDescent="0.25">
      <c r="A1101" s="1">
        <v>42008</v>
      </c>
      <c r="B1101">
        <v>4</v>
      </c>
      <c r="C1101" t="s">
        <v>4</v>
      </c>
      <c r="D1101" t="s">
        <v>907</v>
      </c>
      <c r="E1101" s="3">
        <v>0.33300925925925923</v>
      </c>
      <c r="F1101" s="4">
        <f t="shared" si="17"/>
        <v>28772</v>
      </c>
      <c r="G1101" s="2"/>
      <c r="H1101" s="2"/>
      <c r="I1101" s="2"/>
      <c r="J1101" s="2"/>
      <c r="K1101" s="2"/>
      <c r="L1101" s="2"/>
    </row>
    <row r="1102" spans="1:12" x14ac:dyDescent="0.25">
      <c r="A1102" s="1">
        <v>42009</v>
      </c>
      <c r="B1102">
        <v>5</v>
      </c>
      <c r="C1102" t="s">
        <v>4</v>
      </c>
      <c r="D1102" t="s">
        <v>7</v>
      </c>
      <c r="E1102" s="3">
        <v>0.33402777777777781</v>
      </c>
      <c r="F1102" s="4">
        <f t="shared" si="17"/>
        <v>28860</v>
      </c>
      <c r="G1102" s="2"/>
      <c r="H1102" s="2"/>
      <c r="I1102" s="2"/>
      <c r="J1102" s="2"/>
      <c r="K1102" s="2"/>
      <c r="L1102" s="2"/>
    </row>
    <row r="1103" spans="1:12" x14ac:dyDescent="0.25">
      <c r="A1103" s="1">
        <v>42010</v>
      </c>
      <c r="B1103">
        <v>6</v>
      </c>
      <c r="C1103" t="s">
        <v>4</v>
      </c>
      <c r="D1103" t="s">
        <v>8</v>
      </c>
      <c r="E1103" s="3">
        <v>0.33511574074074074</v>
      </c>
      <c r="F1103" s="4">
        <f t="shared" si="17"/>
        <v>28954</v>
      </c>
      <c r="G1103" s="2"/>
      <c r="H1103" s="2"/>
      <c r="I1103" s="2"/>
      <c r="J1103" s="2"/>
      <c r="K1103" s="2"/>
      <c r="L1103" s="2"/>
    </row>
    <row r="1104" spans="1:12" x14ac:dyDescent="0.25">
      <c r="A1104" s="1">
        <v>42011</v>
      </c>
      <c r="B1104">
        <v>7</v>
      </c>
      <c r="C1104" t="s">
        <v>9</v>
      </c>
      <c r="D1104" t="s">
        <v>10</v>
      </c>
      <c r="E1104" s="3">
        <v>0.33626157407407403</v>
      </c>
      <c r="F1104" s="4">
        <f t="shared" si="17"/>
        <v>29053</v>
      </c>
      <c r="G1104" s="2"/>
      <c r="H1104" s="2"/>
      <c r="I1104" s="2"/>
      <c r="J1104" s="2"/>
      <c r="K1104" s="2"/>
      <c r="L1104" s="2"/>
    </row>
    <row r="1105" spans="1:12" x14ac:dyDescent="0.25">
      <c r="A1105" s="1">
        <v>42012</v>
      </c>
      <c r="B1105">
        <v>8</v>
      </c>
      <c r="C1105" t="s">
        <v>9</v>
      </c>
      <c r="D1105" t="s">
        <v>909</v>
      </c>
      <c r="E1105" s="3">
        <v>0.33747685185185183</v>
      </c>
      <c r="F1105" s="4">
        <f t="shared" si="17"/>
        <v>29158</v>
      </c>
      <c r="G1105" s="2"/>
      <c r="H1105" s="2"/>
      <c r="I1105" s="2"/>
      <c r="J1105" s="2"/>
      <c r="K1105" s="2"/>
      <c r="L1105" s="2"/>
    </row>
    <row r="1106" spans="1:12" x14ac:dyDescent="0.25">
      <c r="A1106" s="1">
        <v>42013</v>
      </c>
      <c r="B1106">
        <v>9</v>
      </c>
      <c r="C1106" t="s">
        <v>12</v>
      </c>
      <c r="D1106" t="s">
        <v>13</v>
      </c>
      <c r="E1106" s="3">
        <v>0.33875000000000005</v>
      </c>
      <c r="F1106" s="4">
        <f t="shared" si="17"/>
        <v>29268</v>
      </c>
      <c r="G1106" s="2"/>
      <c r="H1106" s="2"/>
      <c r="I1106" s="2"/>
      <c r="J1106" s="2"/>
      <c r="K1106" s="2"/>
      <c r="L1106" s="2"/>
    </row>
    <row r="1107" spans="1:12" x14ac:dyDescent="0.25">
      <c r="A1107" s="1">
        <v>42014</v>
      </c>
      <c r="B1107">
        <v>10</v>
      </c>
      <c r="C1107" t="s">
        <v>12</v>
      </c>
      <c r="D1107" t="s">
        <v>14</v>
      </c>
      <c r="E1107" s="3">
        <v>0.34009259259259261</v>
      </c>
      <c r="F1107" s="4">
        <f t="shared" si="17"/>
        <v>29384</v>
      </c>
      <c r="G1107" s="2"/>
      <c r="H1107" s="2"/>
      <c r="I1107" s="2"/>
      <c r="J1107" s="2"/>
      <c r="K1107" s="2"/>
      <c r="L1107" s="2"/>
    </row>
    <row r="1108" spans="1:12" x14ac:dyDescent="0.25">
      <c r="A1108" s="1">
        <v>42015</v>
      </c>
      <c r="B1108">
        <v>11</v>
      </c>
      <c r="C1108" t="s">
        <v>15</v>
      </c>
      <c r="D1108" t="s">
        <v>911</v>
      </c>
      <c r="E1108" s="3">
        <v>0.34149305555555554</v>
      </c>
      <c r="F1108" s="4">
        <f t="shared" si="17"/>
        <v>29505</v>
      </c>
      <c r="G1108" s="2"/>
      <c r="H1108" s="2"/>
      <c r="I1108" s="2"/>
      <c r="J1108" s="2"/>
      <c r="K1108" s="2"/>
      <c r="L1108" s="2"/>
    </row>
    <row r="1109" spans="1:12" x14ac:dyDescent="0.25">
      <c r="A1109" s="1">
        <v>42016</v>
      </c>
      <c r="B1109">
        <v>12</v>
      </c>
      <c r="C1109" t="s">
        <v>18</v>
      </c>
      <c r="D1109" t="s">
        <v>17</v>
      </c>
      <c r="E1109" s="3">
        <v>0.34295138888888888</v>
      </c>
      <c r="F1109" s="4">
        <f t="shared" si="17"/>
        <v>29631</v>
      </c>
      <c r="G1109" s="2"/>
      <c r="H1109" s="2"/>
      <c r="I1109" s="2"/>
      <c r="J1109" s="2"/>
      <c r="K1109" s="2"/>
      <c r="L1109" s="2"/>
    </row>
    <row r="1110" spans="1:12" x14ac:dyDescent="0.25">
      <c r="A1110" s="1">
        <v>42017</v>
      </c>
      <c r="B1110">
        <v>13</v>
      </c>
      <c r="C1110" t="s">
        <v>18</v>
      </c>
      <c r="D1110" t="s">
        <v>912</v>
      </c>
      <c r="E1110" s="3">
        <v>0.34445601851851854</v>
      </c>
      <c r="F1110" s="4">
        <f t="shared" si="17"/>
        <v>29761</v>
      </c>
      <c r="G1110" s="2"/>
      <c r="H1110" s="2"/>
      <c r="I1110" s="2"/>
      <c r="J1110" s="2"/>
      <c r="K1110" s="2"/>
      <c r="L1110" s="2"/>
    </row>
    <row r="1111" spans="1:12" x14ac:dyDescent="0.25">
      <c r="A1111" s="1">
        <v>42018</v>
      </c>
      <c r="B1111">
        <v>14</v>
      </c>
      <c r="C1111" t="s">
        <v>913</v>
      </c>
      <c r="D1111" t="s">
        <v>21</v>
      </c>
      <c r="E1111" s="3">
        <v>0.3460300925925926</v>
      </c>
      <c r="F1111" s="4">
        <f t="shared" si="17"/>
        <v>29897</v>
      </c>
      <c r="G1111" s="2"/>
      <c r="H1111" s="2"/>
      <c r="I1111" s="2"/>
      <c r="J1111" s="2"/>
      <c r="K1111" s="2"/>
      <c r="L1111" s="2"/>
    </row>
    <row r="1112" spans="1:12" x14ac:dyDescent="0.25">
      <c r="A1112" s="1">
        <v>42019</v>
      </c>
      <c r="B1112">
        <v>15</v>
      </c>
      <c r="C1112" t="s">
        <v>22</v>
      </c>
      <c r="D1112" t="s">
        <v>914</v>
      </c>
      <c r="E1112" s="3">
        <v>0.34765046296296293</v>
      </c>
      <c r="F1112" s="4">
        <f t="shared" si="17"/>
        <v>30037</v>
      </c>
      <c r="G1112" s="2"/>
      <c r="H1112" s="2"/>
      <c r="I1112" s="2"/>
      <c r="J1112" s="2"/>
      <c r="K1112" s="2"/>
      <c r="L1112" s="2"/>
    </row>
    <row r="1113" spans="1:12" x14ac:dyDescent="0.25">
      <c r="A1113" s="1">
        <v>42020</v>
      </c>
      <c r="B1113">
        <v>16</v>
      </c>
      <c r="C1113" t="s">
        <v>25</v>
      </c>
      <c r="D1113" t="s">
        <v>24</v>
      </c>
      <c r="E1113" s="3">
        <v>0.34932870370370367</v>
      </c>
      <c r="F1113" s="4">
        <f t="shared" si="17"/>
        <v>30182</v>
      </c>
      <c r="G1113" s="2"/>
      <c r="H1113" s="2"/>
      <c r="I1113" s="2"/>
      <c r="J1113" s="2"/>
      <c r="K1113" s="2"/>
      <c r="L1113" s="2"/>
    </row>
    <row r="1114" spans="1:12" x14ac:dyDescent="0.25">
      <c r="A1114" s="1">
        <v>42021</v>
      </c>
      <c r="B1114">
        <v>17</v>
      </c>
      <c r="C1114" t="s">
        <v>27</v>
      </c>
      <c r="D1114" t="s">
        <v>26</v>
      </c>
      <c r="E1114" s="3">
        <v>0.35105324074074074</v>
      </c>
      <c r="F1114" s="4">
        <f t="shared" si="17"/>
        <v>30331</v>
      </c>
      <c r="G1114" s="2"/>
      <c r="H1114" s="2"/>
      <c r="I1114" s="2"/>
      <c r="J1114" s="2"/>
      <c r="K1114" s="2"/>
      <c r="L1114" s="2"/>
    </row>
    <row r="1115" spans="1:12" x14ac:dyDescent="0.25">
      <c r="A1115" s="1">
        <v>42022</v>
      </c>
      <c r="B1115">
        <v>18</v>
      </c>
      <c r="C1115" t="s">
        <v>27</v>
      </c>
      <c r="D1115" t="s">
        <v>916</v>
      </c>
      <c r="E1115" s="3">
        <v>0.35282407407407407</v>
      </c>
      <c r="F1115" s="4">
        <f t="shared" si="17"/>
        <v>30484</v>
      </c>
      <c r="G1115" s="2"/>
      <c r="H1115" s="2"/>
      <c r="I1115" s="2"/>
      <c r="J1115" s="2"/>
      <c r="K1115" s="2"/>
      <c r="L1115" s="2"/>
    </row>
    <row r="1116" spans="1:12" x14ac:dyDescent="0.25">
      <c r="A1116" s="1">
        <v>42023</v>
      </c>
      <c r="B1116">
        <v>19</v>
      </c>
      <c r="C1116" t="s">
        <v>29</v>
      </c>
      <c r="D1116" t="s">
        <v>30</v>
      </c>
      <c r="E1116" s="3">
        <v>0.35465277777777776</v>
      </c>
      <c r="F1116" s="4">
        <f t="shared" si="17"/>
        <v>30642</v>
      </c>
      <c r="G1116" s="2"/>
      <c r="H1116" s="2"/>
      <c r="I1116" s="2"/>
      <c r="J1116" s="2"/>
      <c r="K1116" s="2"/>
      <c r="L1116" s="2"/>
    </row>
    <row r="1117" spans="1:12" x14ac:dyDescent="0.25">
      <c r="A1117" s="1">
        <v>42024</v>
      </c>
      <c r="B1117">
        <v>20</v>
      </c>
      <c r="C1117" t="s">
        <v>33</v>
      </c>
      <c r="D1117" t="s">
        <v>919</v>
      </c>
      <c r="E1117" s="3">
        <v>0.35651620370370374</v>
      </c>
      <c r="F1117" s="4">
        <f t="shared" si="17"/>
        <v>30803</v>
      </c>
      <c r="G1117" s="2"/>
      <c r="H1117" s="2"/>
      <c r="I1117" s="2"/>
      <c r="J1117" s="2"/>
      <c r="K1117" s="2"/>
      <c r="L1117" s="2"/>
    </row>
    <row r="1118" spans="1:12" x14ac:dyDescent="0.25">
      <c r="A1118" s="1">
        <v>42025</v>
      </c>
      <c r="B1118">
        <v>21</v>
      </c>
      <c r="C1118" t="s">
        <v>35</v>
      </c>
      <c r="D1118" t="s">
        <v>920</v>
      </c>
      <c r="E1118" s="3">
        <v>0.35842592592592593</v>
      </c>
      <c r="F1118" s="4">
        <f t="shared" si="17"/>
        <v>30968</v>
      </c>
      <c r="G1118" s="2"/>
      <c r="H1118" s="2"/>
      <c r="I1118" s="2"/>
      <c r="J1118" s="2"/>
      <c r="K1118" s="2"/>
      <c r="L1118" s="2"/>
    </row>
    <row r="1119" spans="1:12" x14ac:dyDescent="0.25">
      <c r="A1119" s="1">
        <v>42026</v>
      </c>
      <c r="B1119">
        <v>22</v>
      </c>
      <c r="C1119" t="s">
        <v>1154</v>
      </c>
      <c r="D1119" t="s">
        <v>1155</v>
      </c>
      <c r="E1119" s="3">
        <v>0.36038194444444444</v>
      </c>
      <c r="F1119" s="4">
        <f t="shared" si="17"/>
        <v>31137</v>
      </c>
      <c r="G1119" s="2"/>
      <c r="H1119" s="2"/>
      <c r="I1119" s="2"/>
      <c r="J1119" s="2"/>
      <c r="K1119" s="2"/>
      <c r="L1119" s="2"/>
    </row>
    <row r="1120" spans="1:12" x14ac:dyDescent="0.25">
      <c r="A1120" s="1">
        <v>42027</v>
      </c>
      <c r="B1120">
        <v>23</v>
      </c>
      <c r="C1120" t="s">
        <v>37</v>
      </c>
      <c r="D1120" t="s">
        <v>922</v>
      </c>
      <c r="E1120" s="3">
        <v>0.36237268518518517</v>
      </c>
      <c r="F1120" s="4">
        <f t="shared" si="17"/>
        <v>31309</v>
      </c>
      <c r="G1120" s="2"/>
      <c r="H1120" s="2"/>
      <c r="I1120" s="2"/>
      <c r="J1120" s="2"/>
      <c r="K1120" s="2"/>
      <c r="L1120" s="2"/>
    </row>
    <row r="1121" spans="1:12" x14ac:dyDescent="0.25">
      <c r="A1121" s="1">
        <v>42028</v>
      </c>
      <c r="B1121">
        <v>24</v>
      </c>
      <c r="C1121" t="s">
        <v>39</v>
      </c>
      <c r="D1121" t="s">
        <v>923</v>
      </c>
      <c r="E1121" s="3">
        <v>0.36440972222222223</v>
      </c>
      <c r="F1121" s="4">
        <f t="shared" si="17"/>
        <v>31485</v>
      </c>
      <c r="G1121" s="2"/>
      <c r="H1121" s="2"/>
      <c r="I1121" s="2"/>
      <c r="J1121" s="2"/>
      <c r="K1121" s="2"/>
      <c r="L1121" s="2"/>
    </row>
    <row r="1122" spans="1:12" x14ac:dyDescent="0.25">
      <c r="A1122" s="1">
        <v>42029</v>
      </c>
      <c r="B1122">
        <v>25</v>
      </c>
      <c r="C1122" t="s">
        <v>41</v>
      </c>
      <c r="D1122" t="s">
        <v>42</v>
      </c>
      <c r="E1122" s="3">
        <v>0.36648148148148146</v>
      </c>
      <c r="F1122" s="4">
        <f t="shared" si="17"/>
        <v>31664</v>
      </c>
      <c r="G1122" s="2"/>
      <c r="H1122" s="2"/>
      <c r="I1122" s="2"/>
      <c r="J1122" s="2"/>
      <c r="K1122" s="2"/>
      <c r="L1122" s="2"/>
    </row>
    <row r="1123" spans="1:12" x14ac:dyDescent="0.25">
      <c r="A1123" s="1">
        <v>42030</v>
      </c>
      <c r="B1123">
        <v>26</v>
      </c>
      <c r="C1123" t="s">
        <v>925</v>
      </c>
      <c r="D1123" t="s">
        <v>44</v>
      </c>
      <c r="E1123" s="3">
        <v>0.36859953703703702</v>
      </c>
      <c r="F1123" s="4">
        <f t="shared" si="17"/>
        <v>31847</v>
      </c>
      <c r="G1123" s="2"/>
      <c r="H1123" s="2"/>
      <c r="I1123" s="2"/>
      <c r="J1123" s="2"/>
      <c r="K1123" s="2"/>
      <c r="L1123" s="2"/>
    </row>
    <row r="1124" spans="1:12" x14ac:dyDescent="0.25">
      <c r="A1124" s="1">
        <v>42031</v>
      </c>
      <c r="B1124">
        <v>27</v>
      </c>
      <c r="C1124" t="s">
        <v>927</v>
      </c>
      <c r="D1124" t="s">
        <v>928</v>
      </c>
      <c r="E1124" s="3">
        <v>0.37074074074074076</v>
      </c>
      <c r="F1124" s="4">
        <f t="shared" si="17"/>
        <v>32032</v>
      </c>
      <c r="G1124" s="2"/>
      <c r="H1124" s="2"/>
      <c r="I1124" s="2"/>
      <c r="J1124" s="2"/>
      <c r="K1124" s="2"/>
      <c r="L1124" s="2"/>
    </row>
    <row r="1125" spans="1:12" x14ac:dyDescent="0.25">
      <c r="A1125" s="1">
        <v>42032</v>
      </c>
      <c r="B1125">
        <v>28</v>
      </c>
      <c r="C1125" t="s">
        <v>47</v>
      </c>
      <c r="D1125" t="s">
        <v>929</v>
      </c>
      <c r="E1125" s="3">
        <v>0.37291666666666662</v>
      </c>
      <c r="F1125" s="4">
        <f t="shared" si="17"/>
        <v>32220</v>
      </c>
      <c r="G1125" s="2"/>
      <c r="H1125" s="2"/>
      <c r="I1125" s="2"/>
      <c r="J1125" s="2"/>
      <c r="K1125" s="2"/>
      <c r="L1125" s="2"/>
    </row>
    <row r="1126" spans="1:12" x14ac:dyDescent="0.25">
      <c r="A1126" s="1">
        <v>42033</v>
      </c>
      <c r="B1126">
        <v>29</v>
      </c>
      <c r="C1126" t="s">
        <v>1156</v>
      </c>
      <c r="D1126" t="s">
        <v>50</v>
      </c>
      <c r="E1126" s="3">
        <v>0.37512731481481482</v>
      </c>
      <c r="F1126" s="4">
        <f t="shared" si="17"/>
        <v>32411</v>
      </c>
      <c r="G1126" s="2"/>
      <c r="H1126" s="2"/>
      <c r="I1126" s="2"/>
      <c r="J1126" s="2"/>
      <c r="K1126" s="2"/>
      <c r="L1126" s="2"/>
    </row>
    <row r="1127" spans="1:12" x14ac:dyDescent="0.25">
      <c r="A1127" s="1">
        <v>42034</v>
      </c>
      <c r="B1127">
        <v>30</v>
      </c>
      <c r="C1127" t="s">
        <v>51</v>
      </c>
      <c r="D1127" t="s">
        <v>52</v>
      </c>
      <c r="E1127" s="3">
        <v>0.37737268518518513</v>
      </c>
      <c r="F1127" s="4">
        <f t="shared" si="17"/>
        <v>32605</v>
      </c>
      <c r="G1127" s="2"/>
      <c r="H1127" s="2"/>
      <c r="I1127" s="2"/>
      <c r="J1127" s="2"/>
      <c r="K1127" s="2"/>
      <c r="L1127" s="2"/>
    </row>
    <row r="1128" spans="1:12" x14ac:dyDescent="0.25">
      <c r="A1128" s="1">
        <v>42035</v>
      </c>
      <c r="B1128">
        <v>31</v>
      </c>
      <c r="C1128" t="s">
        <v>1157</v>
      </c>
      <c r="D1128" t="s">
        <v>934</v>
      </c>
      <c r="E1128" s="3">
        <v>0.37965277777777778</v>
      </c>
      <c r="F1128" s="4">
        <f t="shared" si="17"/>
        <v>32802</v>
      </c>
      <c r="G1128" s="2"/>
      <c r="H1128" s="2"/>
      <c r="I1128" s="2"/>
      <c r="J1128" s="2"/>
      <c r="K1128" s="2"/>
      <c r="L1128" s="2"/>
    </row>
    <row r="1129" spans="1:12" x14ac:dyDescent="0.25">
      <c r="A1129" s="1">
        <v>42036</v>
      </c>
      <c r="B1129">
        <v>1</v>
      </c>
      <c r="C1129" t="s">
        <v>55</v>
      </c>
      <c r="D1129" t="s">
        <v>935</v>
      </c>
      <c r="E1129" s="3">
        <v>0.38195601851851851</v>
      </c>
      <c r="F1129" s="4">
        <f t="shared" si="17"/>
        <v>33001</v>
      </c>
      <c r="G1129" s="2"/>
      <c r="H1129" s="2"/>
      <c r="I1129" s="2"/>
      <c r="J1129" s="2"/>
      <c r="K1129" s="2"/>
      <c r="L1129" s="2"/>
    </row>
    <row r="1130" spans="1:12" x14ac:dyDescent="0.25">
      <c r="A1130" s="1">
        <v>42037</v>
      </c>
      <c r="B1130">
        <v>2</v>
      </c>
      <c r="C1130" t="s">
        <v>1158</v>
      </c>
      <c r="D1130" t="s">
        <v>936</v>
      </c>
      <c r="E1130" s="3">
        <v>0.38428240740740738</v>
      </c>
      <c r="F1130" s="4">
        <f t="shared" si="17"/>
        <v>33202</v>
      </c>
      <c r="G1130" s="2"/>
      <c r="H1130" s="2"/>
      <c r="I1130" s="2"/>
      <c r="J1130" s="2"/>
      <c r="K1130" s="2"/>
      <c r="L1130" s="2"/>
    </row>
    <row r="1131" spans="1:12" x14ac:dyDescent="0.25">
      <c r="A1131" s="1">
        <v>42038</v>
      </c>
      <c r="B1131">
        <v>3</v>
      </c>
      <c r="C1131" t="s">
        <v>59</v>
      </c>
      <c r="D1131" t="s">
        <v>60</v>
      </c>
      <c r="E1131" s="3">
        <v>0.38663194444444443</v>
      </c>
      <c r="F1131" s="4">
        <f t="shared" si="17"/>
        <v>33405</v>
      </c>
      <c r="G1131" s="2"/>
      <c r="H1131" s="2"/>
      <c r="I1131" s="2"/>
      <c r="J1131" s="2"/>
      <c r="K1131" s="2"/>
      <c r="L1131" s="2"/>
    </row>
    <row r="1132" spans="1:12" x14ac:dyDescent="0.25">
      <c r="A1132" s="1">
        <v>42039</v>
      </c>
      <c r="B1132">
        <v>4</v>
      </c>
      <c r="C1132" t="s">
        <v>1159</v>
      </c>
      <c r="D1132" t="s">
        <v>1160</v>
      </c>
      <c r="E1132" s="3">
        <v>0.38901620370370371</v>
      </c>
      <c r="F1132" s="4">
        <f t="shared" si="17"/>
        <v>33611</v>
      </c>
      <c r="G1132" s="2"/>
      <c r="H1132" s="2"/>
      <c r="I1132" s="2"/>
      <c r="J1132" s="2"/>
      <c r="K1132" s="2"/>
      <c r="L1132" s="2"/>
    </row>
    <row r="1133" spans="1:12" x14ac:dyDescent="0.25">
      <c r="A1133" s="1">
        <v>42040</v>
      </c>
      <c r="B1133">
        <v>5</v>
      </c>
      <c r="C1133" t="s">
        <v>655</v>
      </c>
      <c r="D1133" t="s">
        <v>64</v>
      </c>
      <c r="E1133" s="3">
        <v>0.39142361111111112</v>
      </c>
      <c r="F1133" s="4">
        <f t="shared" si="17"/>
        <v>33819</v>
      </c>
      <c r="G1133" s="2"/>
      <c r="H1133" s="2"/>
      <c r="I1133" s="2"/>
      <c r="J1133" s="2"/>
      <c r="K1133" s="2"/>
      <c r="L1133" s="2"/>
    </row>
    <row r="1134" spans="1:12" x14ac:dyDescent="0.25">
      <c r="A1134" s="1">
        <v>42041</v>
      </c>
      <c r="B1134">
        <v>6</v>
      </c>
      <c r="C1134" t="s">
        <v>65</v>
      </c>
      <c r="D1134" t="s">
        <v>938</v>
      </c>
      <c r="E1134" s="3">
        <v>0.39385416666666667</v>
      </c>
      <c r="F1134" s="4">
        <f t="shared" si="17"/>
        <v>34029</v>
      </c>
      <c r="G1134" s="2"/>
      <c r="H1134" s="2"/>
      <c r="I1134" s="2"/>
      <c r="J1134" s="2"/>
      <c r="K1134" s="2"/>
      <c r="L1134" s="2"/>
    </row>
    <row r="1135" spans="1:12" x14ac:dyDescent="0.25">
      <c r="A1135" s="1">
        <v>42042</v>
      </c>
      <c r="B1135">
        <v>7</v>
      </c>
      <c r="C1135" t="s">
        <v>939</v>
      </c>
      <c r="D1135" t="s">
        <v>940</v>
      </c>
      <c r="E1135" s="3">
        <v>0.39629629629629631</v>
      </c>
      <c r="F1135" s="4">
        <f t="shared" si="17"/>
        <v>34240</v>
      </c>
      <c r="G1135" s="2"/>
      <c r="H1135" s="2"/>
      <c r="I1135" s="2"/>
      <c r="J1135" s="2"/>
      <c r="K1135" s="2"/>
      <c r="L1135" s="2"/>
    </row>
    <row r="1136" spans="1:12" x14ac:dyDescent="0.25">
      <c r="A1136" s="1">
        <v>42043</v>
      </c>
      <c r="B1136">
        <v>8</v>
      </c>
      <c r="C1136" t="s">
        <v>1161</v>
      </c>
      <c r="D1136" t="s">
        <v>941</v>
      </c>
      <c r="E1136" s="3">
        <v>0.39876157407407403</v>
      </c>
      <c r="F1136" s="4">
        <f t="shared" si="17"/>
        <v>34453</v>
      </c>
      <c r="G1136" s="2"/>
      <c r="H1136" s="2"/>
      <c r="I1136" s="2"/>
      <c r="J1136" s="2"/>
      <c r="K1136" s="2"/>
      <c r="L1136" s="2"/>
    </row>
    <row r="1137" spans="1:12" x14ac:dyDescent="0.25">
      <c r="A1137" s="1">
        <v>42044</v>
      </c>
      <c r="B1137">
        <v>9</v>
      </c>
      <c r="C1137" t="s">
        <v>71</v>
      </c>
      <c r="D1137" t="s">
        <v>72</v>
      </c>
      <c r="E1137" s="3">
        <v>0.40125000000000005</v>
      </c>
      <c r="F1137" s="4">
        <f t="shared" si="17"/>
        <v>34668</v>
      </c>
      <c r="G1137" s="2"/>
      <c r="H1137" s="2"/>
      <c r="I1137" s="2"/>
      <c r="J1137" s="2"/>
      <c r="K1137" s="2"/>
      <c r="L1137" s="2"/>
    </row>
    <row r="1138" spans="1:12" x14ac:dyDescent="0.25">
      <c r="A1138" s="1">
        <v>42045</v>
      </c>
      <c r="B1138">
        <v>10</v>
      </c>
      <c r="C1138" t="s">
        <v>1162</v>
      </c>
      <c r="D1138" t="s">
        <v>74</v>
      </c>
      <c r="E1138" s="3">
        <v>0.40376157407407409</v>
      </c>
      <c r="F1138" s="4">
        <f t="shared" si="17"/>
        <v>34885</v>
      </c>
      <c r="G1138" s="2"/>
      <c r="H1138" s="2"/>
      <c r="I1138" s="2"/>
      <c r="J1138" s="2"/>
      <c r="K1138" s="2"/>
      <c r="L1138" s="2"/>
    </row>
    <row r="1139" spans="1:12" x14ac:dyDescent="0.25">
      <c r="A1139" s="1">
        <v>42046</v>
      </c>
      <c r="B1139">
        <v>11</v>
      </c>
      <c r="C1139" t="s">
        <v>942</v>
      </c>
      <c r="D1139" t="s">
        <v>76</v>
      </c>
      <c r="E1139" s="3">
        <v>0.40628472222222217</v>
      </c>
      <c r="F1139" s="4">
        <f t="shared" si="17"/>
        <v>35103</v>
      </c>
      <c r="G1139" s="2"/>
      <c r="H1139" s="2"/>
      <c r="I1139" s="2"/>
      <c r="J1139" s="2"/>
      <c r="K1139" s="2"/>
      <c r="L1139" s="2"/>
    </row>
    <row r="1140" spans="1:12" x14ac:dyDescent="0.25">
      <c r="A1140" s="1">
        <v>42047</v>
      </c>
      <c r="B1140">
        <v>12</v>
      </c>
      <c r="C1140" t="s">
        <v>944</v>
      </c>
      <c r="D1140" t="s">
        <v>945</v>
      </c>
      <c r="E1140" s="3">
        <v>0.4088310185185185</v>
      </c>
      <c r="F1140" s="4">
        <f t="shared" si="17"/>
        <v>35323</v>
      </c>
      <c r="G1140" s="2"/>
      <c r="H1140" s="2"/>
      <c r="I1140" s="2"/>
      <c r="J1140" s="2"/>
      <c r="K1140" s="2"/>
      <c r="L1140" s="2"/>
    </row>
    <row r="1141" spans="1:12" x14ac:dyDescent="0.25">
      <c r="A1141" s="1">
        <v>42048</v>
      </c>
      <c r="B1141">
        <v>13</v>
      </c>
      <c r="C1141" t="s">
        <v>946</v>
      </c>
      <c r="D1141" t="s">
        <v>1163</v>
      </c>
      <c r="E1141" s="3">
        <v>0.41138888888888886</v>
      </c>
      <c r="F1141" s="4">
        <f t="shared" si="17"/>
        <v>35544</v>
      </c>
      <c r="G1141" s="2"/>
      <c r="H1141" s="2"/>
      <c r="I1141" s="2"/>
      <c r="J1141" s="2"/>
      <c r="K1141" s="2"/>
      <c r="L1141" s="2"/>
    </row>
    <row r="1142" spans="1:12" x14ac:dyDescent="0.25">
      <c r="A1142" s="1">
        <v>42049</v>
      </c>
      <c r="B1142">
        <v>14</v>
      </c>
      <c r="C1142" t="s">
        <v>662</v>
      </c>
      <c r="D1142" t="s">
        <v>948</v>
      </c>
      <c r="E1142" s="3">
        <v>0.41396990740740741</v>
      </c>
      <c r="F1142" s="4">
        <f t="shared" si="17"/>
        <v>35767</v>
      </c>
      <c r="G1142" s="2"/>
      <c r="H1142" s="2"/>
      <c r="I1142" s="2"/>
      <c r="J1142" s="2"/>
      <c r="K1142" s="2"/>
      <c r="L1142" s="2"/>
    </row>
    <row r="1143" spans="1:12" x14ac:dyDescent="0.25">
      <c r="A1143" s="1">
        <v>42050</v>
      </c>
      <c r="B1143">
        <v>15</v>
      </c>
      <c r="C1143" t="s">
        <v>83</v>
      </c>
      <c r="D1143" t="s">
        <v>1164</v>
      </c>
      <c r="E1143" s="3">
        <v>0.41655092592592591</v>
      </c>
      <c r="F1143" s="4">
        <f t="shared" si="17"/>
        <v>35990</v>
      </c>
      <c r="G1143" s="2"/>
      <c r="H1143" s="2"/>
      <c r="I1143" s="2"/>
      <c r="J1143" s="2"/>
      <c r="K1143" s="2"/>
      <c r="L1143" s="2"/>
    </row>
    <row r="1144" spans="1:12" x14ac:dyDescent="0.25">
      <c r="A1144" s="1">
        <v>42051</v>
      </c>
      <c r="B1144">
        <v>16</v>
      </c>
      <c r="C1144" t="s">
        <v>85</v>
      </c>
      <c r="D1144" t="s">
        <v>86</v>
      </c>
      <c r="E1144" s="3">
        <v>0.41915509259259259</v>
      </c>
      <c r="F1144" s="4">
        <f t="shared" si="17"/>
        <v>36215</v>
      </c>
      <c r="G1144" s="2"/>
      <c r="H1144" s="2"/>
      <c r="I1144" s="2"/>
      <c r="J1144" s="2"/>
      <c r="K1144" s="2"/>
      <c r="L1144" s="2"/>
    </row>
    <row r="1145" spans="1:12" x14ac:dyDescent="0.25">
      <c r="A1145" s="1">
        <v>42052</v>
      </c>
      <c r="B1145">
        <v>17</v>
      </c>
      <c r="C1145" t="s">
        <v>87</v>
      </c>
      <c r="D1145" t="s">
        <v>88</v>
      </c>
      <c r="E1145" s="3">
        <v>0.42177083333333337</v>
      </c>
      <c r="F1145" s="4">
        <f t="shared" si="17"/>
        <v>36441</v>
      </c>
      <c r="G1145" s="2"/>
      <c r="H1145" s="2"/>
      <c r="I1145" s="2"/>
      <c r="J1145" s="2"/>
      <c r="K1145" s="2"/>
      <c r="L1145" s="2"/>
    </row>
    <row r="1146" spans="1:12" x14ac:dyDescent="0.25">
      <c r="A1146" s="1">
        <v>42053</v>
      </c>
      <c r="B1146">
        <v>18</v>
      </c>
      <c r="C1146" t="s">
        <v>89</v>
      </c>
      <c r="D1146" t="s">
        <v>950</v>
      </c>
      <c r="E1146" s="3">
        <v>0.42439814814814819</v>
      </c>
      <c r="F1146" s="4">
        <f t="shared" si="17"/>
        <v>36668</v>
      </c>
      <c r="G1146" s="2"/>
      <c r="H1146" s="2"/>
      <c r="I1146" s="2"/>
      <c r="J1146" s="2"/>
      <c r="K1146" s="2"/>
      <c r="L1146" s="2"/>
    </row>
    <row r="1147" spans="1:12" x14ac:dyDescent="0.25">
      <c r="A1147" s="1">
        <v>42054</v>
      </c>
      <c r="B1147">
        <v>19</v>
      </c>
      <c r="C1147" t="s">
        <v>1165</v>
      </c>
      <c r="D1147" t="s">
        <v>951</v>
      </c>
      <c r="E1147" s="3">
        <v>0.42703703703703705</v>
      </c>
      <c r="F1147" s="4">
        <f t="shared" si="17"/>
        <v>36896</v>
      </c>
      <c r="G1147" s="2"/>
      <c r="H1147" s="2"/>
      <c r="I1147" s="2"/>
      <c r="J1147" s="2"/>
      <c r="K1147" s="2"/>
      <c r="L1147" s="2"/>
    </row>
    <row r="1148" spans="1:12" x14ac:dyDescent="0.25">
      <c r="A1148" s="1">
        <v>42055</v>
      </c>
      <c r="B1148">
        <v>20</v>
      </c>
      <c r="C1148" t="s">
        <v>93</v>
      </c>
      <c r="D1148" t="s">
        <v>1166</v>
      </c>
      <c r="E1148" s="3">
        <v>0.4296875</v>
      </c>
      <c r="F1148" s="4">
        <f t="shared" si="17"/>
        <v>37125</v>
      </c>
      <c r="G1148" s="2"/>
      <c r="H1148" s="2"/>
      <c r="I1148" s="2"/>
      <c r="J1148" s="2"/>
      <c r="K1148" s="2"/>
      <c r="L1148" s="2"/>
    </row>
    <row r="1149" spans="1:12" x14ac:dyDescent="0.25">
      <c r="A1149" s="1">
        <v>42056</v>
      </c>
      <c r="B1149">
        <v>21</v>
      </c>
      <c r="C1149" t="s">
        <v>95</v>
      </c>
      <c r="D1149" t="s">
        <v>96</v>
      </c>
      <c r="E1149" s="3">
        <v>0.43233796296296295</v>
      </c>
      <c r="F1149" s="4">
        <f t="shared" si="17"/>
        <v>37354</v>
      </c>
      <c r="G1149" s="2"/>
      <c r="H1149" s="2"/>
      <c r="I1149" s="2"/>
      <c r="J1149" s="2"/>
      <c r="K1149" s="2"/>
      <c r="L1149" s="2"/>
    </row>
    <row r="1150" spans="1:12" x14ac:dyDescent="0.25">
      <c r="A1150" s="1">
        <v>42057</v>
      </c>
      <c r="B1150">
        <v>22</v>
      </c>
      <c r="C1150" t="s">
        <v>97</v>
      </c>
      <c r="D1150" t="s">
        <v>98</v>
      </c>
      <c r="E1150" s="3">
        <v>0.43501157407407409</v>
      </c>
      <c r="F1150" s="4">
        <f t="shared" si="17"/>
        <v>37585</v>
      </c>
      <c r="G1150" s="2"/>
      <c r="H1150" s="2"/>
      <c r="I1150" s="2"/>
      <c r="J1150" s="2"/>
      <c r="K1150" s="2"/>
      <c r="L1150" s="2"/>
    </row>
    <row r="1151" spans="1:12" x14ac:dyDescent="0.25">
      <c r="A1151" s="1">
        <v>42058</v>
      </c>
      <c r="B1151">
        <v>23</v>
      </c>
      <c r="C1151" t="s">
        <v>99</v>
      </c>
      <c r="D1151" t="s">
        <v>953</v>
      </c>
      <c r="E1151" s="3">
        <v>0.43768518518518523</v>
      </c>
      <c r="F1151" s="4">
        <f t="shared" si="17"/>
        <v>37816</v>
      </c>
      <c r="G1151" s="2"/>
      <c r="H1151" s="2"/>
      <c r="I1151" s="2"/>
      <c r="J1151" s="2"/>
      <c r="K1151" s="2"/>
      <c r="L1151" s="2"/>
    </row>
    <row r="1152" spans="1:12" x14ac:dyDescent="0.25">
      <c r="A1152" s="1">
        <v>42059</v>
      </c>
      <c r="B1152">
        <v>24</v>
      </c>
      <c r="C1152" t="s">
        <v>1167</v>
      </c>
      <c r="D1152" t="s">
        <v>954</v>
      </c>
      <c r="E1152" s="3">
        <v>0.44037037037037036</v>
      </c>
      <c r="F1152" s="4">
        <f t="shared" si="17"/>
        <v>38048</v>
      </c>
      <c r="G1152" s="2"/>
      <c r="H1152" s="2"/>
      <c r="I1152" s="2"/>
      <c r="J1152" s="2"/>
      <c r="K1152" s="2"/>
      <c r="L1152" s="2"/>
    </row>
    <row r="1153" spans="1:12" x14ac:dyDescent="0.25">
      <c r="A1153" s="1">
        <v>42060</v>
      </c>
      <c r="B1153">
        <v>25</v>
      </c>
      <c r="C1153" t="s">
        <v>103</v>
      </c>
      <c r="D1153" t="s">
        <v>1168</v>
      </c>
      <c r="E1153" s="3">
        <v>0.44305555555555554</v>
      </c>
      <c r="F1153" s="4">
        <f t="shared" si="17"/>
        <v>38280</v>
      </c>
      <c r="G1153" s="2"/>
      <c r="H1153" s="2"/>
      <c r="I1153" s="2"/>
      <c r="J1153" s="2"/>
      <c r="K1153" s="2"/>
      <c r="L1153" s="2"/>
    </row>
    <row r="1154" spans="1:12" x14ac:dyDescent="0.25">
      <c r="A1154" s="1">
        <v>42061</v>
      </c>
      <c r="B1154">
        <v>26</v>
      </c>
      <c r="C1154" t="s">
        <v>956</v>
      </c>
      <c r="D1154" t="s">
        <v>106</v>
      </c>
      <c r="E1154" s="3">
        <v>0.44575231481481481</v>
      </c>
      <c r="F1154" s="4">
        <f t="shared" si="17"/>
        <v>38513</v>
      </c>
      <c r="G1154" s="2"/>
      <c r="H1154" s="2"/>
      <c r="I1154" s="2"/>
      <c r="J1154" s="2"/>
      <c r="K1154" s="2"/>
      <c r="L1154" s="2"/>
    </row>
    <row r="1155" spans="1:12" x14ac:dyDescent="0.25">
      <c r="A1155" s="1">
        <v>42062</v>
      </c>
      <c r="B1155">
        <v>27</v>
      </c>
      <c r="C1155" t="s">
        <v>1169</v>
      </c>
      <c r="D1155" t="s">
        <v>108</v>
      </c>
      <c r="E1155" s="3">
        <v>0.44846064814814812</v>
      </c>
      <c r="F1155" s="4">
        <f t="shared" ref="F1155:F1218" si="18">HOUR(E1155)*3600+MINUTE(E1155)*60+SECOND(E1155)</f>
        <v>38747</v>
      </c>
      <c r="G1155" s="2"/>
      <c r="H1155" s="2"/>
      <c r="I1155" s="2"/>
      <c r="J1155" s="2"/>
      <c r="K1155" s="2"/>
      <c r="L1155" s="2"/>
    </row>
    <row r="1156" spans="1:12" x14ac:dyDescent="0.25">
      <c r="A1156" s="1">
        <v>42063</v>
      </c>
      <c r="B1156">
        <v>28</v>
      </c>
      <c r="C1156" t="s">
        <v>958</v>
      </c>
      <c r="D1156" t="s">
        <v>959</v>
      </c>
      <c r="E1156" s="3">
        <v>0.45116898148148149</v>
      </c>
      <c r="F1156" s="4">
        <f t="shared" si="18"/>
        <v>38981</v>
      </c>
      <c r="G1156" s="2"/>
      <c r="H1156" s="2"/>
      <c r="I1156" s="2"/>
      <c r="J1156" s="2"/>
      <c r="K1156" s="2"/>
      <c r="L1156" s="2"/>
    </row>
    <row r="1157" spans="1:12" x14ac:dyDescent="0.25">
      <c r="A1157" s="1">
        <v>42064</v>
      </c>
      <c r="B1157">
        <v>1</v>
      </c>
      <c r="C1157" t="s">
        <v>960</v>
      </c>
      <c r="D1157" t="s">
        <v>680</v>
      </c>
      <c r="E1157" s="3">
        <v>0.45388888888888884</v>
      </c>
      <c r="F1157" s="4">
        <f t="shared" si="18"/>
        <v>39216</v>
      </c>
    </row>
    <row r="1158" spans="1:12" x14ac:dyDescent="0.25">
      <c r="A1158" s="1">
        <v>42065</v>
      </c>
      <c r="B1158">
        <v>2</v>
      </c>
      <c r="C1158" t="s">
        <v>113</v>
      </c>
      <c r="D1158" t="s">
        <v>1170</v>
      </c>
      <c r="E1158" s="3">
        <v>0.4566087962962963</v>
      </c>
      <c r="F1158" s="4">
        <f t="shared" si="18"/>
        <v>39451</v>
      </c>
    </row>
    <row r="1159" spans="1:12" x14ac:dyDescent="0.25">
      <c r="A1159" s="1">
        <v>42066</v>
      </c>
      <c r="B1159">
        <v>3</v>
      </c>
      <c r="C1159" t="s">
        <v>115</v>
      </c>
      <c r="D1159" t="s">
        <v>116</v>
      </c>
      <c r="E1159" s="3">
        <v>0.45932870370370371</v>
      </c>
      <c r="F1159" s="4">
        <f t="shared" si="18"/>
        <v>39686</v>
      </c>
    </row>
    <row r="1160" spans="1:12" x14ac:dyDescent="0.25">
      <c r="A1160" s="1">
        <v>42067</v>
      </c>
      <c r="B1160">
        <v>4</v>
      </c>
      <c r="C1160" t="s">
        <v>1171</v>
      </c>
      <c r="D1160" t="s">
        <v>963</v>
      </c>
      <c r="E1160" s="3">
        <v>0.46206018518518516</v>
      </c>
      <c r="F1160" s="4">
        <f t="shared" si="18"/>
        <v>39922</v>
      </c>
    </row>
    <row r="1161" spans="1:12" x14ac:dyDescent="0.25">
      <c r="A1161" s="1">
        <v>42068</v>
      </c>
      <c r="B1161">
        <v>5</v>
      </c>
      <c r="C1161" t="s">
        <v>964</v>
      </c>
      <c r="D1161" t="s">
        <v>1172</v>
      </c>
      <c r="E1161" s="3">
        <v>0.46479166666666666</v>
      </c>
      <c r="F1161" s="4">
        <f t="shared" si="18"/>
        <v>40158</v>
      </c>
    </row>
    <row r="1162" spans="1:12" x14ac:dyDescent="0.25">
      <c r="A1162" s="1">
        <v>42069</v>
      </c>
      <c r="B1162">
        <v>6</v>
      </c>
      <c r="C1162" t="s">
        <v>966</v>
      </c>
      <c r="D1162" t="s">
        <v>122</v>
      </c>
      <c r="E1162" s="3">
        <v>0.4675347222222222</v>
      </c>
      <c r="F1162" s="4">
        <f t="shared" si="18"/>
        <v>40395</v>
      </c>
    </row>
    <row r="1163" spans="1:12" x14ac:dyDescent="0.25">
      <c r="A1163" s="1">
        <v>42070</v>
      </c>
      <c r="B1163">
        <v>7</v>
      </c>
      <c r="C1163" t="s">
        <v>1173</v>
      </c>
      <c r="D1163" t="s">
        <v>124</v>
      </c>
      <c r="E1163" s="3">
        <v>0.47027777777777779</v>
      </c>
      <c r="F1163" s="4">
        <f t="shared" si="18"/>
        <v>40632</v>
      </c>
    </row>
    <row r="1164" spans="1:12" x14ac:dyDescent="0.25">
      <c r="A1164" s="1">
        <v>42071</v>
      </c>
      <c r="B1164">
        <v>8</v>
      </c>
      <c r="C1164" t="s">
        <v>125</v>
      </c>
      <c r="D1164" t="s">
        <v>967</v>
      </c>
      <c r="E1164" s="3">
        <v>0.47302083333333328</v>
      </c>
      <c r="F1164" s="4">
        <f t="shared" si="18"/>
        <v>40869</v>
      </c>
    </row>
    <row r="1165" spans="1:12" x14ac:dyDescent="0.25">
      <c r="A1165" s="1">
        <v>42072</v>
      </c>
      <c r="B1165">
        <v>9</v>
      </c>
      <c r="C1165" t="s">
        <v>1174</v>
      </c>
      <c r="D1165" t="s">
        <v>689</v>
      </c>
      <c r="E1165" s="3">
        <v>0.47576388888888888</v>
      </c>
      <c r="F1165" s="4">
        <f t="shared" si="18"/>
        <v>41106</v>
      </c>
    </row>
    <row r="1166" spans="1:12" x14ac:dyDescent="0.25">
      <c r="A1166" s="1">
        <v>42073</v>
      </c>
      <c r="B1166">
        <v>10</v>
      </c>
      <c r="C1166" t="s">
        <v>969</v>
      </c>
      <c r="D1166" t="s">
        <v>1175</v>
      </c>
      <c r="E1166" s="3">
        <v>0.47851851851851851</v>
      </c>
      <c r="F1166" s="4">
        <f t="shared" si="18"/>
        <v>41344</v>
      </c>
    </row>
    <row r="1167" spans="1:12" x14ac:dyDescent="0.25">
      <c r="A1167" s="1">
        <v>42074</v>
      </c>
      <c r="B1167">
        <v>11</v>
      </c>
      <c r="C1167" t="s">
        <v>970</v>
      </c>
      <c r="D1167" t="s">
        <v>132</v>
      </c>
      <c r="E1167" s="3">
        <v>0.48126157407407405</v>
      </c>
      <c r="F1167" s="4">
        <f t="shared" si="18"/>
        <v>41581</v>
      </c>
    </row>
    <row r="1168" spans="1:12" x14ac:dyDescent="0.25">
      <c r="A1168" s="1">
        <v>42075</v>
      </c>
      <c r="B1168">
        <v>12</v>
      </c>
      <c r="C1168" t="s">
        <v>1176</v>
      </c>
      <c r="D1168" t="s">
        <v>972</v>
      </c>
      <c r="E1168" s="3">
        <v>0.48401620370370368</v>
      </c>
      <c r="F1168" s="4">
        <f t="shared" si="18"/>
        <v>41819</v>
      </c>
    </row>
    <row r="1169" spans="1:6" x14ac:dyDescent="0.25">
      <c r="A1169" s="1">
        <v>42076</v>
      </c>
      <c r="B1169">
        <v>13</v>
      </c>
      <c r="C1169" t="s">
        <v>135</v>
      </c>
      <c r="D1169" t="s">
        <v>1177</v>
      </c>
      <c r="E1169" s="3">
        <v>0.48678240740740741</v>
      </c>
      <c r="F1169" s="4">
        <f t="shared" si="18"/>
        <v>42058</v>
      </c>
    </row>
    <row r="1170" spans="1:6" x14ac:dyDescent="0.25">
      <c r="A1170" s="1">
        <v>42077</v>
      </c>
      <c r="B1170">
        <v>14</v>
      </c>
      <c r="C1170" t="s">
        <v>974</v>
      </c>
      <c r="D1170" t="s">
        <v>138</v>
      </c>
      <c r="E1170" s="3">
        <v>0.48953703703703705</v>
      </c>
      <c r="F1170" s="4">
        <f t="shared" si="18"/>
        <v>42296</v>
      </c>
    </row>
    <row r="1171" spans="1:6" x14ac:dyDescent="0.25">
      <c r="A1171" s="1">
        <v>42078</v>
      </c>
      <c r="B1171">
        <v>15</v>
      </c>
      <c r="C1171" t="s">
        <v>1178</v>
      </c>
      <c r="D1171" t="s">
        <v>975</v>
      </c>
      <c r="E1171" s="3">
        <v>0.49229166666666663</v>
      </c>
      <c r="F1171" s="4">
        <f t="shared" si="18"/>
        <v>42534</v>
      </c>
    </row>
    <row r="1172" spans="1:6" x14ac:dyDescent="0.25">
      <c r="A1172" s="1">
        <v>42079</v>
      </c>
      <c r="B1172">
        <v>16</v>
      </c>
      <c r="C1172" t="s">
        <v>141</v>
      </c>
      <c r="D1172" t="s">
        <v>1179</v>
      </c>
      <c r="E1172" s="3">
        <v>0.49504629629629626</v>
      </c>
      <c r="F1172" s="4">
        <f t="shared" si="18"/>
        <v>42772</v>
      </c>
    </row>
    <row r="1173" spans="1:6" x14ac:dyDescent="0.25">
      <c r="A1173" s="1">
        <v>42080</v>
      </c>
      <c r="B1173">
        <v>17</v>
      </c>
      <c r="C1173" t="s">
        <v>143</v>
      </c>
      <c r="D1173" t="s">
        <v>144</v>
      </c>
      <c r="E1173" s="3">
        <v>0.49781249999999999</v>
      </c>
      <c r="F1173" s="4">
        <f t="shared" si="18"/>
        <v>43011</v>
      </c>
    </row>
    <row r="1174" spans="1:6" x14ac:dyDescent="0.25">
      <c r="A1174" s="1">
        <v>42081</v>
      </c>
      <c r="B1174">
        <v>18</v>
      </c>
      <c r="C1174" t="s">
        <v>977</v>
      </c>
      <c r="D1174" t="s">
        <v>978</v>
      </c>
      <c r="E1174" s="3">
        <v>0.50056712962962957</v>
      </c>
      <c r="F1174" s="4">
        <f t="shared" si="18"/>
        <v>43249</v>
      </c>
    </row>
    <row r="1175" spans="1:6" x14ac:dyDescent="0.25">
      <c r="A1175" s="1">
        <v>42082</v>
      </c>
      <c r="B1175">
        <v>19</v>
      </c>
      <c r="C1175" t="s">
        <v>1180</v>
      </c>
      <c r="D1175" t="s">
        <v>979</v>
      </c>
      <c r="E1175" s="3">
        <v>0.5033333333333333</v>
      </c>
      <c r="F1175" s="4">
        <f t="shared" si="18"/>
        <v>43488</v>
      </c>
    </row>
    <row r="1176" spans="1:6" x14ac:dyDescent="0.25">
      <c r="A1176" s="1">
        <v>42083</v>
      </c>
      <c r="B1176">
        <v>20</v>
      </c>
      <c r="C1176" t="s">
        <v>1181</v>
      </c>
      <c r="D1176" t="s">
        <v>150</v>
      </c>
      <c r="E1176" s="3">
        <v>0.50608796296296299</v>
      </c>
      <c r="F1176" s="4">
        <f t="shared" si="18"/>
        <v>43726</v>
      </c>
    </row>
    <row r="1177" spans="1:6" x14ac:dyDescent="0.25">
      <c r="A1177" s="1">
        <v>42084</v>
      </c>
      <c r="B1177">
        <v>21</v>
      </c>
      <c r="C1177" t="s">
        <v>980</v>
      </c>
      <c r="D1177" t="s">
        <v>1182</v>
      </c>
      <c r="E1177" s="3">
        <v>0.50885416666666672</v>
      </c>
      <c r="F1177" s="4">
        <f t="shared" si="18"/>
        <v>43965</v>
      </c>
    </row>
    <row r="1178" spans="1:6" x14ac:dyDescent="0.25">
      <c r="A1178" s="1">
        <v>42085</v>
      </c>
      <c r="B1178">
        <v>22</v>
      </c>
      <c r="C1178" t="s">
        <v>981</v>
      </c>
      <c r="D1178" t="s">
        <v>982</v>
      </c>
      <c r="E1178" s="3">
        <v>0.5116087962962963</v>
      </c>
      <c r="F1178" s="4">
        <f t="shared" si="18"/>
        <v>44203</v>
      </c>
    </row>
    <row r="1179" spans="1:6" x14ac:dyDescent="0.25">
      <c r="A1179" s="1">
        <v>42086</v>
      </c>
      <c r="B1179">
        <v>23</v>
      </c>
      <c r="C1179" t="s">
        <v>1183</v>
      </c>
      <c r="D1179" t="s">
        <v>705</v>
      </c>
      <c r="E1179" s="3">
        <v>0.51436342592592588</v>
      </c>
      <c r="F1179" s="4">
        <f t="shared" si="18"/>
        <v>44441</v>
      </c>
    </row>
    <row r="1180" spans="1:6" x14ac:dyDescent="0.25">
      <c r="A1180" s="1">
        <v>42087</v>
      </c>
      <c r="B1180">
        <v>24</v>
      </c>
      <c r="C1180" t="s">
        <v>157</v>
      </c>
      <c r="D1180" t="s">
        <v>158</v>
      </c>
      <c r="E1180" s="3">
        <v>0.51712962962962961</v>
      </c>
      <c r="F1180" s="4">
        <f t="shared" si="18"/>
        <v>44680</v>
      </c>
    </row>
    <row r="1181" spans="1:6" x14ac:dyDescent="0.25">
      <c r="A1181" s="1">
        <v>42088</v>
      </c>
      <c r="B1181">
        <v>25</v>
      </c>
      <c r="C1181" t="s">
        <v>984</v>
      </c>
      <c r="D1181" t="s">
        <v>985</v>
      </c>
      <c r="E1181" s="3">
        <v>0.5198842592592593</v>
      </c>
      <c r="F1181" s="4">
        <f t="shared" si="18"/>
        <v>44918</v>
      </c>
    </row>
    <row r="1182" spans="1:6" x14ac:dyDescent="0.25">
      <c r="A1182" s="1">
        <v>42089</v>
      </c>
      <c r="B1182">
        <v>26</v>
      </c>
      <c r="C1182" t="s">
        <v>1184</v>
      </c>
      <c r="D1182" t="s">
        <v>710</v>
      </c>
      <c r="E1182" s="3">
        <v>0.52263888888888888</v>
      </c>
      <c r="F1182" s="4">
        <f t="shared" si="18"/>
        <v>45156</v>
      </c>
    </row>
    <row r="1183" spans="1:6" x14ac:dyDescent="0.25">
      <c r="A1183" s="1">
        <v>42090</v>
      </c>
      <c r="B1183">
        <v>27</v>
      </c>
      <c r="C1183" t="s">
        <v>1185</v>
      </c>
      <c r="D1183" t="s">
        <v>1186</v>
      </c>
      <c r="E1183" s="3">
        <v>0.52538194444444442</v>
      </c>
      <c r="F1183" s="4">
        <f t="shared" si="18"/>
        <v>45393</v>
      </c>
    </row>
    <row r="1184" spans="1:6" x14ac:dyDescent="0.25">
      <c r="A1184" s="1">
        <v>42091</v>
      </c>
      <c r="B1184">
        <v>28</v>
      </c>
      <c r="C1184" t="s">
        <v>986</v>
      </c>
      <c r="D1184" t="s">
        <v>987</v>
      </c>
      <c r="E1184" s="3">
        <v>0.52813657407407411</v>
      </c>
      <c r="F1184" s="4">
        <f t="shared" si="18"/>
        <v>45631</v>
      </c>
    </row>
    <row r="1185" spans="1:12" x14ac:dyDescent="0.25">
      <c r="A1185" s="1">
        <v>42092</v>
      </c>
      <c r="B1185">
        <v>29</v>
      </c>
      <c r="C1185" t="s">
        <v>1187</v>
      </c>
      <c r="D1185" t="s">
        <v>1188</v>
      </c>
      <c r="E1185" s="3">
        <v>0.53087962962962965</v>
      </c>
      <c r="F1185" s="4">
        <f t="shared" si="18"/>
        <v>45868</v>
      </c>
    </row>
    <row r="1186" spans="1:12" x14ac:dyDescent="0.25">
      <c r="A1186" s="1">
        <v>42093</v>
      </c>
      <c r="B1186">
        <v>30</v>
      </c>
      <c r="C1186" t="s">
        <v>169</v>
      </c>
      <c r="D1186" t="s">
        <v>170</v>
      </c>
      <c r="E1186" s="3">
        <v>0.53362268518518519</v>
      </c>
      <c r="F1186" s="4">
        <f t="shared" si="18"/>
        <v>46105</v>
      </c>
    </row>
    <row r="1187" spans="1:12" x14ac:dyDescent="0.25">
      <c r="A1187" s="1">
        <v>42094</v>
      </c>
      <c r="B1187">
        <v>31</v>
      </c>
      <c r="C1187" t="s">
        <v>1189</v>
      </c>
      <c r="D1187" t="s">
        <v>172</v>
      </c>
      <c r="E1187" s="3">
        <v>0.53636574074074073</v>
      </c>
      <c r="F1187" s="4">
        <f t="shared" si="18"/>
        <v>46342</v>
      </c>
    </row>
    <row r="1188" spans="1:12" x14ac:dyDescent="0.25">
      <c r="A1188" s="1">
        <v>42095</v>
      </c>
      <c r="B1188">
        <v>1</v>
      </c>
      <c r="C1188" t="s">
        <v>992</v>
      </c>
      <c r="D1188" t="s">
        <v>720</v>
      </c>
      <c r="E1188" s="3">
        <v>0.53910879629629627</v>
      </c>
      <c r="F1188" s="4">
        <f t="shared" si="18"/>
        <v>46579</v>
      </c>
      <c r="G1188" s="2"/>
      <c r="H1188" s="2"/>
      <c r="I1188" s="2"/>
      <c r="J1188" s="2"/>
      <c r="K1188" s="2"/>
      <c r="L1188" s="2"/>
    </row>
    <row r="1189" spans="1:12" x14ac:dyDescent="0.25">
      <c r="A1189" s="1">
        <v>42096</v>
      </c>
      <c r="B1189">
        <v>2</v>
      </c>
      <c r="C1189" t="s">
        <v>993</v>
      </c>
      <c r="D1189" t="s">
        <v>176</v>
      </c>
      <c r="E1189" s="3">
        <v>0.54184027777777777</v>
      </c>
      <c r="F1189" s="4">
        <f t="shared" si="18"/>
        <v>46815</v>
      </c>
      <c r="G1189" s="2"/>
      <c r="H1189" s="2"/>
      <c r="I1189" s="2"/>
      <c r="J1189" s="2"/>
      <c r="K1189" s="2"/>
      <c r="L1189" s="2"/>
    </row>
    <row r="1190" spans="1:12" x14ac:dyDescent="0.25">
      <c r="A1190" s="1">
        <v>42097</v>
      </c>
      <c r="B1190">
        <v>3</v>
      </c>
      <c r="C1190" t="s">
        <v>177</v>
      </c>
      <c r="D1190" t="s">
        <v>178</v>
      </c>
      <c r="E1190" s="3">
        <v>0.54457175925925927</v>
      </c>
      <c r="F1190" s="4">
        <f t="shared" si="18"/>
        <v>47051</v>
      </c>
      <c r="G1190" s="2"/>
      <c r="H1190" s="2"/>
      <c r="I1190" s="2"/>
      <c r="J1190" s="2"/>
      <c r="K1190" s="2"/>
      <c r="L1190" s="2"/>
    </row>
    <row r="1191" spans="1:12" x14ac:dyDescent="0.25">
      <c r="A1191" s="1">
        <v>42098</v>
      </c>
      <c r="B1191">
        <v>4</v>
      </c>
      <c r="C1191" t="s">
        <v>179</v>
      </c>
      <c r="D1191" t="s">
        <v>1190</v>
      </c>
      <c r="E1191" s="3">
        <v>0.54729166666666662</v>
      </c>
      <c r="F1191" s="4">
        <f t="shared" si="18"/>
        <v>47286</v>
      </c>
      <c r="G1191" s="2"/>
      <c r="H1191" s="2"/>
      <c r="I1191" s="2"/>
      <c r="J1191" s="2"/>
      <c r="K1191" s="2"/>
      <c r="L1191" s="2"/>
    </row>
    <row r="1192" spans="1:12" x14ac:dyDescent="0.25">
      <c r="A1192" s="1">
        <v>42099</v>
      </c>
      <c r="B1192">
        <v>5</v>
      </c>
      <c r="C1192" t="s">
        <v>995</v>
      </c>
      <c r="D1192" t="s">
        <v>182</v>
      </c>
      <c r="E1192" s="3">
        <v>0.55002314814814812</v>
      </c>
      <c r="F1192" s="4">
        <f t="shared" si="18"/>
        <v>47522</v>
      </c>
      <c r="G1192" s="2"/>
      <c r="H1192" s="2"/>
      <c r="I1192" s="2"/>
      <c r="J1192" s="2"/>
      <c r="K1192" s="2"/>
      <c r="L1192" s="2"/>
    </row>
    <row r="1193" spans="1:12" x14ac:dyDescent="0.25">
      <c r="A1193" s="1">
        <v>42100</v>
      </c>
      <c r="B1193">
        <v>6</v>
      </c>
      <c r="C1193" t="s">
        <v>996</v>
      </c>
      <c r="D1193" t="s">
        <v>997</v>
      </c>
      <c r="E1193" s="3">
        <v>0.55273148148148155</v>
      </c>
      <c r="F1193" s="4">
        <f t="shared" si="18"/>
        <v>47756</v>
      </c>
      <c r="G1193" s="2"/>
      <c r="H1193" s="2"/>
      <c r="I1193" s="2"/>
      <c r="J1193" s="2"/>
      <c r="K1193" s="2"/>
      <c r="L1193" s="2"/>
    </row>
    <row r="1194" spans="1:12" x14ac:dyDescent="0.25">
      <c r="A1194" s="1">
        <v>42101</v>
      </c>
      <c r="B1194">
        <v>7</v>
      </c>
      <c r="C1194" t="s">
        <v>185</v>
      </c>
      <c r="D1194" t="s">
        <v>998</v>
      </c>
      <c r="E1194" s="3">
        <v>0.5554513888888889</v>
      </c>
      <c r="F1194" s="4">
        <f t="shared" si="18"/>
        <v>47991</v>
      </c>
      <c r="G1194" s="2"/>
      <c r="H1194" s="2"/>
      <c r="I1194" s="2"/>
      <c r="J1194" s="2"/>
      <c r="K1194" s="2"/>
      <c r="L1194" s="2"/>
    </row>
    <row r="1195" spans="1:12" x14ac:dyDescent="0.25">
      <c r="A1195" s="1">
        <v>42102</v>
      </c>
      <c r="B1195">
        <v>8</v>
      </c>
      <c r="C1195" t="s">
        <v>187</v>
      </c>
      <c r="D1195" t="s">
        <v>188</v>
      </c>
      <c r="E1195" s="3">
        <v>0.55815972222222221</v>
      </c>
      <c r="F1195" s="4">
        <f t="shared" si="18"/>
        <v>48225</v>
      </c>
      <c r="G1195" s="2"/>
      <c r="H1195" s="2"/>
      <c r="I1195" s="2"/>
      <c r="J1195" s="2"/>
      <c r="K1195" s="2"/>
      <c r="L1195" s="2"/>
    </row>
    <row r="1196" spans="1:12" x14ac:dyDescent="0.25">
      <c r="A1196" s="1">
        <v>42103</v>
      </c>
      <c r="B1196">
        <v>9</v>
      </c>
      <c r="C1196" t="s">
        <v>999</v>
      </c>
      <c r="D1196" t="s">
        <v>190</v>
      </c>
      <c r="E1196" s="3">
        <v>0.56085648148148148</v>
      </c>
      <c r="F1196" s="4">
        <f t="shared" si="18"/>
        <v>48458</v>
      </c>
      <c r="G1196" s="2"/>
      <c r="H1196" s="2"/>
      <c r="I1196" s="2"/>
      <c r="J1196" s="2"/>
      <c r="K1196" s="2"/>
      <c r="L1196" s="2"/>
    </row>
    <row r="1197" spans="1:12" x14ac:dyDescent="0.25">
      <c r="A1197" s="1">
        <v>42104</v>
      </c>
      <c r="B1197">
        <v>10</v>
      </c>
      <c r="C1197" t="s">
        <v>1000</v>
      </c>
      <c r="D1197" t="s">
        <v>437</v>
      </c>
      <c r="E1197" s="3">
        <v>0.56355324074074076</v>
      </c>
      <c r="F1197" s="4">
        <f t="shared" si="18"/>
        <v>48691</v>
      </c>
      <c r="G1197" s="2"/>
      <c r="H1197" s="2"/>
      <c r="I1197" s="2"/>
      <c r="J1197" s="2"/>
      <c r="K1197" s="2"/>
      <c r="L1197" s="2"/>
    </row>
    <row r="1198" spans="1:12" x14ac:dyDescent="0.25">
      <c r="A1198" s="1">
        <v>42105</v>
      </c>
      <c r="B1198">
        <v>11</v>
      </c>
      <c r="C1198" t="s">
        <v>816</v>
      </c>
      <c r="D1198" t="s">
        <v>1068</v>
      </c>
      <c r="E1198" s="3">
        <v>0.56625000000000003</v>
      </c>
      <c r="F1198" s="4">
        <f t="shared" si="18"/>
        <v>48924</v>
      </c>
      <c r="G1198" s="2"/>
      <c r="H1198" s="2"/>
      <c r="I1198" s="2"/>
      <c r="J1198" s="2"/>
      <c r="K1198" s="2"/>
      <c r="L1198" s="2"/>
    </row>
    <row r="1199" spans="1:12" x14ac:dyDescent="0.25">
      <c r="A1199" s="1">
        <v>42106</v>
      </c>
      <c r="B1199">
        <v>12</v>
      </c>
      <c r="C1199" t="s">
        <v>195</v>
      </c>
      <c r="D1199" t="s">
        <v>196</v>
      </c>
      <c r="E1199" s="3">
        <v>0.56893518518518515</v>
      </c>
      <c r="F1199" s="4">
        <f t="shared" si="18"/>
        <v>49156</v>
      </c>
      <c r="G1199" s="2"/>
      <c r="H1199" s="2"/>
      <c r="I1199" s="2"/>
      <c r="J1199" s="2"/>
      <c r="K1199" s="2"/>
      <c r="L1199" s="2"/>
    </row>
    <row r="1200" spans="1:12" x14ac:dyDescent="0.25">
      <c r="A1200" s="1">
        <v>42107</v>
      </c>
      <c r="B1200">
        <v>13</v>
      </c>
      <c r="C1200" t="s">
        <v>814</v>
      </c>
      <c r="D1200" t="s">
        <v>813</v>
      </c>
      <c r="E1200" s="3">
        <v>0.57160879629629624</v>
      </c>
      <c r="F1200" s="4">
        <f t="shared" si="18"/>
        <v>49387</v>
      </c>
      <c r="G1200" s="2"/>
      <c r="H1200" s="2"/>
      <c r="I1200" s="2"/>
      <c r="J1200" s="2"/>
      <c r="K1200" s="2"/>
      <c r="L1200" s="2"/>
    </row>
    <row r="1201" spans="1:12" x14ac:dyDescent="0.25">
      <c r="A1201" s="1">
        <v>42108</v>
      </c>
      <c r="B1201">
        <v>14</v>
      </c>
      <c r="C1201" t="s">
        <v>1001</v>
      </c>
      <c r="D1201" t="s">
        <v>200</v>
      </c>
      <c r="E1201" s="3">
        <v>0.57428240740740744</v>
      </c>
      <c r="F1201" s="4">
        <f t="shared" si="18"/>
        <v>49618</v>
      </c>
      <c r="G1201" s="2"/>
      <c r="H1201" s="2"/>
      <c r="I1201" s="2"/>
      <c r="J1201" s="2"/>
      <c r="K1201" s="2"/>
      <c r="L1201" s="2"/>
    </row>
    <row r="1202" spans="1:12" x14ac:dyDescent="0.25">
      <c r="A1202" s="1">
        <v>42109</v>
      </c>
      <c r="B1202">
        <v>15</v>
      </c>
      <c r="C1202" t="s">
        <v>433</v>
      </c>
      <c r="D1202" t="s">
        <v>202</v>
      </c>
      <c r="E1202" s="3">
        <v>0.57694444444444437</v>
      </c>
      <c r="F1202" s="4">
        <f t="shared" si="18"/>
        <v>49848</v>
      </c>
      <c r="G1202" s="2"/>
      <c r="H1202" s="2"/>
      <c r="I1202" s="2"/>
      <c r="J1202" s="2"/>
      <c r="K1202" s="2"/>
      <c r="L1202" s="2"/>
    </row>
    <row r="1203" spans="1:12" x14ac:dyDescent="0.25">
      <c r="A1203" s="1">
        <v>42110</v>
      </c>
      <c r="B1203">
        <v>16</v>
      </c>
      <c r="C1203" t="s">
        <v>1002</v>
      </c>
      <c r="D1203" t="s">
        <v>1003</v>
      </c>
      <c r="E1203" s="3">
        <v>0.57959490740740738</v>
      </c>
      <c r="F1203" s="4">
        <f t="shared" si="18"/>
        <v>50077</v>
      </c>
      <c r="G1203" s="2"/>
      <c r="H1203" s="2"/>
      <c r="I1203" s="2"/>
      <c r="J1203" s="2"/>
      <c r="K1203" s="2"/>
      <c r="L1203" s="2"/>
    </row>
    <row r="1204" spans="1:12" x14ac:dyDescent="0.25">
      <c r="A1204" s="1">
        <v>42111</v>
      </c>
      <c r="B1204">
        <v>17</v>
      </c>
      <c r="C1204" t="s">
        <v>1191</v>
      </c>
      <c r="D1204" t="s">
        <v>206</v>
      </c>
      <c r="E1204" s="3">
        <v>0.58224537037037039</v>
      </c>
      <c r="F1204" s="4">
        <f t="shared" si="18"/>
        <v>50306</v>
      </c>
      <c r="G1204" s="2"/>
      <c r="H1204" s="2"/>
      <c r="I1204" s="2"/>
      <c r="J1204" s="2"/>
      <c r="K1204" s="2"/>
      <c r="L1204" s="2"/>
    </row>
    <row r="1205" spans="1:12" x14ac:dyDescent="0.25">
      <c r="A1205" s="1">
        <v>42112</v>
      </c>
      <c r="B1205">
        <v>18</v>
      </c>
      <c r="C1205" t="s">
        <v>207</v>
      </c>
      <c r="D1205" t="s">
        <v>208</v>
      </c>
      <c r="E1205" s="3">
        <v>0.5848726851851852</v>
      </c>
      <c r="F1205" s="4">
        <f t="shared" si="18"/>
        <v>50533</v>
      </c>
      <c r="G1205" s="2"/>
      <c r="H1205" s="2"/>
      <c r="I1205" s="2"/>
      <c r="J1205" s="2"/>
      <c r="K1205" s="2"/>
      <c r="L1205" s="2"/>
    </row>
    <row r="1206" spans="1:12" x14ac:dyDescent="0.25">
      <c r="A1206" s="1">
        <v>42113</v>
      </c>
      <c r="B1206">
        <v>19</v>
      </c>
      <c r="C1206" t="s">
        <v>209</v>
      </c>
      <c r="D1206" t="s">
        <v>429</v>
      </c>
      <c r="E1206" s="3">
        <v>0.58750000000000002</v>
      </c>
      <c r="F1206" s="4">
        <f t="shared" si="18"/>
        <v>50760</v>
      </c>
      <c r="G1206" s="2"/>
      <c r="H1206" s="2"/>
      <c r="I1206" s="2"/>
      <c r="J1206" s="2"/>
      <c r="K1206" s="2"/>
      <c r="L1206" s="2"/>
    </row>
    <row r="1207" spans="1:12" x14ac:dyDescent="0.25">
      <c r="A1207" s="1">
        <v>42114</v>
      </c>
      <c r="B1207">
        <v>20</v>
      </c>
      <c r="C1207" t="s">
        <v>1192</v>
      </c>
      <c r="D1207" t="s">
        <v>212</v>
      </c>
      <c r="E1207" s="3">
        <v>0.5901157407407408</v>
      </c>
      <c r="F1207" s="4">
        <f t="shared" si="18"/>
        <v>50986</v>
      </c>
      <c r="G1207" s="2"/>
      <c r="H1207" s="2"/>
      <c r="I1207" s="2"/>
      <c r="J1207" s="2"/>
      <c r="K1207" s="2"/>
      <c r="L1207" s="2"/>
    </row>
    <row r="1208" spans="1:12" x14ac:dyDescent="0.25">
      <c r="A1208" s="1">
        <v>42115</v>
      </c>
      <c r="B1208">
        <v>21</v>
      </c>
      <c r="C1208" t="s">
        <v>213</v>
      </c>
      <c r="D1208" t="s">
        <v>1006</v>
      </c>
      <c r="E1208" s="3">
        <v>0.59271990740740743</v>
      </c>
      <c r="F1208" s="4">
        <f t="shared" si="18"/>
        <v>51211</v>
      </c>
      <c r="G1208" s="2"/>
      <c r="H1208" s="2"/>
      <c r="I1208" s="2"/>
      <c r="J1208" s="2"/>
      <c r="K1208" s="2"/>
      <c r="L1208" s="2"/>
    </row>
    <row r="1209" spans="1:12" x14ac:dyDescent="0.25">
      <c r="A1209" s="1">
        <v>42116</v>
      </c>
      <c r="B1209">
        <v>22</v>
      </c>
      <c r="C1209" t="s">
        <v>215</v>
      </c>
      <c r="D1209" t="s">
        <v>1008</v>
      </c>
      <c r="E1209" s="3">
        <v>0.59531250000000002</v>
      </c>
      <c r="F1209" s="4">
        <f t="shared" si="18"/>
        <v>51435</v>
      </c>
      <c r="G1209" s="2"/>
      <c r="H1209" s="2"/>
      <c r="I1209" s="2"/>
      <c r="J1209" s="2"/>
      <c r="K1209" s="2"/>
      <c r="L1209" s="2"/>
    </row>
    <row r="1210" spans="1:12" x14ac:dyDescent="0.25">
      <c r="A1210" s="1">
        <v>42117</v>
      </c>
      <c r="B1210">
        <v>23</v>
      </c>
      <c r="C1210" t="s">
        <v>1009</v>
      </c>
      <c r="D1210" t="s">
        <v>218</v>
      </c>
      <c r="E1210" s="3">
        <v>0.59789351851851846</v>
      </c>
      <c r="F1210" s="4">
        <f t="shared" si="18"/>
        <v>51658</v>
      </c>
      <c r="G1210" s="2"/>
      <c r="H1210" s="2"/>
      <c r="I1210" s="2"/>
      <c r="J1210" s="2"/>
      <c r="K1210" s="2"/>
      <c r="L1210" s="2"/>
    </row>
    <row r="1211" spans="1:12" x14ac:dyDescent="0.25">
      <c r="A1211" s="1">
        <v>42118</v>
      </c>
      <c r="B1211">
        <v>24</v>
      </c>
      <c r="C1211" t="s">
        <v>1010</v>
      </c>
      <c r="D1211" t="s">
        <v>220</v>
      </c>
      <c r="E1211" s="3">
        <v>0.60046296296296298</v>
      </c>
      <c r="F1211" s="4">
        <f t="shared" si="18"/>
        <v>51880</v>
      </c>
      <c r="G1211" s="2"/>
      <c r="H1211" s="2"/>
      <c r="I1211" s="2"/>
      <c r="J1211" s="2"/>
      <c r="K1211" s="2"/>
      <c r="L1211" s="2"/>
    </row>
    <row r="1212" spans="1:12" x14ac:dyDescent="0.25">
      <c r="A1212" s="1">
        <v>42119</v>
      </c>
      <c r="B1212">
        <v>25</v>
      </c>
      <c r="C1212" t="s">
        <v>1193</v>
      </c>
      <c r="D1212" t="s">
        <v>1012</v>
      </c>
      <c r="E1212" s="3">
        <v>0.60302083333333334</v>
      </c>
      <c r="F1212" s="4">
        <f t="shared" si="18"/>
        <v>52101</v>
      </c>
      <c r="G1212" s="2"/>
      <c r="H1212" s="2"/>
      <c r="I1212" s="2"/>
      <c r="J1212" s="2"/>
      <c r="K1212" s="2"/>
      <c r="L1212" s="2"/>
    </row>
    <row r="1213" spans="1:12" x14ac:dyDescent="0.25">
      <c r="A1213" s="1">
        <v>42120</v>
      </c>
      <c r="B1213">
        <v>26</v>
      </c>
      <c r="C1213" t="s">
        <v>1013</v>
      </c>
      <c r="D1213" t="s">
        <v>224</v>
      </c>
      <c r="E1213" s="3">
        <v>0.60555555555555551</v>
      </c>
      <c r="F1213" s="4">
        <f t="shared" si="18"/>
        <v>52320</v>
      </c>
      <c r="G1213" s="2"/>
      <c r="H1213" s="2"/>
      <c r="I1213" s="2"/>
      <c r="J1213" s="2"/>
      <c r="K1213" s="2"/>
      <c r="L1213" s="2"/>
    </row>
    <row r="1214" spans="1:12" x14ac:dyDescent="0.25">
      <c r="A1214" s="1">
        <v>42121</v>
      </c>
      <c r="B1214">
        <v>27</v>
      </c>
      <c r="C1214" t="s">
        <v>1015</v>
      </c>
      <c r="D1214" t="s">
        <v>226</v>
      </c>
      <c r="E1214" s="3">
        <v>0.60807870370370376</v>
      </c>
      <c r="F1214" s="4">
        <f t="shared" si="18"/>
        <v>52538</v>
      </c>
      <c r="G1214" s="2"/>
      <c r="H1214" s="2"/>
      <c r="I1214" s="2"/>
      <c r="J1214" s="2"/>
      <c r="K1214" s="2"/>
      <c r="L1214" s="2"/>
    </row>
    <row r="1215" spans="1:12" x14ac:dyDescent="0.25">
      <c r="A1215" s="1">
        <v>42122</v>
      </c>
      <c r="B1215">
        <v>28</v>
      </c>
      <c r="C1215" t="s">
        <v>1016</v>
      </c>
      <c r="D1215" t="s">
        <v>1194</v>
      </c>
      <c r="E1215" s="3">
        <v>0.61059027777777775</v>
      </c>
      <c r="F1215" s="4">
        <f t="shared" si="18"/>
        <v>52755</v>
      </c>
      <c r="G1215" s="2"/>
      <c r="H1215" s="2"/>
      <c r="I1215" s="2"/>
      <c r="J1215" s="2"/>
      <c r="K1215" s="2"/>
      <c r="L1215" s="2"/>
    </row>
    <row r="1216" spans="1:12" x14ac:dyDescent="0.25">
      <c r="A1216" s="1">
        <v>42123</v>
      </c>
      <c r="B1216">
        <v>29</v>
      </c>
      <c r="C1216" t="s">
        <v>1195</v>
      </c>
      <c r="D1216" t="s">
        <v>230</v>
      </c>
      <c r="E1216" s="3">
        <v>0.61307870370370365</v>
      </c>
      <c r="F1216" s="4">
        <f t="shared" si="18"/>
        <v>52970</v>
      </c>
      <c r="G1216" s="2"/>
      <c r="H1216" s="2"/>
      <c r="I1216" s="2"/>
      <c r="J1216" s="2"/>
      <c r="K1216" s="2"/>
      <c r="L1216" s="2"/>
    </row>
    <row r="1217" spans="1:12" x14ac:dyDescent="0.25">
      <c r="A1217" s="1">
        <v>42124</v>
      </c>
      <c r="B1217">
        <v>30</v>
      </c>
      <c r="C1217" t="s">
        <v>231</v>
      </c>
      <c r="D1217" t="s">
        <v>232</v>
      </c>
      <c r="E1217" s="3">
        <v>0.61555555555555552</v>
      </c>
      <c r="F1217" s="4">
        <f t="shared" si="18"/>
        <v>53184</v>
      </c>
      <c r="G1217" s="2"/>
      <c r="H1217" s="2"/>
      <c r="I1217" s="2"/>
      <c r="J1217" s="2"/>
      <c r="K1217" s="2"/>
      <c r="L1217" s="2"/>
    </row>
    <row r="1218" spans="1:12" x14ac:dyDescent="0.25">
      <c r="A1218" s="1">
        <v>42125</v>
      </c>
      <c r="B1218">
        <v>1</v>
      </c>
      <c r="C1218" t="s">
        <v>233</v>
      </c>
      <c r="D1218" t="s">
        <v>751</v>
      </c>
      <c r="E1218" s="3">
        <v>0.61800925925925931</v>
      </c>
      <c r="F1218" s="4">
        <f t="shared" si="18"/>
        <v>53396</v>
      </c>
    </row>
    <row r="1219" spans="1:12" x14ac:dyDescent="0.25">
      <c r="A1219" s="1">
        <v>42126</v>
      </c>
      <c r="B1219">
        <v>2</v>
      </c>
      <c r="C1219" t="s">
        <v>235</v>
      </c>
      <c r="D1219" t="s">
        <v>1196</v>
      </c>
      <c r="E1219" s="3">
        <v>0.62045138888888884</v>
      </c>
      <c r="F1219" s="4">
        <f t="shared" ref="F1219:F1282" si="19">HOUR(E1219)*3600+MINUTE(E1219)*60+SECOND(E1219)</f>
        <v>53607</v>
      </c>
    </row>
    <row r="1220" spans="1:12" x14ac:dyDescent="0.25">
      <c r="A1220" s="1">
        <v>42127</v>
      </c>
      <c r="B1220">
        <v>3</v>
      </c>
      <c r="C1220" t="s">
        <v>237</v>
      </c>
      <c r="D1220" t="s">
        <v>1018</v>
      </c>
      <c r="E1220" s="3">
        <v>0.6228703703703703</v>
      </c>
      <c r="F1220" s="4">
        <f t="shared" si="19"/>
        <v>53816</v>
      </c>
    </row>
    <row r="1221" spans="1:12" x14ac:dyDescent="0.25">
      <c r="A1221" s="1">
        <v>42128</v>
      </c>
      <c r="B1221">
        <v>4</v>
      </c>
      <c r="C1221" t="s">
        <v>1019</v>
      </c>
      <c r="D1221" t="s">
        <v>754</v>
      </c>
      <c r="E1221" s="3">
        <v>0.62526620370370367</v>
      </c>
      <c r="F1221" s="4">
        <f t="shared" si="19"/>
        <v>54023</v>
      </c>
    </row>
    <row r="1222" spans="1:12" x14ac:dyDescent="0.25">
      <c r="A1222" s="1">
        <v>42129</v>
      </c>
      <c r="B1222">
        <v>5</v>
      </c>
      <c r="C1222" t="s">
        <v>1020</v>
      </c>
      <c r="D1222" t="s">
        <v>242</v>
      </c>
      <c r="E1222" s="3">
        <v>0.62763888888888886</v>
      </c>
      <c r="F1222" s="4">
        <f t="shared" si="19"/>
        <v>54228</v>
      </c>
    </row>
    <row r="1223" spans="1:12" x14ac:dyDescent="0.25">
      <c r="A1223" s="1">
        <v>42130</v>
      </c>
      <c r="B1223">
        <v>6</v>
      </c>
      <c r="C1223" t="s">
        <v>243</v>
      </c>
      <c r="D1223" t="s">
        <v>1021</v>
      </c>
      <c r="E1223" s="3">
        <v>0.62998842592592597</v>
      </c>
      <c r="F1223" s="4">
        <f t="shared" si="19"/>
        <v>54431</v>
      </c>
    </row>
    <row r="1224" spans="1:12" x14ac:dyDescent="0.25">
      <c r="A1224" s="1">
        <v>42131</v>
      </c>
      <c r="B1224">
        <v>7</v>
      </c>
      <c r="C1224" t="s">
        <v>245</v>
      </c>
      <c r="D1224" t="s">
        <v>246</v>
      </c>
      <c r="E1224" s="3">
        <v>0.63231481481481489</v>
      </c>
      <c r="F1224" s="4">
        <f t="shared" si="19"/>
        <v>54632</v>
      </c>
    </row>
    <row r="1225" spans="1:12" x14ac:dyDescent="0.25">
      <c r="A1225" s="1">
        <v>42132</v>
      </c>
      <c r="B1225">
        <v>8</v>
      </c>
      <c r="C1225" t="s">
        <v>1022</v>
      </c>
      <c r="D1225" t="s">
        <v>248</v>
      </c>
      <c r="E1225" s="3">
        <v>0.63462962962962965</v>
      </c>
      <c r="F1225" s="4">
        <f t="shared" si="19"/>
        <v>54832</v>
      </c>
    </row>
    <row r="1226" spans="1:12" x14ac:dyDescent="0.25">
      <c r="A1226" s="1">
        <v>42133</v>
      </c>
      <c r="B1226">
        <v>9</v>
      </c>
      <c r="C1226" t="s">
        <v>758</v>
      </c>
      <c r="D1226" t="s">
        <v>759</v>
      </c>
      <c r="E1226" s="3">
        <v>0.63689814814814816</v>
      </c>
      <c r="F1226" s="4">
        <f t="shared" si="19"/>
        <v>55028</v>
      </c>
    </row>
    <row r="1227" spans="1:12" x14ac:dyDescent="0.25">
      <c r="A1227" s="1">
        <v>42134</v>
      </c>
      <c r="B1227">
        <v>10</v>
      </c>
      <c r="C1227" t="s">
        <v>251</v>
      </c>
      <c r="D1227" t="s">
        <v>252</v>
      </c>
      <c r="E1227" s="3">
        <v>0.63915509259259262</v>
      </c>
      <c r="F1227" s="4">
        <f t="shared" si="19"/>
        <v>55223</v>
      </c>
    </row>
    <row r="1228" spans="1:12" x14ac:dyDescent="0.25">
      <c r="A1228" s="1">
        <v>42135</v>
      </c>
      <c r="B1228">
        <v>11</v>
      </c>
      <c r="C1228" t="s">
        <v>1024</v>
      </c>
      <c r="D1228" t="s">
        <v>760</v>
      </c>
      <c r="E1228" s="3">
        <v>0.64137731481481486</v>
      </c>
      <c r="F1228" s="4">
        <f t="shared" si="19"/>
        <v>55415</v>
      </c>
    </row>
    <row r="1229" spans="1:12" x14ac:dyDescent="0.25">
      <c r="A1229" s="1">
        <v>42136</v>
      </c>
      <c r="B1229">
        <v>12</v>
      </c>
      <c r="C1229" t="s">
        <v>761</v>
      </c>
      <c r="D1229" t="s">
        <v>256</v>
      </c>
      <c r="E1229" s="3">
        <v>0.64357638888888891</v>
      </c>
      <c r="F1229" s="4">
        <f t="shared" si="19"/>
        <v>55605</v>
      </c>
    </row>
    <row r="1230" spans="1:12" x14ac:dyDescent="0.25">
      <c r="A1230" s="1">
        <v>42137</v>
      </c>
      <c r="B1230">
        <v>13</v>
      </c>
      <c r="C1230" t="s">
        <v>257</v>
      </c>
      <c r="D1230" t="s">
        <v>1027</v>
      </c>
      <c r="E1230" s="3">
        <v>0.64574074074074073</v>
      </c>
      <c r="F1230" s="4">
        <f t="shared" si="19"/>
        <v>55792</v>
      </c>
    </row>
    <row r="1231" spans="1:12" x14ac:dyDescent="0.25">
      <c r="A1231" s="1">
        <v>42138</v>
      </c>
      <c r="B1231">
        <v>14</v>
      </c>
      <c r="C1231" t="s">
        <v>762</v>
      </c>
      <c r="D1231" t="s">
        <v>260</v>
      </c>
      <c r="E1231" s="3">
        <v>0.64787037037037043</v>
      </c>
      <c r="F1231" s="4">
        <f t="shared" si="19"/>
        <v>55976</v>
      </c>
    </row>
    <row r="1232" spans="1:12" x14ac:dyDescent="0.25">
      <c r="A1232" s="1">
        <v>42139</v>
      </c>
      <c r="B1232">
        <v>15</v>
      </c>
      <c r="C1232" t="s">
        <v>261</v>
      </c>
      <c r="D1232" t="s">
        <v>1029</v>
      </c>
      <c r="E1232" s="3">
        <v>0.64997685185185183</v>
      </c>
      <c r="F1232" s="4">
        <f t="shared" si="19"/>
        <v>56158</v>
      </c>
    </row>
    <row r="1233" spans="1:6" x14ac:dyDescent="0.25">
      <c r="A1233" s="1">
        <v>42140</v>
      </c>
      <c r="B1233">
        <v>16</v>
      </c>
      <c r="C1233" t="s">
        <v>764</v>
      </c>
      <c r="D1233" t="s">
        <v>264</v>
      </c>
      <c r="E1233" s="3">
        <v>0.65203703703703708</v>
      </c>
      <c r="F1233" s="4">
        <f t="shared" si="19"/>
        <v>56336</v>
      </c>
    </row>
    <row r="1234" spans="1:6" x14ac:dyDescent="0.25">
      <c r="A1234" s="1">
        <v>42141</v>
      </c>
      <c r="B1234">
        <v>17</v>
      </c>
      <c r="C1234" t="s">
        <v>265</v>
      </c>
      <c r="D1234" t="s">
        <v>1197</v>
      </c>
      <c r="E1234" s="3">
        <v>0.65407407407407414</v>
      </c>
      <c r="F1234" s="4">
        <f t="shared" si="19"/>
        <v>56512</v>
      </c>
    </row>
    <row r="1235" spans="1:6" x14ac:dyDescent="0.25">
      <c r="A1235" s="1">
        <v>42142</v>
      </c>
      <c r="B1235">
        <v>18</v>
      </c>
      <c r="C1235" t="s">
        <v>267</v>
      </c>
      <c r="D1235" t="s">
        <v>268</v>
      </c>
      <c r="E1235" s="3">
        <v>0.65607638888888886</v>
      </c>
      <c r="F1235" s="4">
        <f t="shared" si="19"/>
        <v>56685</v>
      </c>
    </row>
    <row r="1236" spans="1:6" x14ac:dyDescent="0.25">
      <c r="A1236" s="1">
        <v>42143</v>
      </c>
      <c r="B1236">
        <v>19</v>
      </c>
      <c r="C1236" t="s">
        <v>269</v>
      </c>
      <c r="D1236" t="s">
        <v>767</v>
      </c>
      <c r="E1236" s="3">
        <v>0.65803240740740743</v>
      </c>
      <c r="F1236" s="4">
        <f t="shared" si="19"/>
        <v>56854</v>
      </c>
    </row>
    <row r="1237" spans="1:6" x14ac:dyDescent="0.25">
      <c r="A1237" s="1">
        <v>42144</v>
      </c>
      <c r="B1237">
        <v>20</v>
      </c>
      <c r="C1237" t="s">
        <v>271</v>
      </c>
      <c r="D1237" t="s">
        <v>272</v>
      </c>
      <c r="E1237" s="3">
        <v>0.65995370370370365</v>
      </c>
      <c r="F1237" s="4">
        <f t="shared" si="19"/>
        <v>57020</v>
      </c>
    </row>
    <row r="1238" spans="1:6" x14ac:dyDescent="0.25">
      <c r="A1238" s="1">
        <v>42145</v>
      </c>
      <c r="B1238">
        <v>21</v>
      </c>
      <c r="C1238" t="s">
        <v>273</v>
      </c>
      <c r="D1238" t="s">
        <v>768</v>
      </c>
      <c r="E1238" s="3">
        <v>0.66182870370370372</v>
      </c>
      <c r="F1238" s="4">
        <f t="shared" si="19"/>
        <v>57182</v>
      </c>
    </row>
    <row r="1239" spans="1:6" x14ac:dyDescent="0.25">
      <c r="A1239" s="1">
        <v>42146</v>
      </c>
      <c r="B1239">
        <v>22</v>
      </c>
      <c r="C1239" t="s">
        <v>769</v>
      </c>
      <c r="D1239" t="s">
        <v>276</v>
      </c>
      <c r="E1239" s="3">
        <v>0.66366898148148146</v>
      </c>
      <c r="F1239" s="4">
        <f t="shared" si="19"/>
        <v>57341</v>
      </c>
    </row>
    <row r="1240" spans="1:6" x14ac:dyDescent="0.25">
      <c r="A1240" s="1">
        <v>42147</v>
      </c>
      <c r="B1240">
        <v>23</v>
      </c>
      <c r="C1240" t="s">
        <v>1032</v>
      </c>
      <c r="D1240" t="s">
        <v>278</v>
      </c>
      <c r="E1240" s="3">
        <v>0.66546296296296303</v>
      </c>
      <c r="F1240" s="4">
        <f t="shared" si="19"/>
        <v>57496</v>
      </c>
    </row>
    <row r="1241" spans="1:6" x14ac:dyDescent="0.25">
      <c r="A1241" s="1">
        <v>42148</v>
      </c>
      <c r="B1241">
        <v>24</v>
      </c>
      <c r="C1241" t="s">
        <v>279</v>
      </c>
      <c r="D1241" t="s">
        <v>770</v>
      </c>
      <c r="E1241" s="3">
        <v>0.66721064814814823</v>
      </c>
      <c r="F1241" s="4">
        <f t="shared" si="19"/>
        <v>57647</v>
      </c>
    </row>
    <row r="1242" spans="1:6" x14ac:dyDescent="0.25">
      <c r="A1242" s="1">
        <v>42149</v>
      </c>
      <c r="B1242">
        <v>25</v>
      </c>
      <c r="C1242" t="s">
        <v>281</v>
      </c>
      <c r="D1242" t="s">
        <v>282</v>
      </c>
      <c r="E1242" s="3">
        <v>0.66891203703703705</v>
      </c>
      <c r="F1242" s="4">
        <f t="shared" si="19"/>
        <v>57794</v>
      </c>
    </row>
    <row r="1243" spans="1:6" x14ac:dyDescent="0.25">
      <c r="A1243" s="1">
        <v>42150</v>
      </c>
      <c r="B1243">
        <v>26</v>
      </c>
      <c r="C1243" t="s">
        <v>1198</v>
      </c>
      <c r="D1243" t="s">
        <v>284</v>
      </c>
      <c r="E1243" s="3">
        <v>0.67056712962962972</v>
      </c>
      <c r="F1243" s="4">
        <f t="shared" si="19"/>
        <v>57937</v>
      </c>
    </row>
    <row r="1244" spans="1:6" x14ac:dyDescent="0.25">
      <c r="A1244" s="1">
        <v>42151</v>
      </c>
      <c r="B1244">
        <v>27</v>
      </c>
      <c r="C1244" t="s">
        <v>285</v>
      </c>
      <c r="D1244" t="s">
        <v>286</v>
      </c>
      <c r="E1244" s="3">
        <v>0.67218750000000005</v>
      </c>
      <c r="F1244" s="4">
        <f t="shared" si="19"/>
        <v>58077</v>
      </c>
    </row>
    <row r="1245" spans="1:6" x14ac:dyDescent="0.25">
      <c r="A1245" s="1">
        <v>42152</v>
      </c>
      <c r="B1245">
        <v>28</v>
      </c>
      <c r="C1245" t="s">
        <v>287</v>
      </c>
      <c r="D1245" t="s">
        <v>1034</v>
      </c>
      <c r="E1245" s="3">
        <v>0.67373842592592592</v>
      </c>
      <c r="F1245" s="4">
        <f t="shared" si="19"/>
        <v>58211</v>
      </c>
    </row>
    <row r="1246" spans="1:6" x14ac:dyDescent="0.25">
      <c r="A1246" s="1">
        <v>42153</v>
      </c>
      <c r="B1246">
        <v>29</v>
      </c>
      <c r="C1246" t="s">
        <v>289</v>
      </c>
      <c r="D1246" t="s">
        <v>290</v>
      </c>
      <c r="E1246" s="3">
        <v>0.67525462962962957</v>
      </c>
      <c r="F1246" s="4">
        <f t="shared" si="19"/>
        <v>58342</v>
      </c>
    </row>
    <row r="1247" spans="1:6" x14ac:dyDescent="0.25">
      <c r="A1247" s="1">
        <v>42154</v>
      </c>
      <c r="B1247">
        <v>30</v>
      </c>
      <c r="C1247" t="s">
        <v>291</v>
      </c>
      <c r="D1247" t="s">
        <v>292</v>
      </c>
      <c r="E1247" s="3">
        <v>0.67670138888888898</v>
      </c>
      <c r="F1247" s="4">
        <f t="shared" si="19"/>
        <v>58467</v>
      </c>
    </row>
    <row r="1248" spans="1:6" x14ac:dyDescent="0.25">
      <c r="A1248" s="1">
        <v>42155</v>
      </c>
      <c r="B1248">
        <v>31</v>
      </c>
      <c r="C1248" t="s">
        <v>293</v>
      </c>
      <c r="D1248" t="s">
        <v>294</v>
      </c>
      <c r="E1248" s="3">
        <v>0.67811342592592594</v>
      </c>
      <c r="F1248" s="4">
        <f t="shared" si="19"/>
        <v>58589</v>
      </c>
    </row>
    <row r="1249" spans="1:12" x14ac:dyDescent="0.25">
      <c r="A1249" s="1">
        <v>42156</v>
      </c>
      <c r="B1249">
        <v>1</v>
      </c>
      <c r="C1249" t="s">
        <v>295</v>
      </c>
      <c r="D1249" t="s">
        <v>296</v>
      </c>
      <c r="E1249" s="3">
        <v>0.67945601851851845</v>
      </c>
      <c r="F1249" s="4">
        <f t="shared" si="19"/>
        <v>58705</v>
      </c>
      <c r="I1249" s="2"/>
      <c r="J1249" s="2"/>
      <c r="K1249" s="2"/>
      <c r="L1249" s="2"/>
    </row>
    <row r="1250" spans="1:12" x14ac:dyDescent="0.25">
      <c r="A1250" s="1">
        <v>42157</v>
      </c>
      <c r="B1250">
        <v>2</v>
      </c>
      <c r="C1250" t="s">
        <v>297</v>
      </c>
      <c r="D1250" t="s">
        <v>298</v>
      </c>
      <c r="E1250" s="3">
        <v>0.6807523148148148</v>
      </c>
      <c r="F1250" s="4">
        <f t="shared" si="19"/>
        <v>58817</v>
      </c>
      <c r="I1250" s="2"/>
      <c r="J1250" s="2"/>
      <c r="K1250" s="2"/>
      <c r="L1250" s="2"/>
    </row>
    <row r="1251" spans="1:12" x14ac:dyDescent="0.25">
      <c r="A1251" s="1">
        <v>42158</v>
      </c>
      <c r="B1251">
        <v>3</v>
      </c>
      <c r="C1251" t="s">
        <v>300</v>
      </c>
      <c r="D1251" t="s">
        <v>299</v>
      </c>
      <c r="E1251" s="3">
        <v>0.68197916666666669</v>
      </c>
      <c r="F1251" s="4">
        <f t="shared" si="19"/>
        <v>58923</v>
      </c>
      <c r="I1251" s="2"/>
      <c r="J1251" s="2"/>
      <c r="K1251" s="2"/>
      <c r="L1251" s="2"/>
    </row>
    <row r="1252" spans="1:12" x14ac:dyDescent="0.25">
      <c r="A1252" s="1">
        <v>42159</v>
      </c>
      <c r="B1252">
        <v>4</v>
      </c>
      <c r="C1252" t="s">
        <v>300</v>
      </c>
      <c r="D1252" t="s">
        <v>301</v>
      </c>
      <c r="E1252" s="3">
        <v>0.68315972222222221</v>
      </c>
      <c r="F1252" s="4">
        <f t="shared" si="19"/>
        <v>59025</v>
      </c>
      <c r="I1252" s="2"/>
      <c r="J1252" s="2"/>
      <c r="K1252" s="2"/>
      <c r="L1252" s="2"/>
    </row>
    <row r="1253" spans="1:12" x14ac:dyDescent="0.25">
      <c r="A1253" s="1">
        <v>42160</v>
      </c>
      <c r="B1253">
        <v>5</v>
      </c>
      <c r="C1253" t="s">
        <v>302</v>
      </c>
      <c r="D1253" t="s">
        <v>303</v>
      </c>
      <c r="E1253" s="3">
        <v>0.68427083333333327</v>
      </c>
      <c r="F1253" s="4">
        <f t="shared" si="19"/>
        <v>59121</v>
      </c>
      <c r="I1253" s="2"/>
      <c r="J1253" s="2"/>
      <c r="K1253" s="2"/>
      <c r="L1253" s="2"/>
    </row>
    <row r="1254" spans="1:12" x14ac:dyDescent="0.25">
      <c r="A1254" s="1">
        <v>42161</v>
      </c>
      <c r="B1254">
        <v>6</v>
      </c>
      <c r="C1254" t="s">
        <v>1199</v>
      </c>
      <c r="D1254" t="s">
        <v>304</v>
      </c>
      <c r="E1254" s="3">
        <v>0.68532407407407403</v>
      </c>
      <c r="F1254" s="4">
        <f t="shared" si="19"/>
        <v>59212</v>
      </c>
      <c r="I1254" s="2"/>
      <c r="J1254" s="2"/>
      <c r="K1254" s="2"/>
      <c r="L1254" s="2"/>
    </row>
    <row r="1255" spans="1:12" x14ac:dyDescent="0.25">
      <c r="A1255" s="1">
        <v>42162</v>
      </c>
      <c r="B1255">
        <v>7</v>
      </c>
      <c r="C1255" t="s">
        <v>305</v>
      </c>
      <c r="D1255" t="s">
        <v>306</v>
      </c>
      <c r="E1255" s="3">
        <v>0.68631944444444448</v>
      </c>
      <c r="F1255" s="4">
        <f t="shared" si="19"/>
        <v>59298</v>
      </c>
      <c r="I1255" s="2"/>
      <c r="J1255" s="2"/>
      <c r="K1255" s="2"/>
      <c r="L1255" s="2"/>
    </row>
    <row r="1256" spans="1:12" x14ac:dyDescent="0.25">
      <c r="A1256" s="1">
        <v>42163</v>
      </c>
      <c r="B1256">
        <v>8</v>
      </c>
      <c r="C1256" t="s">
        <v>308</v>
      </c>
      <c r="D1256" t="s">
        <v>307</v>
      </c>
      <c r="E1256" s="3">
        <v>0.68725694444444441</v>
      </c>
      <c r="F1256" s="4">
        <f t="shared" si="19"/>
        <v>59379</v>
      </c>
      <c r="I1256" s="2"/>
      <c r="J1256" s="2"/>
      <c r="K1256" s="2"/>
      <c r="L1256" s="2"/>
    </row>
    <row r="1257" spans="1:12" x14ac:dyDescent="0.25">
      <c r="A1257" s="1">
        <v>42164</v>
      </c>
      <c r="B1257">
        <v>9</v>
      </c>
      <c r="C1257" t="s">
        <v>308</v>
      </c>
      <c r="D1257" t="s">
        <v>309</v>
      </c>
      <c r="E1257" s="3">
        <v>0.68811342592592595</v>
      </c>
      <c r="F1257" s="4">
        <f t="shared" si="19"/>
        <v>59453</v>
      </c>
      <c r="I1257" s="2"/>
      <c r="J1257" s="2"/>
      <c r="K1257" s="2"/>
      <c r="L1257" s="2"/>
    </row>
    <row r="1258" spans="1:12" x14ac:dyDescent="0.25">
      <c r="A1258" s="1">
        <v>42165</v>
      </c>
      <c r="B1258">
        <v>10</v>
      </c>
      <c r="C1258" t="s">
        <v>308</v>
      </c>
      <c r="D1258" t="s">
        <v>311</v>
      </c>
      <c r="E1258" s="3">
        <v>0.68892361111111111</v>
      </c>
      <c r="F1258" s="4">
        <f t="shared" si="19"/>
        <v>59523</v>
      </c>
      <c r="I1258" s="2"/>
      <c r="J1258" s="2"/>
      <c r="K1258" s="2"/>
      <c r="L1258" s="2"/>
    </row>
    <row r="1259" spans="1:12" x14ac:dyDescent="0.25">
      <c r="A1259" s="1">
        <v>42166</v>
      </c>
      <c r="B1259">
        <v>11</v>
      </c>
      <c r="C1259" t="s">
        <v>310</v>
      </c>
      <c r="D1259" t="s">
        <v>311</v>
      </c>
      <c r="E1259" s="3">
        <v>0.68965277777777778</v>
      </c>
      <c r="F1259" s="4">
        <f t="shared" si="19"/>
        <v>59586</v>
      </c>
      <c r="I1259" s="2"/>
      <c r="J1259" s="2"/>
      <c r="K1259" s="2"/>
      <c r="L1259" s="2"/>
    </row>
    <row r="1260" spans="1:12" x14ac:dyDescent="0.25">
      <c r="A1260" s="1">
        <v>42167</v>
      </c>
      <c r="B1260">
        <v>12</v>
      </c>
      <c r="C1260" t="s">
        <v>310</v>
      </c>
      <c r="D1260" t="s">
        <v>312</v>
      </c>
      <c r="E1260" s="3">
        <v>0.69032407407407403</v>
      </c>
      <c r="F1260" s="4">
        <f t="shared" si="19"/>
        <v>59644</v>
      </c>
      <c r="I1260" s="2"/>
      <c r="J1260" s="2"/>
      <c r="K1260" s="2"/>
      <c r="L1260" s="2"/>
    </row>
    <row r="1261" spans="1:12" x14ac:dyDescent="0.25">
      <c r="A1261" s="1">
        <v>42168</v>
      </c>
      <c r="B1261">
        <v>13</v>
      </c>
      <c r="C1261" t="s">
        <v>313</v>
      </c>
      <c r="D1261" t="s">
        <v>314</v>
      </c>
      <c r="E1261" s="3">
        <v>0.69092592592592583</v>
      </c>
      <c r="F1261" s="4">
        <f t="shared" si="19"/>
        <v>59696</v>
      </c>
      <c r="I1261" s="2"/>
      <c r="J1261" s="2"/>
      <c r="K1261" s="2"/>
      <c r="L1261" s="2"/>
    </row>
    <row r="1262" spans="1:12" x14ac:dyDescent="0.25">
      <c r="A1262" s="1">
        <v>42169</v>
      </c>
      <c r="B1262">
        <v>14</v>
      </c>
      <c r="C1262" t="s">
        <v>315</v>
      </c>
      <c r="D1262" t="s">
        <v>314</v>
      </c>
      <c r="E1262" s="3">
        <v>0.69146990740740744</v>
      </c>
      <c r="F1262" s="4">
        <f t="shared" si="19"/>
        <v>59743</v>
      </c>
      <c r="I1262" s="2"/>
      <c r="J1262" s="2"/>
      <c r="K1262" s="2"/>
      <c r="L1262" s="2"/>
    </row>
    <row r="1263" spans="1:12" x14ac:dyDescent="0.25">
      <c r="A1263" s="1">
        <v>42170</v>
      </c>
      <c r="B1263">
        <v>15</v>
      </c>
      <c r="C1263" t="s">
        <v>315</v>
      </c>
      <c r="D1263" t="s">
        <v>316</v>
      </c>
      <c r="E1263" s="3">
        <v>0.69193287037037043</v>
      </c>
      <c r="F1263" s="4">
        <f t="shared" si="19"/>
        <v>59783</v>
      </c>
      <c r="I1263" s="2"/>
      <c r="J1263" s="2"/>
      <c r="K1263" s="2"/>
      <c r="L1263" s="2"/>
    </row>
    <row r="1264" spans="1:12" x14ac:dyDescent="0.25">
      <c r="A1264" s="1">
        <v>42171</v>
      </c>
      <c r="B1264">
        <v>16</v>
      </c>
      <c r="C1264" t="s">
        <v>315</v>
      </c>
      <c r="D1264" t="s">
        <v>316</v>
      </c>
      <c r="E1264" s="3">
        <v>0.69232638888888898</v>
      </c>
      <c r="F1264" s="4">
        <f t="shared" si="19"/>
        <v>59817</v>
      </c>
      <c r="I1264" s="2"/>
      <c r="J1264" s="2"/>
      <c r="K1264" s="2"/>
      <c r="L1264" s="2"/>
    </row>
    <row r="1265" spans="1:12" x14ac:dyDescent="0.25">
      <c r="A1265" s="1">
        <v>42172</v>
      </c>
      <c r="B1265">
        <v>17</v>
      </c>
      <c r="C1265" t="s">
        <v>315</v>
      </c>
      <c r="D1265" t="s">
        <v>317</v>
      </c>
      <c r="E1265" s="3">
        <v>0.69266203703703699</v>
      </c>
      <c r="F1265" s="4">
        <f t="shared" si="19"/>
        <v>59846</v>
      </c>
      <c r="I1265" s="2"/>
      <c r="J1265" s="2"/>
      <c r="K1265" s="2"/>
      <c r="L1265" s="2"/>
    </row>
    <row r="1266" spans="1:12" x14ac:dyDescent="0.25">
      <c r="A1266" s="1">
        <v>42173</v>
      </c>
      <c r="B1266">
        <v>18</v>
      </c>
      <c r="C1266" t="s">
        <v>315</v>
      </c>
      <c r="D1266" t="s">
        <v>317</v>
      </c>
      <c r="E1266" s="3">
        <v>0.69291666666666663</v>
      </c>
      <c r="F1266" s="4">
        <f t="shared" si="19"/>
        <v>59868</v>
      </c>
      <c r="I1266" s="2"/>
      <c r="J1266" s="2"/>
      <c r="K1266" s="2"/>
      <c r="L1266" s="2"/>
    </row>
    <row r="1267" spans="1:12" x14ac:dyDescent="0.25">
      <c r="A1267" s="1">
        <v>42174</v>
      </c>
      <c r="B1267">
        <v>19</v>
      </c>
      <c r="C1267" t="s">
        <v>315</v>
      </c>
      <c r="D1267" t="s">
        <v>317</v>
      </c>
      <c r="E1267" s="3">
        <v>0.6931018518518518</v>
      </c>
      <c r="F1267" s="4">
        <f t="shared" si="19"/>
        <v>59884</v>
      </c>
      <c r="I1267" s="2"/>
      <c r="J1267" s="2"/>
      <c r="K1267" s="2"/>
      <c r="L1267" s="2"/>
    </row>
    <row r="1268" spans="1:12" x14ac:dyDescent="0.25">
      <c r="A1268" s="1">
        <v>42175</v>
      </c>
      <c r="B1268">
        <v>20</v>
      </c>
      <c r="C1268" t="s">
        <v>315</v>
      </c>
      <c r="D1268" t="s">
        <v>318</v>
      </c>
      <c r="E1268" s="3">
        <v>0.69322916666666667</v>
      </c>
      <c r="F1268" s="4">
        <f t="shared" si="19"/>
        <v>59895</v>
      </c>
      <c r="I1268" s="2"/>
      <c r="J1268" s="2"/>
      <c r="K1268" s="2"/>
      <c r="L1268" s="2"/>
    </row>
    <row r="1269" spans="1:12" x14ac:dyDescent="0.25">
      <c r="A1269" s="1">
        <v>42176</v>
      </c>
      <c r="B1269">
        <v>21</v>
      </c>
      <c r="C1269" t="s">
        <v>313</v>
      </c>
      <c r="D1269" t="s">
        <v>318</v>
      </c>
      <c r="E1269" s="3">
        <v>0.69327546296296294</v>
      </c>
      <c r="F1269" s="4">
        <f t="shared" si="19"/>
        <v>59899</v>
      </c>
      <c r="I1269" s="2"/>
      <c r="J1269" s="2"/>
      <c r="K1269" s="2"/>
      <c r="L1269" s="2"/>
    </row>
    <row r="1270" spans="1:12" x14ac:dyDescent="0.25">
      <c r="A1270" s="1">
        <v>42177</v>
      </c>
      <c r="B1270">
        <v>22</v>
      </c>
      <c r="C1270" t="s">
        <v>313</v>
      </c>
      <c r="D1270" t="s">
        <v>318</v>
      </c>
      <c r="E1270" s="3">
        <v>0.69325231481481486</v>
      </c>
      <c r="F1270" s="4">
        <f t="shared" si="19"/>
        <v>59897</v>
      </c>
      <c r="I1270" s="2"/>
      <c r="J1270" s="2"/>
      <c r="K1270" s="2"/>
      <c r="L1270" s="2"/>
    </row>
    <row r="1271" spans="1:12" x14ac:dyDescent="0.25">
      <c r="A1271" s="1">
        <v>42178</v>
      </c>
      <c r="B1271">
        <v>23</v>
      </c>
      <c r="C1271" t="s">
        <v>313</v>
      </c>
      <c r="D1271" t="s">
        <v>318</v>
      </c>
      <c r="E1271" s="3">
        <v>0.69315972222222222</v>
      </c>
      <c r="F1271" s="4">
        <f t="shared" si="19"/>
        <v>59889</v>
      </c>
      <c r="I1271" s="2"/>
      <c r="J1271" s="2"/>
      <c r="K1271" s="2"/>
      <c r="L1271" s="2"/>
    </row>
    <row r="1272" spans="1:12" x14ac:dyDescent="0.25">
      <c r="A1272" s="1">
        <v>42179</v>
      </c>
      <c r="B1272">
        <v>24</v>
      </c>
      <c r="C1272" t="s">
        <v>313</v>
      </c>
      <c r="D1272" t="s">
        <v>318</v>
      </c>
      <c r="E1272" s="3">
        <v>0.69299768518518512</v>
      </c>
      <c r="F1272" s="4">
        <f t="shared" si="19"/>
        <v>59875</v>
      </c>
      <c r="I1272" s="2"/>
      <c r="J1272" s="2"/>
      <c r="K1272" s="2"/>
      <c r="L1272" s="2"/>
    </row>
    <row r="1273" spans="1:12" x14ac:dyDescent="0.25">
      <c r="A1273" s="1">
        <v>42180</v>
      </c>
      <c r="B1273">
        <v>25</v>
      </c>
      <c r="C1273" t="s">
        <v>319</v>
      </c>
      <c r="D1273" t="s">
        <v>318</v>
      </c>
      <c r="E1273" s="3">
        <v>0.69276620370370379</v>
      </c>
      <c r="F1273" s="4">
        <f t="shared" si="19"/>
        <v>59855</v>
      </c>
      <c r="I1273" s="2"/>
      <c r="J1273" s="2"/>
      <c r="K1273" s="2"/>
      <c r="L1273" s="2"/>
    </row>
    <row r="1274" spans="1:12" x14ac:dyDescent="0.25">
      <c r="A1274" s="1">
        <v>42181</v>
      </c>
      <c r="B1274">
        <v>26</v>
      </c>
      <c r="C1274" t="s">
        <v>319</v>
      </c>
      <c r="D1274" t="s">
        <v>318</v>
      </c>
      <c r="E1274" s="3">
        <v>0.69246527777777767</v>
      </c>
      <c r="F1274" s="4">
        <f t="shared" si="19"/>
        <v>59829</v>
      </c>
      <c r="I1274" s="2"/>
      <c r="J1274" s="2"/>
      <c r="K1274" s="2"/>
      <c r="L1274" s="2"/>
    </row>
    <row r="1275" spans="1:12" x14ac:dyDescent="0.25">
      <c r="A1275" s="1">
        <v>42182</v>
      </c>
      <c r="B1275">
        <v>27</v>
      </c>
      <c r="C1275" t="s">
        <v>320</v>
      </c>
      <c r="D1275" t="s">
        <v>318</v>
      </c>
      <c r="E1275" s="3">
        <v>0.69209490740740742</v>
      </c>
      <c r="F1275" s="4">
        <f t="shared" si="19"/>
        <v>59797</v>
      </c>
      <c r="I1275" s="2"/>
      <c r="J1275" s="2"/>
      <c r="K1275" s="2"/>
      <c r="L1275" s="2"/>
    </row>
    <row r="1276" spans="1:12" x14ac:dyDescent="0.25">
      <c r="A1276" s="1">
        <v>42183</v>
      </c>
      <c r="B1276">
        <v>28</v>
      </c>
      <c r="C1276" t="s">
        <v>320</v>
      </c>
      <c r="D1276" t="s">
        <v>318</v>
      </c>
      <c r="E1276" s="3">
        <v>0.69165509259259261</v>
      </c>
      <c r="F1276" s="4">
        <f t="shared" si="19"/>
        <v>59759</v>
      </c>
      <c r="I1276" s="2"/>
      <c r="J1276" s="2"/>
      <c r="K1276" s="2"/>
      <c r="L1276" s="2"/>
    </row>
    <row r="1277" spans="1:12" x14ac:dyDescent="0.25">
      <c r="A1277" s="1">
        <v>42184</v>
      </c>
      <c r="B1277">
        <v>29</v>
      </c>
      <c r="C1277" t="s">
        <v>321</v>
      </c>
      <c r="D1277" t="s">
        <v>318</v>
      </c>
      <c r="E1277" s="3">
        <v>0.69114583333333324</v>
      </c>
      <c r="F1277" s="4">
        <f t="shared" si="19"/>
        <v>59715</v>
      </c>
      <c r="I1277" s="2"/>
      <c r="J1277" s="2"/>
      <c r="K1277" s="2"/>
      <c r="L1277" s="2"/>
    </row>
    <row r="1278" spans="1:12" x14ac:dyDescent="0.25">
      <c r="A1278" s="1">
        <v>42185</v>
      </c>
      <c r="B1278">
        <v>30</v>
      </c>
      <c r="C1278" t="s">
        <v>321</v>
      </c>
      <c r="D1278" t="s">
        <v>318</v>
      </c>
      <c r="E1278" s="3">
        <v>0.69056712962962974</v>
      </c>
      <c r="F1278" s="4">
        <f t="shared" si="19"/>
        <v>59665</v>
      </c>
      <c r="I1278" s="2"/>
      <c r="J1278" s="2"/>
      <c r="K1278" s="2"/>
      <c r="L1278" s="2"/>
    </row>
    <row r="1279" spans="1:12" x14ac:dyDescent="0.25">
      <c r="A1279" s="1">
        <v>42186</v>
      </c>
      <c r="B1279">
        <v>1</v>
      </c>
      <c r="C1279" t="s">
        <v>324</v>
      </c>
      <c r="D1279" t="s">
        <v>325</v>
      </c>
      <c r="E1279" s="3">
        <v>0.68991898148148145</v>
      </c>
      <c r="F1279" s="4">
        <f t="shared" si="19"/>
        <v>59609</v>
      </c>
    </row>
    <row r="1280" spans="1:12" x14ac:dyDescent="0.25">
      <c r="A1280" s="1">
        <v>42187</v>
      </c>
      <c r="B1280">
        <v>2</v>
      </c>
      <c r="C1280" t="s">
        <v>326</v>
      </c>
      <c r="D1280" t="s">
        <v>325</v>
      </c>
      <c r="E1280" s="3">
        <v>0.68921296296296297</v>
      </c>
      <c r="F1280" s="4">
        <f t="shared" si="19"/>
        <v>59548</v>
      </c>
    </row>
    <row r="1281" spans="1:6" x14ac:dyDescent="0.25">
      <c r="A1281" s="1">
        <v>42188</v>
      </c>
      <c r="B1281">
        <v>3</v>
      </c>
      <c r="C1281" t="s">
        <v>326</v>
      </c>
      <c r="D1281" t="s">
        <v>325</v>
      </c>
      <c r="E1281" s="3">
        <v>0.68843750000000004</v>
      </c>
      <c r="F1281" s="4">
        <f t="shared" si="19"/>
        <v>59481</v>
      </c>
    </row>
    <row r="1282" spans="1:6" x14ac:dyDescent="0.25">
      <c r="A1282" s="1">
        <v>42189</v>
      </c>
      <c r="B1282">
        <v>4</v>
      </c>
      <c r="C1282" t="s">
        <v>327</v>
      </c>
      <c r="D1282" t="s">
        <v>328</v>
      </c>
      <c r="E1282" s="3">
        <v>0.68760416666666668</v>
      </c>
      <c r="F1282" s="4">
        <f t="shared" si="19"/>
        <v>59409</v>
      </c>
    </row>
    <row r="1283" spans="1:6" x14ac:dyDescent="0.25">
      <c r="A1283" s="1">
        <v>42190</v>
      </c>
      <c r="B1283">
        <v>5</v>
      </c>
      <c r="C1283" t="s">
        <v>329</v>
      </c>
      <c r="D1283" t="s">
        <v>328</v>
      </c>
      <c r="E1283" s="3">
        <v>0.68670138888888888</v>
      </c>
      <c r="F1283" s="4">
        <f t="shared" ref="F1283:F1346" si="20">HOUR(E1283)*3600+MINUTE(E1283)*60+SECOND(E1283)</f>
        <v>59331</v>
      </c>
    </row>
    <row r="1284" spans="1:6" x14ac:dyDescent="0.25">
      <c r="A1284" s="1">
        <v>42191</v>
      </c>
      <c r="B1284">
        <v>6</v>
      </c>
      <c r="C1284" t="s">
        <v>331</v>
      </c>
      <c r="D1284" t="s">
        <v>330</v>
      </c>
      <c r="E1284" s="3">
        <v>0.68574074074074076</v>
      </c>
      <c r="F1284" s="4">
        <f t="shared" si="20"/>
        <v>59248</v>
      </c>
    </row>
    <row r="1285" spans="1:6" x14ac:dyDescent="0.25">
      <c r="A1285" s="1">
        <v>42192</v>
      </c>
      <c r="B1285">
        <v>7</v>
      </c>
      <c r="C1285" t="s">
        <v>1200</v>
      </c>
      <c r="D1285" t="s">
        <v>332</v>
      </c>
      <c r="E1285" s="3">
        <v>0.68471064814814808</v>
      </c>
      <c r="F1285" s="4">
        <f t="shared" si="20"/>
        <v>59159</v>
      </c>
    </row>
    <row r="1286" spans="1:6" x14ac:dyDescent="0.25">
      <c r="A1286" s="1">
        <v>42193</v>
      </c>
      <c r="B1286">
        <v>8</v>
      </c>
      <c r="C1286" t="s">
        <v>335</v>
      </c>
      <c r="D1286" t="s">
        <v>334</v>
      </c>
      <c r="E1286" s="3">
        <v>0.68362268518518521</v>
      </c>
      <c r="F1286" s="4">
        <f t="shared" si="20"/>
        <v>59065</v>
      </c>
    </row>
    <row r="1287" spans="1:6" x14ac:dyDescent="0.25">
      <c r="A1287" s="1">
        <v>42194</v>
      </c>
      <c r="B1287">
        <v>9</v>
      </c>
      <c r="C1287" t="s">
        <v>337</v>
      </c>
      <c r="D1287" t="s">
        <v>336</v>
      </c>
      <c r="E1287" s="3">
        <v>0.68247685185185192</v>
      </c>
      <c r="F1287" s="4">
        <f t="shared" si="20"/>
        <v>58966</v>
      </c>
    </row>
    <row r="1288" spans="1:6" x14ac:dyDescent="0.25">
      <c r="A1288" s="1">
        <v>42195</v>
      </c>
      <c r="B1288">
        <v>10</v>
      </c>
      <c r="C1288" t="s">
        <v>338</v>
      </c>
      <c r="D1288" t="s">
        <v>336</v>
      </c>
      <c r="E1288" s="3">
        <v>0.6812731481481481</v>
      </c>
      <c r="F1288" s="4">
        <f t="shared" si="20"/>
        <v>58862</v>
      </c>
    </row>
    <row r="1289" spans="1:6" x14ac:dyDescent="0.25">
      <c r="A1289" s="1">
        <v>42196</v>
      </c>
      <c r="B1289">
        <v>11</v>
      </c>
      <c r="C1289" t="s">
        <v>1036</v>
      </c>
      <c r="D1289" t="s">
        <v>1037</v>
      </c>
      <c r="E1289" s="3">
        <v>0.68001157407407409</v>
      </c>
      <c r="F1289" s="4">
        <f t="shared" si="20"/>
        <v>58753</v>
      </c>
    </row>
    <row r="1290" spans="1:6" x14ac:dyDescent="0.25">
      <c r="A1290" s="1">
        <v>42197</v>
      </c>
      <c r="B1290">
        <v>12</v>
      </c>
      <c r="C1290" t="s">
        <v>342</v>
      </c>
      <c r="D1290" t="s">
        <v>341</v>
      </c>
      <c r="E1290" s="3">
        <v>0.67869212962962966</v>
      </c>
      <c r="F1290" s="4">
        <f t="shared" si="20"/>
        <v>58639</v>
      </c>
    </row>
    <row r="1291" spans="1:6" x14ac:dyDescent="0.25">
      <c r="A1291" s="1">
        <v>42198</v>
      </c>
      <c r="B1291">
        <v>13</v>
      </c>
      <c r="C1291" t="s">
        <v>774</v>
      </c>
      <c r="D1291" t="s">
        <v>343</v>
      </c>
      <c r="E1291" s="3">
        <v>0.67731481481481481</v>
      </c>
      <c r="F1291" s="4">
        <f t="shared" si="20"/>
        <v>58520</v>
      </c>
    </row>
    <row r="1292" spans="1:6" x14ac:dyDescent="0.25">
      <c r="A1292" s="1">
        <v>42199</v>
      </c>
      <c r="B1292">
        <v>14</v>
      </c>
      <c r="C1292" t="s">
        <v>344</v>
      </c>
      <c r="D1292" t="s">
        <v>345</v>
      </c>
      <c r="E1292" s="3">
        <v>0.6758912037037037</v>
      </c>
      <c r="F1292" s="4">
        <f t="shared" si="20"/>
        <v>58397</v>
      </c>
    </row>
    <row r="1293" spans="1:6" x14ac:dyDescent="0.25">
      <c r="A1293" s="1">
        <v>42200</v>
      </c>
      <c r="B1293">
        <v>15</v>
      </c>
      <c r="C1293" t="s">
        <v>346</v>
      </c>
      <c r="D1293" t="s">
        <v>347</v>
      </c>
      <c r="E1293" s="3">
        <v>0.67442129629629621</v>
      </c>
      <c r="F1293" s="4">
        <f t="shared" si="20"/>
        <v>58270</v>
      </c>
    </row>
    <row r="1294" spans="1:6" x14ac:dyDescent="0.25">
      <c r="A1294" s="1">
        <v>42201</v>
      </c>
      <c r="B1294">
        <v>16</v>
      </c>
      <c r="C1294" t="s">
        <v>348</v>
      </c>
      <c r="D1294" t="s">
        <v>349</v>
      </c>
      <c r="E1294" s="3">
        <v>0.67289351851851853</v>
      </c>
      <c r="F1294" s="4">
        <f t="shared" si="20"/>
        <v>58138</v>
      </c>
    </row>
    <row r="1295" spans="1:6" x14ac:dyDescent="0.25">
      <c r="A1295" s="1">
        <v>42202</v>
      </c>
      <c r="B1295">
        <v>17</v>
      </c>
      <c r="C1295" t="s">
        <v>350</v>
      </c>
      <c r="D1295" t="s">
        <v>351</v>
      </c>
      <c r="E1295" s="3">
        <v>0.67130787037037043</v>
      </c>
      <c r="F1295" s="4">
        <f t="shared" si="20"/>
        <v>58001</v>
      </c>
    </row>
    <row r="1296" spans="1:6" x14ac:dyDescent="0.25">
      <c r="A1296" s="1">
        <v>42203</v>
      </c>
      <c r="B1296">
        <v>18</v>
      </c>
      <c r="C1296" t="s">
        <v>1039</v>
      </c>
      <c r="D1296" t="s">
        <v>353</v>
      </c>
      <c r="E1296" s="3">
        <v>0.6696875000000001</v>
      </c>
      <c r="F1296" s="4">
        <f t="shared" si="20"/>
        <v>57861</v>
      </c>
    </row>
    <row r="1297" spans="1:12" x14ac:dyDescent="0.25">
      <c r="A1297" s="1">
        <v>42204</v>
      </c>
      <c r="B1297">
        <v>19</v>
      </c>
      <c r="C1297" t="s">
        <v>354</v>
      </c>
      <c r="D1297" t="s">
        <v>355</v>
      </c>
      <c r="E1297" s="3">
        <v>0.66800925925925936</v>
      </c>
      <c r="F1297" s="4">
        <f t="shared" si="20"/>
        <v>57716</v>
      </c>
    </row>
    <row r="1298" spans="1:12" x14ac:dyDescent="0.25">
      <c r="A1298" s="1">
        <v>42205</v>
      </c>
      <c r="B1298">
        <v>20</v>
      </c>
      <c r="C1298" t="s">
        <v>356</v>
      </c>
      <c r="D1298" t="s">
        <v>357</v>
      </c>
      <c r="E1298" s="3">
        <v>0.66629629629629628</v>
      </c>
      <c r="F1298" s="4">
        <f t="shared" si="20"/>
        <v>57568</v>
      </c>
    </row>
    <row r="1299" spans="1:12" x14ac:dyDescent="0.25">
      <c r="A1299" s="1">
        <v>42206</v>
      </c>
      <c r="B1299">
        <v>21</v>
      </c>
      <c r="C1299" t="s">
        <v>1201</v>
      </c>
      <c r="D1299" t="s">
        <v>361</v>
      </c>
      <c r="E1299" s="3">
        <v>0.66453703703703704</v>
      </c>
      <c r="F1299" s="4">
        <f t="shared" si="20"/>
        <v>57416</v>
      </c>
    </row>
    <row r="1300" spans="1:12" x14ac:dyDescent="0.25">
      <c r="A1300" s="1">
        <v>42207</v>
      </c>
      <c r="B1300">
        <v>22</v>
      </c>
      <c r="C1300" t="s">
        <v>778</v>
      </c>
      <c r="D1300" t="s">
        <v>779</v>
      </c>
      <c r="E1300" s="3">
        <v>0.66273148148148142</v>
      </c>
      <c r="F1300" s="4">
        <f t="shared" si="20"/>
        <v>57260</v>
      </c>
    </row>
    <row r="1301" spans="1:12" x14ac:dyDescent="0.25">
      <c r="A1301" s="1">
        <v>42208</v>
      </c>
      <c r="B1301">
        <v>23</v>
      </c>
      <c r="C1301" t="s">
        <v>362</v>
      </c>
      <c r="D1301" t="s">
        <v>363</v>
      </c>
      <c r="E1301" s="3">
        <v>0.66089120370370369</v>
      </c>
      <c r="F1301" s="4">
        <f t="shared" si="20"/>
        <v>57101</v>
      </c>
    </row>
    <row r="1302" spans="1:12" x14ac:dyDescent="0.25">
      <c r="A1302" s="1">
        <v>42209</v>
      </c>
      <c r="B1302">
        <v>24</v>
      </c>
      <c r="C1302" t="s">
        <v>780</v>
      </c>
      <c r="D1302" t="s">
        <v>365</v>
      </c>
      <c r="E1302" s="3">
        <v>0.65900462962962958</v>
      </c>
      <c r="F1302" s="4">
        <f t="shared" si="20"/>
        <v>56938</v>
      </c>
    </row>
    <row r="1303" spans="1:12" x14ac:dyDescent="0.25">
      <c r="A1303" s="1">
        <v>42210</v>
      </c>
      <c r="B1303">
        <v>25</v>
      </c>
      <c r="C1303" t="s">
        <v>366</v>
      </c>
      <c r="D1303" t="s">
        <v>1040</v>
      </c>
      <c r="E1303" s="3">
        <v>0.65708333333333335</v>
      </c>
      <c r="F1303" s="4">
        <f t="shared" si="20"/>
        <v>56772</v>
      </c>
    </row>
    <row r="1304" spans="1:12" x14ac:dyDescent="0.25">
      <c r="A1304" s="1">
        <v>42211</v>
      </c>
      <c r="B1304">
        <v>26</v>
      </c>
      <c r="C1304" t="s">
        <v>368</v>
      </c>
      <c r="D1304" t="s">
        <v>1202</v>
      </c>
      <c r="E1304" s="3">
        <v>0.65512731481481479</v>
      </c>
      <c r="F1304" s="4">
        <f t="shared" si="20"/>
        <v>56603</v>
      </c>
    </row>
    <row r="1305" spans="1:12" x14ac:dyDescent="0.25">
      <c r="A1305" s="1">
        <v>42212</v>
      </c>
      <c r="B1305">
        <v>27</v>
      </c>
      <c r="C1305" t="s">
        <v>781</v>
      </c>
      <c r="D1305" t="s">
        <v>782</v>
      </c>
      <c r="E1305" s="3">
        <v>0.65312500000000007</v>
      </c>
      <c r="F1305" s="4">
        <f t="shared" si="20"/>
        <v>56430</v>
      </c>
    </row>
    <row r="1306" spans="1:12" x14ac:dyDescent="0.25">
      <c r="A1306" s="1">
        <v>42213</v>
      </c>
      <c r="B1306">
        <v>28</v>
      </c>
      <c r="C1306" t="s">
        <v>372</v>
      </c>
      <c r="D1306" t="s">
        <v>373</v>
      </c>
      <c r="E1306" s="3">
        <v>0.65109953703703705</v>
      </c>
      <c r="F1306" s="4">
        <f t="shared" si="20"/>
        <v>56255</v>
      </c>
    </row>
    <row r="1307" spans="1:12" x14ac:dyDescent="0.25">
      <c r="A1307" s="1">
        <v>42214</v>
      </c>
      <c r="B1307">
        <v>29</v>
      </c>
      <c r="C1307" t="s">
        <v>783</v>
      </c>
      <c r="D1307" t="s">
        <v>784</v>
      </c>
      <c r="E1307" s="3">
        <v>0.64903935185185191</v>
      </c>
      <c r="F1307" s="4">
        <f t="shared" si="20"/>
        <v>56077</v>
      </c>
    </row>
    <row r="1308" spans="1:12" x14ac:dyDescent="0.25">
      <c r="A1308" s="1">
        <v>42215</v>
      </c>
      <c r="B1308">
        <v>30</v>
      </c>
      <c r="C1308" t="s">
        <v>376</v>
      </c>
      <c r="D1308" t="s">
        <v>377</v>
      </c>
      <c r="E1308" s="3">
        <v>0.64694444444444443</v>
      </c>
      <c r="F1308" s="4">
        <f t="shared" si="20"/>
        <v>55896</v>
      </c>
    </row>
    <row r="1309" spans="1:12" x14ac:dyDescent="0.25">
      <c r="A1309" s="1">
        <v>42216</v>
      </c>
      <c r="B1309">
        <v>31</v>
      </c>
      <c r="C1309" t="s">
        <v>1203</v>
      </c>
      <c r="D1309" t="s">
        <v>1043</v>
      </c>
      <c r="E1309" s="3">
        <v>0.64481481481481484</v>
      </c>
      <c r="F1309" s="4">
        <f t="shared" si="20"/>
        <v>55712</v>
      </c>
    </row>
    <row r="1310" spans="1:12" x14ac:dyDescent="0.25">
      <c r="A1310" s="1">
        <v>42217</v>
      </c>
      <c r="B1310">
        <v>1</v>
      </c>
      <c r="C1310" t="s">
        <v>380</v>
      </c>
      <c r="D1310" t="s">
        <v>381</v>
      </c>
      <c r="E1310" s="3">
        <v>0.64266203703703706</v>
      </c>
      <c r="F1310" s="4">
        <f t="shared" si="20"/>
        <v>55526</v>
      </c>
      <c r="G1310" s="2"/>
      <c r="H1310" s="2"/>
      <c r="I1310" s="2"/>
      <c r="J1310" s="2"/>
      <c r="K1310" s="2"/>
      <c r="L1310" s="2"/>
    </row>
    <row r="1311" spans="1:12" x14ac:dyDescent="0.25">
      <c r="A1311" s="1">
        <v>42218</v>
      </c>
      <c r="B1311">
        <v>2</v>
      </c>
      <c r="C1311" t="s">
        <v>1044</v>
      </c>
      <c r="D1311" t="s">
        <v>1045</v>
      </c>
      <c r="E1311" s="3">
        <v>0.64047453703703705</v>
      </c>
      <c r="F1311" s="4">
        <f t="shared" si="20"/>
        <v>55337</v>
      </c>
      <c r="G1311" s="2"/>
      <c r="H1311" s="2"/>
      <c r="I1311" s="2"/>
      <c r="J1311" s="2"/>
      <c r="K1311" s="2"/>
      <c r="L1311" s="2"/>
    </row>
    <row r="1312" spans="1:12" x14ac:dyDescent="0.25">
      <c r="A1312" s="1">
        <v>42219</v>
      </c>
      <c r="B1312">
        <v>3</v>
      </c>
      <c r="C1312" t="s">
        <v>384</v>
      </c>
      <c r="D1312" t="s">
        <v>1046</v>
      </c>
      <c r="E1312" s="3">
        <v>0.63826388888888885</v>
      </c>
      <c r="F1312" s="4">
        <f t="shared" si="20"/>
        <v>55146</v>
      </c>
      <c r="G1312" s="2"/>
      <c r="H1312" s="2"/>
      <c r="I1312" s="2"/>
      <c r="J1312" s="2"/>
      <c r="K1312" s="2"/>
      <c r="L1312" s="2"/>
    </row>
    <row r="1313" spans="1:12" x14ac:dyDescent="0.25">
      <c r="A1313" s="1">
        <v>42220</v>
      </c>
      <c r="B1313">
        <v>4</v>
      </c>
      <c r="C1313" t="s">
        <v>789</v>
      </c>
      <c r="D1313" t="s">
        <v>1204</v>
      </c>
      <c r="E1313" s="3">
        <v>0.63601851851851854</v>
      </c>
      <c r="F1313" s="4">
        <f t="shared" si="20"/>
        <v>54952</v>
      </c>
      <c r="G1313" s="2"/>
      <c r="H1313" s="2"/>
      <c r="I1313" s="2"/>
      <c r="J1313" s="2"/>
      <c r="K1313" s="2"/>
      <c r="L1313" s="2"/>
    </row>
    <row r="1314" spans="1:12" x14ac:dyDescent="0.25">
      <c r="A1314" s="1">
        <v>42221</v>
      </c>
      <c r="B1314">
        <v>5</v>
      </c>
      <c r="C1314" t="s">
        <v>388</v>
      </c>
      <c r="D1314" t="s">
        <v>389</v>
      </c>
      <c r="E1314" s="3">
        <v>0.63375000000000004</v>
      </c>
      <c r="F1314" s="4">
        <f t="shared" si="20"/>
        <v>54756</v>
      </c>
      <c r="G1314" s="2"/>
      <c r="H1314" s="2"/>
      <c r="I1314" s="2"/>
      <c r="J1314" s="2"/>
      <c r="K1314" s="2"/>
      <c r="L1314" s="2"/>
    </row>
    <row r="1315" spans="1:12" x14ac:dyDescent="0.25">
      <c r="A1315" s="1">
        <v>42222</v>
      </c>
      <c r="B1315">
        <v>6</v>
      </c>
      <c r="C1315" t="s">
        <v>791</v>
      </c>
      <c r="D1315" t="s">
        <v>1205</v>
      </c>
      <c r="E1315" s="3">
        <v>0.63146990740740738</v>
      </c>
      <c r="F1315" s="4">
        <f t="shared" si="20"/>
        <v>54559</v>
      </c>
      <c r="G1315" s="2"/>
      <c r="H1315" s="2"/>
      <c r="I1315" s="2"/>
      <c r="J1315" s="2"/>
      <c r="K1315" s="2"/>
      <c r="L1315" s="2"/>
    </row>
    <row r="1316" spans="1:12" x14ac:dyDescent="0.25">
      <c r="A1316" s="1">
        <v>42223</v>
      </c>
      <c r="B1316">
        <v>7</v>
      </c>
      <c r="C1316" t="s">
        <v>392</v>
      </c>
      <c r="D1316" t="s">
        <v>1048</v>
      </c>
      <c r="E1316" s="3">
        <v>0.62915509259259261</v>
      </c>
      <c r="F1316" s="4">
        <f t="shared" si="20"/>
        <v>54359</v>
      </c>
      <c r="G1316" s="2"/>
      <c r="H1316" s="2"/>
      <c r="I1316" s="2"/>
      <c r="J1316" s="2"/>
      <c r="K1316" s="2"/>
      <c r="L1316" s="2"/>
    </row>
    <row r="1317" spans="1:12" x14ac:dyDescent="0.25">
      <c r="A1317" s="1">
        <v>42224</v>
      </c>
      <c r="B1317">
        <v>8</v>
      </c>
      <c r="C1317" t="s">
        <v>1049</v>
      </c>
      <c r="D1317" t="s">
        <v>1206</v>
      </c>
      <c r="E1317" s="3">
        <v>0.62681712962962965</v>
      </c>
      <c r="F1317" s="4">
        <f t="shared" si="20"/>
        <v>54157</v>
      </c>
      <c r="G1317" s="2"/>
      <c r="H1317" s="2"/>
      <c r="I1317" s="2"/>
      <c r="J1317" s="2"/>
      <c r="K1317" s="2"/>
      <c r="L1317" s="2"/>
    </row>
    <row r="1318" spans="1:12" x14ac:dyDescent="0.25">
      <c r="A1318" s="1">
        <v>42225</v>
      </c>
      <c r="B1318">
        <v>9</v>
      </c>
      <c r="C1318" t="s">
        <v>1207</v>
      </c>
      <c r="D1318" t="s">
        <v>397</v>
      </c>
      <c r="E1318" s="3">
        <v>0.62445601851851851</v>
      </c>
      <c r="F1318" s="4">
        <f t="shared" si="20"/>
        <v>53953</v>
      </c>
      <c r="G1318" s="2"/>
      <c r="H1318" s="2"/>
      <c r="I1318" s="2"/>
      <c r="J1318" s="2"/>
      <c r="K1318" s="2"/>
      <c r="L1318" s="2"/>
    </row>
    <row r="1319" spans="1:12" x14ac:dyDescent="0.25">
      <c r="A1319" s="1">
        <v>42226</v>
      </c>
      <c r="B1319">
        <v>10</v>
      </c>
      <c r="C1319" t="s">
        <v>398</v>
      </c>
      <c r="D1319" t="s">
        <v>399</v>
      </c>
      <c r="E1319" s="3">
        <v>0.62208333333333332</v>
      </c>
      <c r="F1319" s="4">
        <f t="shared" si="20"/>
        <v>53748</v>
      </c>
      <c r="G1319" s="2"/>
      <c r="H1319" s="2"/>
      <c r="I1319" s="2"/>
      <c r="J1319" s="2"/>
      <c r="K1319" s="2"/>
      <c r="L1319" s="2"/>
    </row>
    <row r="1320" spans="1:12" x14ac:dyDescent="0.25">
      <c r="A1320" s="1">
        <v>42227</v>
      </c>
      <c r="B1320">
        <v>11</v>
      </c>
      <c r="C1320" t="s">
        <v>797</v>
      </c>
      <c r="D1320" t="s">
        <v>401</v>
      </c>
      <c r="E1320" s="3">
        <v>0.61968750000000006</v>
      </c>
      <c r="F1320" s="4">
        <f t="shared" si="20"/>
        <v>53541</v>
      </c>
      <c r="G1320" s="2"/>
      <c r="H1320" s="2"/>
      <c r="I1320" s="2"/>
      <c r="J1320" s="2"/>
      <c r="K1320" s="2"/>
      <c r="L1320" s="2"/>
    </row>
    <row r="1321" spans="1:12" x14ac:dyDescent="0.25">
      <c r="A1321" s="1">
        <v>42228</v>
      </c>
      <c r="B1321">
        <v>12</v>
      </c>
      <c r="C1321" t="s">
        <v>402</v>
      </c>
      <c r="D1321" t="s">
        <v>1208</v>
      </c>
      <c r="E1321" s="3">
        <v>0.61726851851851849</v>
      </c>
      <c r="F1321" s="4">
        <f t="shared" si="20"/>
        <v>53332</v>
      </c>
      <c r="G1321" s="2"/>
      <c r="H1321" s="2"/>
      <c r="I1321" s="2"/>
      <c r="J1321" s="2"/>
      <c r="K1321" s="2"/>
      <c r="L1321" s="2"/>
    </row>
    <row r="1322" spans="1:12" x14ac:dyDescent="0.25">
      <c r="A1322" s="1">
        <v>42229</v>
      </c>
      <c r="B1322">
        <v>13</v>
      </c>
      <c r="C1322" t="s">
        <v>799</v>
      </c>
      <c r="D1322" t="s">
        <v>1051</v>
      </c>
      <c r="E1322" s="3">
        <v>0.61483796296296289</v>
      </c>
      <c r="F1322" s="4">
        <f t="shared" si="20"/>
        <v>53122</v>
      </c>
      <c r="G1322" s="2"/>
      <c r="H1322" s="2"/>
      <c r="I1322" s="2"/>
      <c r="J1322" s="2"/>
      <c r="K1322" s="2"/>
      <c r="L1322" s="2"/>
    </row>
    <row r="1323" spans="1:12" x14ac:dyDescent="0.25">
      <c r="A1323" s="1">
        <v>42230</v>
      </c>
      <c r="B1323">
        <v>14</v>
      </c>
      <c r="C1323" t="s">
        <v>406</v>
      </c>
      <c r="D1323" t="s">
        <v>1052</v>
      </c>
      <c r="E1323" s="3">
        <v>0.61238425925925932</v>
      </c>
      <c r="F1323" s="4">
        <f t="shared" si="20"/>
        <v>52910</v>
      </c>
      <c r="G1323" s="2"/>
      <c r="H1323" s="2"/>
      <c r="I1323" s="2"/>
      <c r="J1323" s="2"/>
      <c r="K1323" s="2"/>
      <c r="L1323" s="2"/>
    </row>
    <row r="1324" spans="1:12" x14ac:dyDescent="0.25">
      <c r="A1324" s="1">
        <v>42231</v>
      </c>
      <c r="B1324">
        <v>15</v>
      </c>
      <c r="C1324" t="s">
        <v>1053</v>
      </c>
      <c r="D1324" t="s">
        <v>1054</v>
      </c>
      <c r="E1324" s="3">
        <v>0.60991898148148149</v>
      </c>
      <c r="F1324" s="4">
        <f t="shared" si="20"/>
        <v>52697</v>
      </c>
      <c r="G1324" s="2"/>
      <c r="H1324" s="2"/>
      <c r="I1324" s="2"/>
      <c r="J1324" s="2"/>
      <c r="K1324" s="2"/>
      <c r="L1324" s="2"/>
    </row>
    <row r="1325" spans="1:12" x14ac:dyDescent="0.25">
      <c r="A1325" s="1">
        <v>42232</v>
      </c>
      <c r="B1325">
        <v>16</v>
      </c>
      <c r="C1325" t="s">
        <v>410</v>
      </c>
      <c r="D1325" t="s">
        <v>1056</v>
      </c>
      <c r="E1325" s="3">
        <v>0.60743055555555558</v>
      </c>
      <c r="F1325" s="4">
        <f t="shared" si="20"/>
        <v>52482</v>
      </c>
      <c r="G1325" s="2"/>
      <c r="H1325" s="2"/>
      <c r="I1325" s="2"/>
      <c r="J1325" s="2"/>
      <c r="K1325" s="2"/>
      <c r="L1325" s="2"/>
    </row>
    <row r="1326" spans="1:12" x14ac:dyDescent="0.25">
      <c r="A1326" s="1">
        <v>42233</v>
      </c>
      <c r="B1326">
        <v>17</v>
      </c>
      <c r="C1326" t="s">
        <v>412</v>
      </c>
      <c r="D1326" t="s">
        <v>1057</v>
      </c>
      <c r="E1326" s="3">
        <v>0.60493055555555553</v>
      </c>
      <c r="F1326" s="4">
        <f t="shared" si="20"/>
        <v>52266</v>
      </c>
      <c r="G1326" s="2"/>
      <c r="H1326" s="2"/>
      <c r="I1326" s="2"/>
      <c r="J1326" s="2"/>
      <c r="K1326" s="2"/>
      <c r="L1326" s="2"/>
    </row>
    <row r="1327" spans="1:12" x14ac:dyDescent="0.25">
      <c r="A1327" s="1">
        <v>42234</v>
      </c>
      <c r="B1327">
        <v>18</v>
      </c>
      <c r="C1327" t="s">
        <v>1058</v>
      </c>
      <c r="D1327" t="s">
        <v>1059</v>
      </c>
      <c r="E1327" s="3">
        <v>0.60241898148148143</v>
      </c>
      <c r="F1327" s="4">
        <f t="shared" si="20"/>
        <v>52049</v>
      </c>
      <c r="G1327" s="2"/>
      <c r="H1327" s="2"/>
      <c r="I1327" s="2"/>
      <c r="J1327" s="2"/>
      <c r="K1327" s="2"/>
      <c r="L1327" s="2"/>
    </row>
    <row r="1328" spans="1:12" x14ac:dyDescent="0.25">
      <c r="A1328" s="1">
        <v>42235</v>
      </c>
      <c r="B1328">
        <v>19</v>
      </c>
      <c r="C1328" t="s">
        <v>416</v>
      </c>
      <c r="D1328" t="s">
        <v>1060</v>
      </c>
      <c r="E1328" s="3">
        <v>0.59989583333333341</v>
      </c>
      <c r="F1328" s="4">
        <f t="shared" si="20"/>
        <v>51831</v>
      </c>
      <c r="G1328" s="2"/>
      <c r="H1328" s="2"/>
      <c r="I1328" s="2"/>
      <c r="J1328" s="2"/>
      <c r="K1328" s="2"/>
      <c r="L1328" s="2"/>
    </row>
    <row r="1329" spans="1:12" x14ac:dyDescent="0.25">
      <c r="A1329" s="1">
        <v>42236</v>
      </c>
      <c r="B1329">
        <v>20</v>
      </c>
      <c r="C1329" t="s">
        <v>1209</v>
      </c>
      <c r="D1329" t="s">
        <v>1062</v>
      </c>
      <c r="E1329" s="3">
        <v>0.59736111111111112</v>
      </c>
      <c r="F1329" s="4">
        <f t="shared" si="20"/>
        <v>51612</v>
      </c>
      <c r="G1329" s="2"/>
      <c r="H1329" s="2"/>
      <c r="I1329" s="2"/>
      <c r="J1329" s="2"/>
      <c r="K1329" s="2"/>
      <c r="L1329" s="2"/>
    </row>
    <row r="1330" spans="1:12" x14ac:dyDescent="0.25">
      <c r="A1330" s="1">
        <v>42237</v>
      </c>
      <c r="B1330">
        <v>21</v>
      </c>
      <c r="C1330" t="s">
        <v>420</v>
      </c>
      <c r="D1330" t="s">
        <v>1210</v>
      </c>
      <c r="E1330" s="3">
        <v>0.5948148148148148</v>
      </c>
      <c r="F1330" s="4">
        <f t="shared" si="20"/>
        <v>51392</v>
      </c>
      <c r="G1330" s="2"/>
      <c r="H1330" s="2"/>
      <c r="I1330" s="2"/>
      <c r="J1330" s="2"/>
      <c r="K1330" s="2"/>
      <c r="L1330" s="2"/>
    </row>
    <row r="1331" spans="1:12" x14ac:dyDescent="0.25">
      <c r="A1331" s="1">
        <v>42238</v>
      </c>
      <c r="B1331">
        <v>22</v>
      </c>
      <c r="C1331" t="s">
        <v>1064</v>
      </c>
      <c r="D1331" t="s">
        <v>423</v>
      </c>
      <c r="E1331" s="3">
        <v>0.59225694444444443</v>
      </c>
      <c r="F1331" s="4">
        <f t="shared" si="20"/>
        <v>51171</v>
      </c>
      <c r="G1331" s="2"/>
      <c r="H1331" s="2"/>
      <c r="I1331" s="2"/>
      <c r="J1331" s="2"/>
      <c r="K1331" s="2"/>
      <c r="L1331" s="2"/>
    </row>
    <row r="1332" spans="1:12" x14ac:dyDescent="0.25">
      <c r="A1332" s="1">
        <v>42239</v>
      </c>
      <c r="B1332">
        <v>23</v>
      </c>
      <c r="C1332" t="s">
        <v>808</v>
      </c>
      <c r="D1332" t="s">
        <v>425</v>
      </c>
      <c r="E1332" s="3">
        <v>0.58967592592592599</v>
      </c>
      <c r="F1332" s="4">
        <f t="shared" si="20"/>
        <v>50948</v>
      </c>
      <c r="G1332" s="2"/>
      <c r="H1332" s="2"/>
      <c r="I1332" s="2"/>
      <c r="J1332" s="2"/>
      <c r="K1332" s="2"/>
      <c r="L1332" s="2"/>
    </row>
    <row r="1333" spans="1:12" x14ac:dyDescent="0.25">
      <c r="A1333" s="1">
        <v>42240</v>
      </c>
      <c r="B1333">
        <v>24</v>
      </c>
      <c r="C1333" t="s">
        <v>426</v>
      </c>
      <c r="D1333" t="s">
        <v>427</v>
      </c>
      <c r="E1333" s="3">
        <v>0.58709490740740744</v>
      </c>
      <c r="F1333" s="4">
        <f t="shared" si="20"/>
        <v>50725</v>
      </c>
      <c r="G1333" s="2"/>
      <c r="H1333" s="2"/>
      <c r="I1333" s="2"/>
      <c r="J1333" s="2"/>
      <c r="K1333" s="2"/>
      <c r="L1333" s="2"/>
    </row>
    <row r="1334" spans="1:12" x14ac:dyDescent="0.25">
      <c r="A1334" s="1">
        <v>42241</v>
      </c>
      <c r="B1334">
        <v>25</v>
      </c>
      <c r="C1334" t="s">
        <v>1065</v>
      </c>
      <c r="D1334" t="s">
        <v>1066</v>
      </c>
      <c r="E1334" s="3">
        <v>0.58451388888888889</v>
      </c>
      <c r="F1334" s="4">
        <f t="shared" si="20"/>
        <v>50502</v>
      </c>
      <c r="G1334" s="2"/>
      <c r="H1334" s="2"/>
      <c r="I1334" s="2"/>
      <c r="J1334" s="2"/>
      <c r="K1334" s="2"/>
      <c r="L1334" s="2"/>
    </row>
    <row r="1335" spans="1:12" x14ac:dyDescent="0.25">
      <c r="A1335" s="1">
        <v>42242</v>
      </c>
      <c r="B1335">
        <v>26</v>
      </c>
      <c r="C1335" t="s">
        <v>205</v>
      </c>
      <c r="D1335" t="s">
        <v>1004</v>
      </c>
      <c r="E1335" s="3">
        <v>0.58190972222222226</v>
      </c>
      <c r="F1335" s="4">
        <f t="shared" si="20"/>
        <v>50277</v>
      </c>
      <c r="G1335" s="2"/>
      <c r="H1335" s="2"/>
      <c r="I1335" s="2"/>
      <c r="J1335" s="2"/>
      <c r="K1335" s="2"/>
      <c r="L1335" s="2"/>
    </row>
    <row r="1336" spans="1:12" x14ac:dyDescent="0.25">
      <c r="A1336" s="1">
        <v>42243</v>
      </c>
      <c r="B1336">
        <v>27</v>
      </c>
      <c r="C1336" t="s">
        <v>431</v>
      </c>
      <c r="D1336" t="s">
        <v>1067</v>
      </c>
      <c r="E1336" s="3">
        <v>0.57929398148148148</v>
      </c>
      <c r="F1336" s="4">
        <f t="shared" si="20"/>
        <v>50051</v>
      </c>
      <c r="G1336" s="2"/>
      <c r="H1336" s="2"/>
      <c r="I1336" s="2"/>
      <c r="J1336" s="2"/>
      <c r="K1336" s="2"/>
      <c r="L1336" s="2"/>
    </row>
    <row r="1337" spans="1:12" x14ac:dyDescent="0.25">
      <c r="A1337" s="1">
        <v>42244</v>
      </c>
      <c r="B1337">
        <v>28</v>
      </c>
      <c r="C1337" t="s">
        <v>201</v>
      </c>
      <c r="D1337" t="s">
        <v>202</v>
      </c>
      <c r="E1337" s="3">
        <v>0.57667824074074081</v>
      </c>
      <c r="F1337" s="4">
        <f t="shared" si="20"/>
        <v>49825</v>
      </c>
      <c r="G1337" s="2"/>
      <c r="H1337" s="2"/>
      <c r="I1337" s="2"/>
      <c r="J1337" s="2"/>
      <c r="K1337" s="2"/>
      <c r="L1337" s="2"/>
    </row>
    <row r="1338" spans="1:12" x14ac:dyDescent="0.25">
      <c r="A1338" s="1">
        <v>42245</v>
      </c>
      <c r="B1338">
        <v>29</v>
      </c>
      <c r="C1338" t="s">
        <v>1001</v>
      </c>
      <c r="D1338" t="s">
        <v>200</v>
      </c>
      <c r="E1338" s="3">
        <v>0.57406250000000003</v>
      </c>
      <c r="F1338" s="4">
        <f t="shared" si="20"/>
        <v>49599</v>
      </c>
      <c r="G1338" s="2"/>
      <c r="H1338" s="2"/>
      <c r="I1338" s="2"/>
      <c r="J1338" s="2"/>
      <c r="K1338" s="2"/>
      <c r="L1338" s="2"/>
    </row>
    <row r="1339" spans="1:12" x14ac:dyDescent="0.25">
      <c r="A1339" s="1">
        <v>42246</v>
      </c>
      <c r="B1339">
        <v>30</v>
      </c>
      <c r="C1339" t="s">
        <v>732</v>
      </c>
      <c r="D1339" t="s">
        <v>1211</v>
      </c>
      <c r="E1339" s="3">
        <v>0.57142361111111117</v>
      </c>
      <c r="F1339" s="4">
        <f t="shared" si="20"/>
        <v>49371</v>
      </c>
      <c r="G1339" s="2"/>
      <c r="H1339" s="2"/>
      <c r="I1339" s="2"/>
      <c r="J1339" s="2"/>
      <c r="K1339" s="2"/>
      <c r="L1339" s="2"/>
    </row>
    <row r="1340" spans="1:12" x14ac:dyDescent="0.25">
      <c r="A1340" s="1">
        <v>42247</v>
      </c>
      <c r="B1340">
        <v>31</v>
      </c>
      <c r="C1340" t="s">
        <v>197</v>
      </c>
      <c r="D1340" t="s">
        <v>1068</v>
      </c>
      <c r="E1340" s="3">
        <v>0.56878472222222221</v>
      </c>
      <c r="F1340" s="4">
        <f t="shared" si="20"/>
        <v>49143</v>
      </c>
      <c r="G1340" s="2"/>
      <c r="H1340" s="2"/>
      <c r="I1340" s="2"/>
      <c r="J1340" s="2"/>
      <c r="K1340" s="2"/>
      <c r="L1340" s="2"/>
    </row>
    <row r="1341" spans="1:12" x14ac:dyDescent="0.25">
      <c r="A1341" s="1">
        <v>42248</v>
      </c>
      <c r="B1341">
        <v>1</v>
      </c>
      <c r="C1341" t="s">
        <v>195</v>
      </c>
      <c r="D1341" t="s">
        <v>192</v>
      </c>
      <c r="E1341" s="3">
        <v>0.56614583333333335</v>
      </c>
      <c r="F1341" s="4">
        <f t="shared" si="20"/>
        <v>48915</v>
      </c>
      <c r="G1341" s="2"/>
      <c r="H1341" s="2"/>
      <c r="I1341" s="2"/>
      <c r="J1341" s="2"/>
      <c r="K1341" s="2"/>
      <c r="L1341" s="2"/>
    </row>
    <row r="1342" spans="1:12" x14ac:dyDescent="0.25">
      <c r="A1342" s="1">
        <v>42249</v>
      </c>
      <c r="B1342">
        <v>2</v>
      </c>
      <c r="C1342" t="s">
        <v>816</v>
      </c>
      <c r="D1342" t="s">
        <v>1212</v>
      </c>
      <c r="E1342" s="3">
        <v>0.5634837962962963</v>
      </c>
      <c r="F1342" s="4">
        <f t="shared" si="20"/>
        <v>48685</v>
      </c>
      <c r="G1342" s="2"/>
      <c r="H1342" s="2"/>
      <c r="I1342" s="2"/>
      <c r="J1342" s="2"/>
      <c r="K1342" s="2"/>
      <c r="L1342" s="2"/>
    </row>
    <row r="1343" spans="1:12" x14ac:dyDescent="0.25">
      <c r="A1343" s="1">
        <v>42250</v>
      </c>
      <c r="B1343">
        <v>3</v>
      </c>
      <c r="C1343" t="s">
        <v>1213</v>
      </c>
      <c r="D1343" t="s">
        <v>440</v>
      </c>
      <c r="E1343" s="3">
        <v>0.56083333333333341</v>
      </c>
      <c r="F1343" s="4">
        <f t="shared" si="20"/>
        <v>48456</v>
      </c>
      <c r="G1343" s="2"/>
      <c r="H1343" s="2"/>
      <c r="I1343" s="2"/>
      <c r="J1343" s="2"/>
      <c r="K1343" s="2"/>
      <c r="L1343" s="2"/>
    </row>
    <row r="1344" spans="1:12" x14ac:dyDescent="0.25">
      <c r="A1344" s="1">
        <v>42251</v>
      </c>
      <c r="B1344">
        <v>4</v>
      </c>
      <c r="C1344" t="s">
        <v>730</v>
      </c>
      <c r="D1344" t="s">
        <v>1214</v>
      </c>
      <c r="E1344" s="3">
        <v>0.55817129629629625</v>
      </c>
      <c r="F1344" s="4">
        <f t="shared" si="20"/>
        <v>48226</v>
      </c>
      <c r="G1344" s="2"/>
      <c r="H1344" s="2"/>
      <c r="I1344" s="2"/>
      <c r="J1344" s="2"/>
      <c r="K1344" s="2"/>
      <c r="L1344" s="2"/>
    </row>
    <row r="1345" spans="1:12" x14ac:dyDescent="0.25">
      <c r="A1345" s="1">
        <v>42252</v>
      </c>
      <c r="B1345">
        <v>5</v>
      </c>
      <c r="C1345" t="s">
        <v>443</v>
      </c>
      <c r="D1345" t="s">
        <v>1072</v>
      </c>
      <c r="E1345" s="3">
        <v>0.55549768518518516</v>
      </c>
      <c r="F1345" s="4">
        <f t="shared" si="20"/>
        <v>47995</v>
      </c>
      <c r="G1345" s="2"/>
      <c r="H1345" s="2"/>
      <c r="I1345" s="2"/>
      <c r="J1345" s="2"/>
      <c r="K1345" s="2"/>
      <c r="L1345" s="2"/>
    </row>
    <row r="1346" spans="1:12" x14ac:dyDescent="0.25">
      <c r="A1346" s="1">
        <v>42253</v>
      </c>
      <c r="B1346">
        <v>6</v>
      </c>
      <c r="C1346" t="s">
        <v>1215</v>
      </c>
      <c r="D1346" t="s">
        <v>1216</v>
      </c>
      <c r="E1346" s="3">
        <v>0.55282407407407408</v>
      </c>
      <c r="F1346" s="4">
        <f t="shared" si="20"/>
        <v>47764</v>
      </c>
      <c r="G1346" s="2"/>
      <c r="H1346" s="2"/>
      <c r="I1346" s="2"/>
      <c r="J1346" s="2"/>
      <c r="K1346" s="2"/>
      <c r="L1346" s="2"/>
    </row>
    <row r="1347" spans="1:12" x14ac:dyDescent="0.25">
      <c r="A1347" s="1">
        <v>42254</v>
      </c>
      <c r="B1347">
        <v>7</v>
      </c>
      <c r="C1347" t="s">
        <v>447</v>
      </c>
      <c r="D1347" t="s">
        <v>448</v>
      </c>
      <c r="E1347" s="3">
        <v>0.55013888888888884</v>
      </c>
      <c r="F1347" s="4">
        <f t="shared" ref="F1347:F1410" si="21">HOUR(E1347)*3600+MINUTE(E1347)*60+SECOND(E1347)</f>
        <v>47532</v>
      </c>
      <c r="G1347" s="2"/>
      <c r="H1347" s="2"/>
      <c r="I1347" s="2"/>
      <c r="J1347" s="2"/>
      <c r="K1347" s="2"/>
      <c r="L1347" s="2"/>
    </row>
    <row r="1348" spans="1:12" x14ac:dyDescent="0.25">
      <c r="A1348" s="1">
        <v>42255</v>
      </c>
      <c r="B1348">
        <v>8</v>
      </c>
      <c r="C1348" t="s">
        <v>1075</v>
      </c>
      <c r="D1348" t="s">
        <v>1076</v>
      </c>
      <c r="E1348" s="3">
        <v>0.54746527777777776</v>
      </c>
      <c r="F1348" s="4">
        <f t="shared" si="21"/>
        <v>47301</v>
      </c>
      <c r="G1348" s="2"/>
      <c r="H1348" s="2"/>
      <c r="I1348" s="2"/>
      <c r="J1348" s="2"/>
      <c r="K1348" s="2"/>
      <c r="L1348" s="2"/>
    </row>
    <row r="1349" spans="1:12" x14ac:dyDescent="0.25">
      <c r="A1349" s="1">
        <v>42256</v>
      </c>
      <c r="B1349">
        <v>9</v>
      </c>
      <c r="C1349" t="s">
        <v>822</v>
      </c>
      <c r="D1349" t="s">
        <v>1077</v>
      </c>
      <c r="E1349" s="3">
        <v>0.54476851851851849</v>
      </c>
      <c r="F1349" s="4">
        <f t="shared" si="21"/>
        <v>47068</v>
      </c>
      <c r="G1349" s="2"/>
      <c r="H1349" s="2"/>
      <c r="I1349" s="2"/>
      <c r="J1349" s="2"/>
      <c r="K1349" s="2"/>
      <c r="L1349" s="2"/>
    </row>
    <row r="1350" spans="1:12" x14ac:dyDescent="0.25">
      <c r="A1350" s="1">
        <v>42257</v>
      </c>
      <c r="B1350">
        <v>10</v>
      </c>
      <c r="C1350" t="s">
        <v>453</v>
      </c>
      <c r="D1350" t="s">
        <v>454</v>
      </c>
      <c r="E1350" s="3">
        <v>0.54208333333333336</v>
      </c>
      <c r="F1350" s="4">
        <f t="shared" si="21"/>
        <v>46836</v>
      </c>
      <c r="G1350" s="2"/>
      <c r="H1350" s="2"/>
      <c r="I1350" s="2"/>
      <c r="J1350" s="2"/>
      <c r="K1350" s="2"/>
      <c r="L1350" s="2"/>
    </row>
    <row r="1351" spans="1:12" x14ac:dyDescent="0.25">
      <c r="A1351" s="1">
        <v>42258</v>
      </c>
      <c r="B1351">
        <v>11</v>
      </c>
      <c r="C1351" t="s">
        <v>1217</v>
      </c>
      <c r="D1351" t="s">
        <v>456</v>
      </c>
      <c r="E1351" s="3">
        <v>0.53938657407407409</v>
      </c>
      <c r="F1351" s="4">
        <f t="shared" si="21"/>
        <v>46603</v>
      </c>
      <c r="G1351" s="2"/>
      <c r="H1351" s="2"/>
      <c r="I1351" s="2"/>
      <c r="J1351" s="2"/>
      <c r="K1351" s="2"/>
      <c r="L1351" s="2"/>
    </row>
    <row r="1352" spans="1:12" x14ac:dyDescent="0.25">
      <c r="A1352" s="1">
        <v>42259</v>
      </c>
      <c r="B1352">
        <v>12</v>
      </c>
      <c r="C1352" t="s">
        <v>457</v>
      </c>
      <c r="D1352" t="s">
        <v>1218</v>
      </c>
      <c r="E1352" s="3">
        <v>0.53668981481481481</v>
      </c>
      <c r="F1352" s="4">
        <f t="shared" si="21"/>
        <v>46370</v>
      </c>
      <c r="G1352" s="2"/>
      <c r="H1352" s="2"/>
      <c r="I1352" s="2"/>
      <c r="J1352" s="2"/>
      <c r="K1352" s="2"/>
      <c r="L1352" s="2"/>
    </row>
    <row r="1353" spans="1:12" x14ac:dyDescent="0.25">
      <c r="A1353" s="1">
        <v>42260</v>
      </c>
      <c r="B1353">
        <v>13</v>
      </c>
      <c r="C1353" t="s">
        <v>1081</v>
      </c>
      <c r="D1353" t="s">
        <v>1219</v>
      </c>
      <c r="E1353" s="3">
        <v>0.53399305555555554</v>
      </c>
      <c r="F1353" s="4">
        <f t="shared" si="21"/>
        <v>46137</v>
      </c>
      <c r="G1353" s="2"/>
      <c r="H1353" s="2"/>
      <c r="I1353" s="2"/>
      <c r="J1353" s="2"/>
      <c r="K1353" s="2"/>
      <c r="L1353" s="2"/>
    </row>
    <row r="1354" spans="1:12" x14ac:dyDescent="0.25">
      <c r="A1354" s="1">
        <v>42261</v>
      </c>
      <c r="B1354">
        <v>14</v>
      </c>
      <c r="C1354" t="s">
        <v>1082</v>
      </c>
      <c r="D1354" t="s">
        <v>1220</v>
      </c>
      <c r="E1354" s="3">
        <v>0.53128472222222223</v>
      </c>
      <c r="F1354" s="4">
        <f t="shared" si="21"/>
        <v>45903</v>
      </c>
      <c r="G1354" s="2"/>
      <c r="H1354" s="2"/>
      <c r="I1354" s="2"/>
      <c r="J1354" s="2"/>
      <c r="K1354" s="2"/>
      <c r="L1354" s="2"/>
    </row>
    <row r="1355" spans="1:12" x14ac:dyDescent="0.25">
      <c r="A1355" s="1">
        <v>42262</v>
      </c>
      <c r="B1355">
        <v>15</v>
      </c>
      <c r="C1355" t="s">
        <v>463</v>
      </c>
      <c r="D1355" t="s">
        <v>1083</v>
      </c>
      <c r="E1355" s="3">
        <v>0.52857638888888892</v>
      </c>
      <c r="F1355" s="4">
        <f t="shared" si="21"/>
        <v>45669</v>
      </c>
      <c r="G1355" s="2"/>
      <c r="H1355" s="2"/>
      <c r="I1355" s="2"/>
      <c r="J1355" s="2"/>
      <c r="K1355" s="2"/>
      <c r="L1355" s="2"/>
    </row>
    <row r="1356" spans="1:12" x14ac:dyDescent="0.25">
      <c r="A1356" s="1">
        <v>42263</v>
      </c>
      <c r="B1356">
        <v>16</v>
      </c>
      <c r="C1356" t="s">
        <v>1084</v>
      </c>
      <c r="D1356" t="s">
        <v>1085</v>
      </c>
      <c r="E1356" s="3">
        <v>0.5258680555555556</v>
      </c>
      <c r="F1356" s="4">
        <f t="shared" si="21"/>
        <v>45435</v>
      </c>
      <c r="G1356" s="2"/>
      <c r="H1356" s="2"/>
      <c r="I1356" s="2"/>
      <c r="J1356" s="2"/>
      <c r="K1356" s="2"/>
      <c r="L1356" s="2"/>
    </row>
    <row r="1357" spans="1:12" x14ac:dyDescent="0.25">
      <c r="A1357" s="1">
        <v>42264</v>
      </c>
      <c r="B1357">
        <v>17</v>
      </c>
      <c r="C1357" t="s">
        <v>467</v>
      </c>
      <c r="D1357" t="s">
        <v>468</v>
      </c>
      <c r="E1357" s="3">
        <v>0.52315972222222229</v>
      </c>
      <c r="F1357" s="4">
        <f t="shared" si="21"/>
        <v>45201</v>
      </c>
      <c r="G1357" s="2"/>
      <c r="H1357" s="2"/>
      <c r="I1357" s="2"/>
      <c r="J1357" s="2"/>
      <c r="K1357" s="2"/>
      <c r="L1357" s="2"/>
    </row>
    <row r="1358" spans="1:12" x14ac:dyDescent="0.25">
      <c r="A1358" s="1">
        <v>42265</v>
      </c>
      <c r="B1358">
        <v>18</v>
      </c>
      <c r="C1358" t="s">
        <v>469</v>
      </c>
      <c r="D1358" t="s">
        <v>1086</v>
      </c>
      <c r="E1358" s="3">
        <v>0.52045138888888887</v>
      </c>
      <c r="F1358" s="4">
        <f t="shared" si="21"/>
        <v>44967</v>
      </c>
      <c r="G1358" s="2"/>
      <c r="H1358" s="2"/>
      <c r="I1358" s="2"/>
      <c r="J1358" s="2"/>
      <c r="K1358" s="2"/>
      <c r="L1358" s="2"/>
    </row>
    <row r="1359" spans="1:12" x14ac:dyDescent="0.25">
      <c r="A1359" s="1">
        <v>42266</v>
      </c>
      <c r="B1359">
        <v>19</v>
      </c>
      <c r="C1359" t="s">
        <v>1221</v>
      </c>
      <c r="D1359" t="s">
        <v>1087</v>
      </c>
      <c r="E1359" s="3">
        <v>0.51774305555555555</v>
      </c>
      <c r="F1359" s="4">
        <f t="shared" si="21"/>
        <v>44733</v>
      </c>
      <c r="G1359" s="2"/>
      <c r="H1359" s="2"/>
      <c r="I1359" s="2"/>
      <c r="J1359" s="2"/>
      <c r="K1359" s="2"/>
      <c r="L1359" s="2"/>
    </row>
    <row r="1360" spans="1:12" x14ac:dyDescent="0.25">
      <c r="A1360" s="1">
        <v>42267</v>
      </c>
      <c r="B1360">
        <v>20</v>
      </c>
      <c r="C1360" t="s">
        <v>473</v>
      </c>
      <c r="D1360" t="s">
        <v>474</v>
      </c>
      <c r="E1360" s="3">
        <v>0.51502314814814809</v>
      </c>
      <c r="F1360" s="4">
        <f t="shared" si="21"/>
        <v>44498</v>
      </c>
      <c r="G1360" s="2"/>
      <c r="H1360" s="2"/>
      <c r="I1360" s="2"/>
      <c r="J1360" s="2"/>
      <c r="K1360" s="2"/>
      <c r="L1360" s="2"/>
    </row>
    <row r="1361" spans="1:12" x14ac:dyDescent="0.25">
      <c r="A1361" s="1">
        <v>42268</v>
      </c>
      <c r="B1361">
        <v>21</v>
      </c>
      <c r="C1361" t="s">
        <v>1089</v>
      </c>
      <c r="D1361" t="s">
        <v>476</v>
      </c>
      <c r="E1361" s="3">
        <v>0.51230324074074074</v>
      </c>
      <c r="F1361" s="4">
        <f t="shared" si="21"/>
        <v>44263</v>
      </c>
      <c r="G1361" s="2"/>
      <c r="H1361" s="2"/>
      <c r="I1361" s="2"/>
      <c r="J1361" s="2"/>
      <c r="K1361" s="2"/>
      <c r="L1361" s="2"/>
    </row>
    <row r="1362" spans="1:12" x14ac:dyDescent="0.25">
      <c r="A1362" s="1">
        <v>42269</v>
      </c>
      <c r="B1362">
        <v>22</v>
      </c>
      <c r="C1362" t="s">
        <v>477</v>
      </c>
      <c r="D1362" t="s">
        <v>1092</v>
      </c>
      <c r="E1362" s="3">
        <v>0.50959490740740743</v>
      </c>
      <c r="F1362" s="4">
        <f t="shared" si="21"/>
        <v>44029</v>
      </c>
      <c r="G1362" s="2"/>
      <c r="H1362" s="2"/>
      <c r="I1362" s="2"/>
      <c r="J1362" s="2"/>
      <c r="K1362" s="2"/>
      <c r="L1362" s="2"/>
    </row>
    <row r="1363" spans="1:12" x14ac:dyDescent="0.25">
      <c r="A1363" s="1">
        <v>42270</v>
      </c>
      <c r="B1363">
        <v>23</v>
      </c>
      <c r="C1363" t="s">
        <v>479</v>
      </c>
      <c r="D1363" t="s">
        <v>1222</v>
      </c>
      <c r="E1363" s="3">
        <v>0.50687499999999996</v>
      </c>
      <c r="F1363" s="4">
        <f t="shared" si="21"/>
        <v>43794</v>
      </c>
      <c r="G1363" s="2"/>
      <c r="H1363" s="2"/>
      <c r="I1363" s="2"/>
      <c r="J1363" s="2"/>
      <c r="K1363" s="2"/>
      <c r="L1363" s="2"/>
    </row>
    <row r="1364" spans="1:12" x14ac:dyDescent="0.25">
      <c r="A1364" s="1">
        <v>42271</v>
      </c>
      <c r="B1364">
        <v>24</v>
      </c>
      <c r="C1364" t="s">
        <v>838</v>
      </c>
      <c r="D1364" t="s">
        <v>482</v>
      </c>
      <c r="E1364" s="3">
        <v>0.50415509259259261</v>
      </c>
      <c r="F1364" s="4">
        <f t="shared" si="21"/>
        <v>43559</v>
      </c>
      <c r="G1364" s="2"/>
      <c r="H1364" s="2"/>
      <c r="I1364" s="2"/>
      <c r="J1364" s="2"/>
      <c r="K1364" s="2"/>
      <c r="L1364" s="2"/>
    </row>
    <row r="1365" spans="1:12" x14ac:dyDescent="0.25">
      <c r="A1365" s="1">
        <v>42272</v>
      </c>
      <c r="B1365">
        <v>25</v>
      </c>
      <c r="C1365" t="s">
        <v>483</v>
      </c>
      <c r="D1365" t="s">
        <v>1223</v>
      </c>
      <c r="E1365" s="3">
        <v>0.50144675925925919</v>
      </c>
      <c r="F1365" s="4">
        <f t="shared" si="21"/>
        <v>43325</v>
      </c>
      <c r="G1365" s="2"/>
      <c r="H1365" s="2"/>
      <c r="I1365" s="2"/>
      <c r="J1365" s="2"/>
      <c r="K1365" s="2"/>
      <c r="L1365" s="2"/>
    </row>
    <row r="1366" spans="1:12" x14ac:dyDescent="0.25">
      <c r="A1366" s="1">
        <v>42273</v>
      </c>
      <c r="B1366">
        <v>26</v>
      </c>
      <c r="C1366" t="s">
        <v>1095</v>
      </c>
      <c r="D1366" t="s">
        <v>1224</v>
      </c>
      <c r="E1366" s="3">
        <v>0.49872685185185189</v>
      </c>
      <c r="F1366" s="4">
        <f t="shared" si="21"/>
        <v>43090</v>
      </c>
      <c r="G1366" s="2"/>
      <c r="H1366" s="2"/>
      <c r="I1366" s="2"/>
      <c r="J1366" s="2"/>
      <c r="K1366" s="2"/>
      <c r="L1366" s="2"/>
    </row>
    <row r="1367" spans="1:12" x14ac:dyDescent="0.25">
      <c r="A1367" s="1">
        <v>42274</v>
      </c>
      <c r="B1367">
        <v>27</v>
      </c>
      <c r="C1367" t="s">
        <v>487</v>
      </c>
      <c r="D1367" t="s">
        <v>488</v>
      </c>
      <c r="E1367" s="3">
        <v>0.49600694444444443</v>
      </c>
      <c r="F1367" s="4">
        <f t="shared" si="21"/>
        <v>42855</v>
      </c>
      <c r="G1367" s="2"/>
      <c r="H1367" s="2"/>
      <c r="I1367" s="2"/>
      <c r="J1367" s="2"/>
      <c r="K1367" s="2"/>
      <c r="L1367" s="2"/>
    </row>
    <row r="1368" spans="1:12" x14ac:dyDescent="0.25">
      <c r="A1368" s="1">
        <v>42275</v>
      </c>
      <c r="B1368">
        <v>28</v>
      </c>
      <c r="C1368" t="s">
        <v>489</v>
      </c>
      <c r="D1368" t="s">
        <v>1096</v>
      </c>
      <c r="E1368" s="3">
        <v>0.49328703703703702</v>
      </c>
      <c r="F1368" s="4">
        <f t="shared" si="21"/>
        <v>42620</v>
      </c>
      <c r="G1368" s="2"/>
      <c r="H1368" s="2"/>
      <c r="I1368" s="2"/>
      <c r="J1368" s="2"/>
      <c r="K1368" s="2"/>
      <c r="L1368" s="2"/>
    </row>
    <row r="1369" spans="1:12" x14ac:dyDescent="0.25">
      <c r="A1369" s="1">
        <v>42276</v>
      </c>
      <c r="B1369">
        <v>29</v>
      </c>
      <c r="C1369" t="s">
        <v>1097</v>
      </c>
      <c r="D1369" t="s">
        <v>1098</v>
      </c>
      <c r="E1369" s="3">
        <v>0.49057870370370371</v>
      </c>
      <c r="F1369" s="4">
        <f t="shared" si="21"/>
        <v>42386</v>
      </c>
      <c r="G1369" s="2"/>
      <c r="H1369" s="2"/>
      <c r="I1369" s="2"/>
      <c r="J1369" s="2"/>
      <c r="K1369" s="2"/>
      <c r="L1369" s="2"/>
    </row>
    <row r="1370" spans="1:12" x14ac:dyDescent="0.25">
      <c r="A1370" s="1">
        <v>42277</v>
      </c>
      <c r="B1370">
        <v>30</v>
      </c>
      <c r="C1370" t="s">
        <v>493</v>
      </c>
      <c r="D1370" t="s">
        <v>1225</v>
      </c>
      <c r="E1370" s="3">
        <v>0.4878587962962963</v>
      </c>
      <c r="F1370" s="4">
        <f t="shared" si="21"/>
        <v>42151</v>
      </c>
      <c r="G1370" s="2"/>
      <c r="H1370" s="2"/>
      <c r="I1370" s="2"/>
      <c r="J1370" s="2"/>
      <c r="K1370" s="2"/>
      <c r="L1370" s="2"/>
    </row>
    <row r="1371" spans="1:12" x14ac:dyDescent="0.25">
      <c r="A1371" s="1">
        <v>42278</v>
      </c>
      <c r="B1371">
        <v>1</v>
      </c>
      <c r="C1371" t="s">
        <v>495</v>
      </c>
      <c r="D1371" t="s">
        <v>496</v>
      </c>
      <c r="E1371" s="3">
        <v>0.48515046296296299</v>
      </c>
      <c r="F1371" s="4">
        <f t="shared" si="21"/>
        <v>41917</v>
      </c>
    </row>
    <row r="1372" spans="1:12" x14ac:dyDescent="0.25">
      <c r="A1372" s="1">
        <v>42279</v>
      </c>
      <c r="B1372">
        <v>2</v>
      </c>
      <c r="C1372" t="s">
        <v>847</v>
      </c>
      <c r="D1372" t="s">
        <v>1101</v>
      </c>
      <c r="E1372" s="3">
        <v>0.48243055555555553</v>
      </c>
      <c r="F1372" s="4">
        <f t="shared" si="21"/>
        <v>41682</v>
      </c>
    </row>
    <row r="1373" spans="1:12" x14ac:dyDescent="0.25">
      <c r="A1373" s="1">
        <v>42280</v>
      </c>
      <c r="B1373">
        <v>3</v>
      </c>
      <c r="C1373" t="s">
        <v>499</v>
      </c>
      <c r="D1373" t="s">
        <v>1226</v>
      </c>
      <c r="E1373" s="3">
        <v>0.47972222222222222</v>
      </c>
      <c r="F1373" s="4">
        <f t="shared" si="21"/>
        <v>41448</v>
      </c>
    </row>
    <row r="1374" spans="1:12" x14ac:dyDescent="0.25">
      <c r="A1374" s="1">
        <v>42281</v>
      </c>
      <c r="B1374">
        <v>4</v>
      </c>
      <c r="C1374" t="s">
        <v>1103</v>
      </c>
      <c r="D1374" t="s">
        <v>502</v>
      </c>
      <c r="E1374" s="3">
        <v>0.4770138888888889</v>
      </c>
      <c r="F1374" s="4">
        <f t="shared" si="21"/>
        <v>41214</v>
      </c>
    </row>
    <row r="1375" spans="1:12" x14ac:dyDescent="0.25">
      <c r="A1375" s="1">
        <v>42282</v>
      </c>
      <c r="B1375">
        <v>5</v>
      </c>
      <c r="C1375" t="s">
        <v>1227</v>
      </c>
      <c r="D1375" t="s">
        <v>504</v>
      </c>
      <c r="E1375" s="3">
        <v>0.47430555555555554</v>
      </c>
      <c r="F1375" s="4">
        <f t="shared" si="21"/>
        <v>40980</v>
      </c>
    </row>
    <row r="1376" spans="1:12" x14ac:dyDescent="0.25">
      <c r="A1376" s="1">
        <v>42283</v>
      </c>
      <c r="B1376">
        <v>6</v>
      </c>
      <c r="C1376" t="s">
        <v>505</v>
      </c>
      <c r="D1376" t="s">
        <v>1105</v>
      </c>
      <c r="E1376" s="3">
        <v>0.47159722222222222</v>
      </c>
      <c r="F1376" s="4">
        <f t="shared" si="21"/>
        <v>40746</v>
      </c>
    </row>
    <row r="1377" spans="1:6" x14ac:dyDescent="0.25">
      <c r="A1377" s="1">
        <v>42284</v>
      </c>
      <c r="B1377">
        <v>7</v>
      </c>
      <c r="C1377" t="s">
        <v>1106</v>
      </c>
      <c r="D1377" t="s">
        <v>1107</v>
      </c>
      <c r="E1377" s="3">
        <v>0.46890046296296295</v>
      </c>
      <c r="F1377" s="4">
        <f t="shared" si="21"/>
        <v>40513</v>
      </c>
    </row>
    <row r="1378" spans="1:6" x14ac:dyDescent="0.25">
      <c r="A1378" s="1">
        <v>42285</v>
      </c>
      <c r="B1378">
        <v>8</v>
      </c>
      <c r="C1378" t="s">
        <v>1108</v>
      </c>
      <c r="D1378" t="s">
        <v>1228</v>
      </c>
      <c r="E1378" s="3">
        <v>0.46619212962962964</v>
      </c>
      <c r="F1378" s="4">
        <f t="shared" si="21"/>
        <v>40279</v>
      </c>
    </row>
    <row r="1379" spans="1:6" x14ac:dyDescent="0.25">
      <c r="A1379" s="1">
        <v>42286</v>
      </c>
      <c r="B1379">
        <v>9</v>
      </c>
      <c r="C1379" t="s">
        <v>511</v>
      </c>
      <c r="D1379" t="s">
        <v>512</v>
      </c>
      <c r="E1379" s="3">
        <v>0.46349537037037036</v>
      </c>
      <c r="F1379" s="4">
        <f t="shared" si="21"/>
        <v>40046</v>
      </c>
    </row>
    <row r="1380" spans="1:6" x14ac:dyDescent="0.25">
      <c r="A1380" s="1">
        <v>42287</v>
      </c>
      <c r="B1380">
        <v>10</v>
      </c>
      <c r="C1380" t="s">
        <v>1229</v>
      </c>
      <c r="D1380" t="s">
        <v>1110</v>
      </c>
      <c r="E1380" s="3">
        <v>0.46081018518518518</v>
      </c>
      <c r="F1380" s="4">
        <f t="shared" si="21"/>
        <v>39814</v>
      </c>
    </row>
    <row r="1381" spans="1:6" x14ac:dyDescent="0.25">
      <c r="A1381" s="1">
        <v>42288</v>
      </c>
      <c r="B1381">
        <v>11</v>
      </c>
      <c r="C1381" t="s">
        <v>856</v>
      </c>
      <c r="D1381" t="s">
        <v>1230</v>
      </c>
      <c r="E1381" s="3">
        <v>0.45811342592592591</v>
      </c>
      <c r="F1381" s="4">
        <f t="shared" si="21"/>
        <v>39581</v>
      </c>
    </row>
    <row r="1382" spans="1:6" x14ac:dyDescent="0.25">
      <c r="A1382" s="1">
        <v>42289</v>
      </c>
      <c r="B1382">
        <v>12</v>
      </c>
      <c r="C1382" t="s">
        <v>517</v>
      </c>
      <c r="D1382" t="s">
        <v>1112</v>
      </c>
      <c r="E1382" s="3">
        <v>0.45542824074074079</v>
      </c>
      <c r="F1382" s="4">
        <f t="shared" si="21"/>
        <v>39349</v>
      </c>
    </row>
    <row r="1383" spans="1:6" x14ac:dyDescent="0.25">
      <c r="A1383" s="1">
        <v>42290</v>
      </c>
      <c r="B1383">
        <v>13</v>
      </c>
      <c r="C1383" t="s">
        <v>1113</v>
      </c>
      <c r="D1383" t="s">
        <v>1231</v>
      </c>
      <c r="E1383" s="3">
        <v>0.45275462962962965</v>
      </c>
      <c r="F1383" s="4">
        <f t="shared" si="21"/>
        <v>39118</v>
      </c>
    </row>
    <row r="1384" spans="1:6" x14ac:dyDescent="0.25">
      <c r="A1384" s="1">
        <v>42291</v>
      </c>
      <c r="B1384">
        <v>14</v>
      </c>
      <c r="C1384" t="s">
        <v>859</v>
      </c>
      <c r="D1384" t="s">
        <v>522</v>
      </c>
      <c r="E1384" s="3">
        <v>0.45006944444444441</v>
      </c>
      <c r="F1384" s="4">
        <f t="shared" si="21"/>
        <v>38886</v>
      </c>
    </row>
    <row r="1385" spans="1:6" x14ac:dyDescent="0.25">
      <c r="A1385" s="1">
        <v>42292</v>
      </c>
      <c r="B1385">
        <v>15</v>
      </c>
      <c r="C1385" t="s">
        <v>1232</v>
      </c>
      <c r="D1385" t="s">
        <v>524</v>
      </c>
      <c r="E1385" s="3">
        <v>0.44740740740740742</v>
      </c>
      <c r="F1385" s="4">
        <f t="shared" si="21"/>
        <v>38656</v>
      </c>
    </row>
    <row r="1386" spans="1:6" x14ac:dyDescent="0.25">
      <c r="A1386" s="1">
        <v>42293</v>
      </c>
      <c r="B1386">
        <v>16</v>
      </c>
      <c r="C1386" t="s">
        <v>525</v>
      </c>
      <c r="D1386" t="s">
        <v>1233</v>
      </c>
      <c r="E1386" s="3">
        <v>0.44473379629629628</v>
      </c>
      <c r="F1386" s="4">
        <f t="shared" si="21"/>
        <v>38425</v>
      </c>
    </row>
    <row r="1387" spans="1:6" x14ac:dyDescent="0.25">
      <c r="A1387" s="1">
        <v>42294</v>
      </c>
      <c r="B1387">
        <v>17</v>
      </c>
      <c r="C1387" t="s">
        <v>1115</v>
      </c>
      <c r="D1387" t="s">
        <v>1116</v>
      </c>
      <c r="E1387" s="3">
        <v>0.44208333333333333</v>
      </c>
      <c r="F1387" s="4">
        <f t="shared" si="21"/>
        <v>38196</v>
      </c>
    </row>
    <row r="1388" spans="1:6" x14ac:dyDescent="0.25">
      <c r="A1388" s="1">
        <v>42295</v>
      </c>
      <c r="B1388">
        <v>18</v>
      </c>
      <c r="C1388" t="s">
        <v>529</v>
      </c>
      <c r="D1388" t="s">
        <v>1118</v>
      </c>
      <c r="E1388" s="3">
        <v>0.43943287037037032</v>
      </c>
      <c r="F1388" s="4">
        <f t="shared" si="21"/>
        <v>37967</v>
      </c>
    </row>
    <row r="1389" spans="1:6" x14ac:dyDescent="0.25">
      <c r="A1389" s="1">
        <v>42296</v>
      </c>
      <c r="B1389">
        <v>19</v>
      </c>
      <c r="C1389" t="s">
        <v>531</v>
      </c>
      <c r="D1389" t="s">
        <v>1119</v>
      </c>
      <c r="E1389" s="3">
        <v>0.43678240740740737</v>
      </c>
      <c r="F1389" s="4">
        <f t="shared" si="21"/>
        <v>37738</v>
      </c>
    </row>
    <row r="1390" spans="1:6" x14ac:dyDescent="0.25">
      <c r="A1390" s="1">
        <v>42297</v>
      </c>
      <c r="B1390">
        <v>20</v>
      </c>
      <c r="C1390" t="s">
        <v>1120</v>
      </c>
      <c r="D1390" t="s">
        <v>1121</v>
      </c>
      <c r="E1390" s="3">
        <v>0.43414351851851851</v>
      </c>
      <c r="F1390" s="4">
        <f t="shared" si="21"/>
        <v>37510</v>
      </c>
    </row>
    <row r="1391" spans="1:6" x14ac:dyDescent="0.25">
      <c r="A1391" s="1">
        <v>42298</v>
      </c>
      <c r="B1391">
        <v>21</v>
      </c>
      <c r="C1391" t="s">
        <v>866</v>
      </c>
      <c r="D1391" t="s">
        <v>1234</v>
      </c>
      <c r="E1391" s="3">
        <v>0.43151620370370369</v>
      </c>
      <c r="F1391" s="4">
        <f t="shared" si="21"/>
        <v>37283</v>
      </c>
    </row>
    <row r="1392" spans="1:6" x14ac:dyDescent="0.25">
      <c r="A1392" s="1">
        <v>42299</v>
      </c>
      <c r="B1392">
        <v>22</v>
      </c>
      <c r="C1392" t="s">
        <v>537</v>
      </c>
      <c r="D1392" t="s">
        <v>538</v>
      </c>
      <c r="E1392" s="3">
        <v>0.42890046296296297</v>
      </c>
      <c r="F1392" s="4">
        <f t="shared" si="21"/>
        <v>37057</v>
      </c>
    </row>
    <row r="1393" spans="1:12" x14ac:dyDescent="0.25">
      <c r="A1393" s="1">
        <v>42300</v>
      </c>
      <c r="B1393">
        <v>23</v>
      </c>
      <c r="C1393" t="s">
        <v>539</v>
      </c>
      <c r="D1393" t="s">
        <v>1235</v>
      </c>
      <c r="E1393" s="3">
        <v>0.42629629629629634</v>
      </c>
      <c r="F1393" s="4">
        <f t="shared" si="21"/>
        <v>36832</v>
      </c>
    </row>
    <row r="1394" spans="1:12" x14ac:dyDescent="0.25">
      <c r="A1394" s="1">
        <v>42301</v>
      </c>
      <c r="B1394">
        <v>24</v>
      </c>
      <c r="C1394" t="s">
        <v>1123</v>
      </c>
      <c r="D1394" t="s">
        <v>542</v>
      </c>
      <c r="E1394" s="3">
        <v>0.42369212962962965</v>
      </c>
      <c r="F1394" s="4">
        <f t="shared" si="21"/>
        <v>36607</v>
      </c>
    </row>
    <row r="1395" spans="1:12" x14ac:dyDescent="0.25">
      <c r="A1395" s="1">
        <v>42302</v>
      </c>
      <c r="B1395">
        <v>25</v>
      </c>
      <c r="C1395" t="s">
        <v>1236</v>
      </c>
      <c r="D1395" t="s">
        <v>1237</v>
      </c>
      <c r="E1395" s="3">
        <v>0.42111111111111116</v>
      </c>
      <c r="F1395" s="4">
        <f t="shared" si="21"/>
        <v>36384</v>
      </c>
    </row>
    <row r="1396" spans="1:12" x14ac:dyDescent="0.25">
      <c r="A1396" s="1">
        <v>42303</v>
      </c>
      <c r="B1396">
        <v>26</v>
      </c>
      <c r="C1396" t="s">
        <v>1238</v>
      </c>
      <c r="D1396" t="s">
        <v>1125</v>
      </c>
      <c r="E1396" s="3">
        <v>0.41853009259259261</v>
      </c>
      <c r="F1396" s="4">
        <f t="shared" si="21"/>
        <v>36161</v>
      </c>
    </row>
    <row r="1397" spans="1:12" x14ac:dyDescent="0.25">
      <c r="A1397" s="1">
        <v>42304</v>
      </c>
      <c r="B1397">
        <v>27</v>
      </c>
      <c r="C1397" t="s">
        <v>1126</v>
      </c>
      <c r="D1397" t="s">
        <v>1127</v>
      </c>
      <c r="E1397" s="3">
        <v>0.41596064814814815</v>
      </c>
      <c r="F1397" s="4">
        <f t="shared" si="21"/>
        <v>35939</v>
      </c>
    </row>
    <row r="1398" spans="1:12" x14ac:dyDescent="0.25">
      <c r="A1398" s="1">
        <v>42305</v>
      </c>
      <c r="B1398">
        <v>28</v>
      </c>
      <c r="C1398" t="s">
        <v>1128</v>
      </c>
      <c r="D1398" t="s">
        <v>1129</v>
      </c>
      <c r="E1398" s="3">
        <v>0.41341435185185182</v>
      </c>
      <c r="F1398" s="4">
        <f t="shared" si="21"/>
        <v>35719</v>
      </c>
    </row>
    <row r="1399" spans="1:12" x14ac:dyDescent="0.25">
      <c r="A1399" s="1">
        <v>42306</v>
      </c>
      <c r="B1399">
        <v>29</v>
      </c>
      <c r="C1399" t="s">
        <v>879</v>
      </c>
      <c r="D1399" t="s">
        <v>1130</v>
      </c>
      <c r="E1399" s="3">
        <v>0.41087962962962959</v>
      </c>
      <c r="F1399" s="4">
        <f t="shared" si="21"/>
        <v>35500</v>
      </c>
    </row>
    <row r="1400" spans="1:12" x14ac:dyDescent="0.25">
      <c r="A1400" s="1">
        <v>42307</v>
      </c>
      <c r="B1400">
        <v>30</v>
      </c>
      <c r="C1400" t="s">
        <v>553</v>
      </c>
      <c r="D1400" t="s">
        <v>1239</v>
      </c>
      <c r="E1400" s="3">
        <v>0.40835648148148151</v>
      </c>
      <c r="F1400" s="4">
        <f t="shared" si="21"/>
        <v>35282</v>
      </c>
    </row>
    <row r="1401" spans="1:12" x14ac:dyDescent="0.25">
      <c r="A1401" s="1">
        <v>42308</v>
      </c>
      <c r="B1401">
        <v>31</v>
      </c>
      <c r="C1401" t="s">
        <v>555</v>
      </c>
      <c r="D1401" t="s">
        <v>881</v>
      </c>
      <c r="E1401" s="3">
        <v>0.40584490740740736</v>
      </c>
      <c r="F1401" s="4">
        <f t="shared" si="21"/>
        <v>35065</v>
      </c>
    </row>
    <row r="1402" spans="1:12" x14ac:dyDescent="0.25">
      <c r="A1402" s="1">
        <v>42309</v>
      </c>
      <c r="B1402">
        <v>1</v>
      </c>
      <c r="C1402" t="s">
        <v>1132</v>
      </c>
      <c r="D1402" t="s">
        <v>1240</v>
      </c>
      <c r="E1402" s="3">
        <v>0.40335648148148145</v>
      </c>
      <c r="F1402" s="4">
        <f t="shared" si="21"/>
        <v>34850</v>
      </c>
      <c r="G1402" s="2"/>
      <c r="H1402" s="2"/>
      <c r="I1402" s="2"/>
      <c r="J1402" s="2"/>
      <c r="K1402" s="2"/>
      <c r="L1402" s="2"/>
    </row>
    <row r="1403" spans="1:12" x14ac:dyDescent="0.25">
      <c r="A1403" s="1">
        <v>42310</v>
      </c>
      <c r="B1403">
        <v>2</v>
      </c>
      <c r="C1403" t="s">
        <v>883</v>
      </c>
      <c r="D1403" t="s">
        <v>560</v>
      </c>
      <c r="E1403" s="3">
        <v>0.40087962962962959</v>
      </c>
      <c r="F1403" s="4">
        <f t="shared" si="21"/>
        <v>34636</v>
      </c>
      <c r="G1403" s="2"/>
      <c r="H1403" s="2"/>
      <c r="I1403" s="2"/>
      <c r="J1403" s="2"/>
      <c r="K1403" s="2"/>
      <c r="L1403" s="2"/>
    </row>
    <row r="1404" spans="1:12" x14ac:dyDescent="0.25">
      <c r="A1404" s="1">
        <v>42311</v>
      </c>
      <c r="B1404">
        <v>3</v>
      </c>
      <c r="C1404" t="s">
        <v>561</v>
      </c>
      <c r="D1404" t="s">
        <v>1133</v>
      </c>
      <c r="E1404" s="3">
        <v>0.39841435185185187</v>
      </c>
      <c r="F1404" s="4">
        <f t="shared" si="21"/>
        <v>34423</v>
      </c>
      <c r="G1404" s="2"/>
      <c r="H1404" s="2"/>
      <c r="I1404" s="2"/>
      <c r="J1404" s="2"/>
      <c r="K1404" s="2"/>
      <c r="L1404" s="2"/>
    </row>
    <row r="1405" spans="1:12" x14ac:dyDescent="0.25">
      <c r="A1405" s="1">
        <v>42312</v>
      </c>
      <c r="B1405">
        <v>4</v>
      </c>
      <c r="C1405" t="s">
        <v>563</v>
      </c>
      <c r="D1405" t="s">
        <v>1134</v>
      </c>
      <c r="E1405" s="3">
        <v>0.39598379629629626</v>
      </c>
      <c r="F1405" s="4">
        <f t="shared" si="21"/>
        <v>34213</v>
      </c>
      <c r="G1405" s="2"/>
      <c r="H1405" s="2"/>
      <c r="I1405" s="2"/>
      <c r="J1405" s="2"/>
      <c r="K1405" s="2"/>
      <c r="L1405" s="2"/>
    </row>
    <row r="1406" spans="1:12" x14ac:dyDescent="0.25">
      <c r="A1406" s="1">
        <v>42313</v>
      </c>
      <c r="B1406">
        <v>5</v>
      </c>
      <c r="C1406" t="s">
        <v>1241</v>
      </c>
      <c r="D1406" t="s">
        <v>566</v>
      </c>
      <c r="E1406" s="3">
        <v>0.39356481481481481</v>
      </c>
      <c r="F1406" s="4">
        <f t="shared" si="21"/>
        <v>34004</v>
      </c>
      <c r="G1406" s="2"/>
      <c r="H1406" s="2"/>
      <c r="I1406" s="2"/>
      <c r="J1406" s="2"/>
      <c r="K1406" s="2"/>
      <c r="L1406" s="2"/>
    </row>
    <row r="1407" spans="1:12" x14ac:dyDescent="0.25">
      <c r="A1407" s="1">
        <v>42314</v>
      </c>
      <c r="B1407">
        <v>6</v>
      </c>
      <c r="C1407" t="s">
        <v>1136</v>
      </c>
      <c r="D1407" t="s">
        <v>568</v>
      </c>
      <c r="E1407" s="3">
        <v>0.3911574074074074</v>
      </c>
      <c r="F1407" s="4">
        <f t="shared" si="21"/>
        <v>33796</v>
      </c>
      <c r="G1407" s="2"/>
      <c r="H1407" s="2"/>
      <c r="I1407" s="2"/>
      <c r="J1407" s="2"/>
      <c r="K1407" s="2"/>
      <c r="L1407" s="2"/>
    </row>
    <row r="1408" spans="1:12" x14ac:dyDescent="0.25">
      <c r="A1408" s="1">
        <v>42315</v>
      </c>
      <c r="B1408">
        <v>7</v>
      </c>
      <c r="C1408" t="s">
        <v>569</v>
      </c>
      <c r="D1408" t="s">
        <v>1137</v>
      </c>
      <c r="E1408" s="3">
        <v>0.38878472222222221</v>
      </c>
      <c r="F1408" s="4">
        <f t="shared" si="21"/>
        <v>33591</v>
      </c>
      <c r="G1408" s="2"/>
      <c r="H1408" s="2"/>
      <c r="I1408" s="2"/>
      <c r="J1408" s="2"/>
      <c r="K1408" s="2"/>
      <c r="L1408" s="2"/>
    </row>
    <row r="1409" spans="1:12" x14ac:dyDescent="0.25">
      <c r="A1409" s="1">
        <v>42316</v>
      </c>
      <c r="B1409">
        <v>8</v>
      </c>
      <c r="C1409" t="s">
        <v>571</v>
      </c>
      <c r="D1409" t="s">
        <v>572</v>
      </c>
      <c r="E1409" s="3">
        <v>0.38643518518518521</v>
      </c>
      <c r="F1409" s="4">
        <f t="shared" si="21"/>
        <v>33388</v>
      </c>
      <c r="G1409" s="2"/>
      <c r="H1409" s="2"/>
      <c r="I1409" s="2"/>
      <c r="J1409" s="2"/>
      <c r="K1409" s="2"/>
      <c r="L1409" s="2"/>
    </row>
    <row r="1410" spans="1:12" x14ac:dyDescent="0.25">
      <c r="A1410" s="1">
        <v>42317</v>
      </c>
      <c r="B1410">
        <v>9</v>
      </c>
      <c r="C1410" t="s">
        <v>1242</v>
      </c>
      <c r="D1410" t="s">
        <v>574</v>
      </c>
      <c r="E1410" s="3">
        <v>0.38409722222222226</v>
      </c>
      <c r="F1410" s="4">
        <f t="shared" si="21"/>
        <v>33186</v>
      </c>
      <c r="G1410" s="2"/>
      <c r="H1410" s="2"/>
      <c r="I1410" s="2"/>
      <c r="J1410" s="2"/>
      <c r="K1410" s="2"/>
      <c r="L1410" s="2"/>
    </row>
    <row r="1411" spans="1:12" x14ac:dyDescent="0.25">
      <c r="A1411" s="1">
        <v>42318</v>
      </c>
      <c r="B1411">
        <v>10</v>
      </c>
      <c r="C1411" t="s">
        <v>1139</v>
      </c>
      <c r="D1411" t="s">
        <v>890</v>
      </c>
      <c r="E1411" s="3">
        <v>0.38179398148148147</v>
      </c>
      <c r="F1411" s="4">
        <f t="shared" ref="F1411:F1474" si="22">HOUR(E1411)*3600+MINUTE(E1411)*60+SECOND(E1411)</f>
        <v>32987</v>
      </c>
      <c r="G1411" s="2"/>
      <c r="H1411" s="2"/>
      <c r="I1411" s="2"/>
      <c r="J1411" s="2"/>
      <c r="K1411" s="2"/>
      <c r="L1411" s="2"/>
    </row>
    <row r="1412" spans="1:12" x14ac:dyDescent="0.25">
      <c r="A1412" s="1">
        <v>42319</v>
      </c>
      <c r="B1412">
        <v>11</v>
      </c>
      <c r="C1412" t="s">
        <v>577</v>
      </c>
      <c r="D1412" t="s">
        <v>1140</v>
      </c>
      <c r="E1412" s="3">
        <v>0.37951388888888887</v>
      </c>
      <c r="F1412" s="4">
        <f t="shared" si="22"/>
        <v>32790</v>
      </c>
      <c r="G1412" s="2"/>
      <c r="H1412" s="2"/>
      <c r="I1412" s="2"/>
      <c r="J1412" s="2"/>
      <c r="K1412" s="2"/>
      <c r="L1412" s="2"/>
    </row>
    <row r="1413" spans="1:12" x14ac:dyDescent="0.25">
      <c r="A1413" s="1">
        <v>42320</v>
      </c>
      <c r="B1413">
        <v>12</v>
      </c>
      <c r="C1413" t="s">
        <v>579</v>
      </c>
      <c r="D1413" t="s">
        <v>892</v>
      </c>
      <c r="E1413" s="3">
        <v>0.3772685185185185</v>
      </c>
      <c r="F1413" s="4">
        <f t="shared" si="22"/>
        <v>32596</v>
      </c>
      <c r="G1413" s="2"/>
      <c r="H1413" s="2"/>
      <c r="I1413" s="2"/>
      <c r="J1413" s="2"/>
      <c r="K1413" s="2"/>
      <c r="L1413" s="2"/>
    </row>
    <row r="1414" spans="1:12" x14ac:dyDescent="0.25">
      <c r="A1414" s="1">
        <v>42321</v>
      </c>
      <c r="B1414">
        <v>13</v>
      </c>
      <c r="C1414" t="s">
        <v>1141</v>
      </c>
      <c r="D1414" t="s">
        <v>1142</v>
      </c>
      <c r="E1414" s="3">
        <v>0.37504629629629632</v>
      </c>
      <c r="F1414" s="4">
        <f t="shared" si="22"/>
        <v>32404</v>
      </c>
      <c r="G1414" s="2"/>
      <c r="H1414" s="2"/>
      <c r="I1414" s="2"/>
      <c r="J1414" s="2"/>
      <c r="K1414" s="2"/>
      <c r="L1414" s="2"/>
    </row>
    <row r="1415" spans="1:12" x14ac:dyDescent="0.25">
      <c r="A1415" s="1">
        <v>42322</v>
      </c>
      <c r="B1415">
        <v>14</v>
      </c>
      <c r="C1415" t="s">
        <v>893</v>
      </c>
      <c r="D1415" t="s">
        <v>584</v>
      </c>
      <c r="E1415" s="3">
        <v>0.37285879629629631</v>
      </c>
      <c r="F1415" s="4">
        <f t="shared" si="22"/>
        <v>32215</v>
      </c>
      <c r="G1415" s="2"/>
      <c r="H1415" s="2"/>
      <c r="I1415" s="2"/>
      <c r="J1415" s="2"/>
      <c r="K1415" s="2"/>
      <c r="L1415" s="2"/>
    </row>
    <row r="1416" spans="1:12" x14ac:dyDescent="0.25">
      <c r="A1416" s="1">
        <v>42323</v>
      </c>
      <c r="B1416">
        <v>15</v>
      </c>
      <c r="C1416" t="s">
        <v>585</v>
      </c>
      <c r="D1416" t="s">
        <v>1243</v>
      </c>
      <c r="E1416" s="3">
        <v>0.37069444444444444</v>
      </c>
      <c r="F1416" s="4">
        <f t="shared" si="22"/>
        <v>32028</v>
      </c>
      <c r="G1416" s="2"/>
      <c r="H1416" s="2"/>
      <c r="I1416" s="2"/>
      <c r="J1416" s="2"/>
      <c r="K1416" s="2"/>
      <c r="L1416" s="2"/>
    </row>
    <row r="1417" spans="1:12" x14ac:dyDescent="0.25">
      <c r="A1417" s="1">
        <v>42324</v>
      </c>
      <c r="B1417">
        <v>16</v>
      </c>
      <c r="C1417" t="s">
        <v>587</v>
      </c>
      <c r="D1417" t="s">
        <v>588</v>
      </c>
      <c r="E1417" s="3">
        <v>0.36856481481481485</v>
      </c>
      <c r="F1417" s="4">
        <f t="shared" si="22"/>
        <v>31844</v>
      </c>
      <c r="G1417" s="2"/>
      <c r="H1417" s="2"/>
      <c r="I1417" s="2"/>
      <c r="J1417" s="2"/>
      <c r="K1417" s="2"/>
      <c r="L1417" s="2"/>
    </row>
    <row r="1418" spans="1:12" x14ac:dyDescent="0.25">
      <c r="A1418" s="1">
        <v>42325</v>
      </c>
      <c r="B1418">
        <v>17</v>
      </c>
      <c r="C1418" t="s">
        <v>1144</v>
      </c>
      <c r="D1418" t="s">
        <v>590</v>
      </c>
      <c r="E1418" s="3">
        <v>0.36648148148148146</v>
      </c>
      <c r="F1418" s="4">
        <f t="shared" si="22"/>
        <v>31664</v>
      </c>
      <c r="G1418" s="2"/>
      <c r="H1418" s="2"/>
      <c r="I1418" s="2"/>
      <c r="J1418" s="2"/>
      <c r="K1418" s="2"/>
      <c r="L1418" s="2"/>
    </row>
    <row r="1419" spans="1:12" x14ac:dyDescent="0.25">
      <c r="A1419" s="1">
        <v>42326</v>
      </c>
      <c r="B1419">
        <v>18</v>
      </c>
      <c r="C1419" t="s">
        <v>1244</v>
      </c>
      <c r="D1419" t="s">
        <v>897</v>
      </c>
      <c r="E1419" s="3">
        <v>0.36442129629629627</v>
      </c>
      <c r="F1419" s="4">
        <f t="shared" si="22"/>
        <v>31486</v>
      </c>
      <c r="G1419" s="2"/>
      <c r="H1419" s="2"/>
      <c r="I1419" s="2"/>
      <c r="J1419" s="2"/>
      <c r="K1419" s="2"/>
      <c r="L1419" s="2"/>
    </row>
    <row r="1420" spans="1:12" x14ac:dyDescent="0.25">
      <c r="A1420" s="1">
        <v>42327</v>
      </c>
      <c r="B1420">
        <v>19</v>
      </c>
      <c r="C1420" t="s">
        <v>593</v>
      </c>
      <c r="D1420" t="s">
        <v>594</v>
      </c>
      <c r="E1420" s="3">
        <v>0.36240740740740746</v>
      </c>
      <c r="F1420" s="4">
        <f t="shared" si="22"/>
        <v>31312</v>
      </c>
      <c r="G1420" s="2"/>
      <c r="H1420" s="2"/>
      <c r="I1420" s="2"/>
      <c r="J1420" s="2"/>
      <c r="K1420" s="2"/>
      <c r="L1420" s="2"/>
    </row>
    <row r="1421" spans="1:12" x14ac:dyDescent="0.25">
      <c r="A1421" s="1">
        <v>42328</v>
      </c>
      <c r="B1421">
        <v>20</v>
      </c>
      <c r="C1421" t="s">
        <v>1245</v>
      </c>
      <c r="D1421" t="s">
        <v>1147</v>
      </c>
      <c r="E1421" s="3">
        <v>0.36041666666666666</v>
      </c>
      <c r="F1421" s="4">
        <f t="shared" si="22"/>
        <v>31140</v>
      </c>
      <c r="G1421" s="2"/>
      <c r="H1421" s="2"/>
      <c r="I1421" s="2"/>
      <c r="J1421" s="2"/>
      <c r="K1421" s="2"/>
      <c r="L1421" s="2"/>
    </row>
    <row r="1422" spans="1:12" x14ac:dyDescent="0.25">
      <c r="A1422" s="1">
        <v>42329</v>
      </c>
      <c r="B1422">
        <v>21</v>
      </c>
      <c r="C1422" t="s">
        <v>597</v>
      </c>
      <c r="D1422" t="s">
        <v>598</v>
      </c>
      <c r="E1422" s="3">
        <v>0.35848379629629629</v>
      </c>
      <c r="F1422" s="4">
        <f t="shared" si="22"/>
        <v>30973</v>
      </c>
      <c r="G1422" s="2"/>
      <c r="H1422" s="2"/>
      <c r="I1422" s="2"/>
      <c r="J1422" s="2"/>
      <c r="K1422" s="2"/>
      <c r="L1422" s="2"/>
    </row>
    <row r="1423" spans="1:12" x14ac:dyDescent="0.25">
      <c r="A1423" s="1">
        <v>42330</v>
      </c>
      <c r="B1423">
        <v>22</v>
      </c>
      <c r="C1423" t="s">
        <v>599</v>
      </c>
      <c r="D1423" t="s">
        <v>600</v>
      </c>
      <c r="E1423" s="3">
        <v>0.35658564814814814</v>
      </c>
      <c r="F1423" s="4">
        <f t="shared" si="22"/>
        <v>30809</v>
      </c>
      <c r="G1423" s="2"/>
      <c r="H1423" s="2"/>
      <c r="I1423" s="2"/>
      <c r="J1423" s="2"/>
      <c r="K1423" s="2"/>
      <c r="L1423" s="2"/>
    </row>
    <row r="1424" spans="1:12" x14ac:dyDescent="0.25">
      <c r="A1424" s="1">
        <v>42331</v>
      </c>
      <c r="B1424">
        <v>23</v>
      </c>
      <c r="C1424" t="s">
        <v>900</v>
      </c>
      <c r="D1424" t="s">
        <v>604</v>
      </c>
      <c r="E1424" s="3">
        <v>0.35473379629629626</v>
      </c>
      <c r="F1424" s="4">
        <f t="shared" si="22"/>
        <v>30649</v>
      </c>
      <c r="G1424" s="2"/>
      <c r="H1424" s="2"/>
      <c r="I1424" s="2"/>
      <c r="J1424" s="2"/>
      <c r="K1424" s="2"/>
      <c r="L1424" s="2"/>
    </row>
    <row r="1425" spans="1:12" x14ac:dyDescent="0.25">
      <c r="A1425" s="1">
        <v>42332</v>
      </c>
      <c r="B1425">
        <v>24</v>
      </c>
      <c r="C1425" t="s">
        <v>603</v>
      </c>
      <c r="D1425" t="s">
        <v>606</v>
      </c>
      <c r="E1425" s="3">
        <v>0.35291666666666671</v>
      </c>
      <c r="F1425" s="4">
        <f t="shared" si="22"/>
        <v>30492</v>
      </c>
      <c r="G1425" s="2"/>
      <c r="H1425" s="2"/>
      <c r="I1425" s="2"/>
      <c r="J1425" s="2"/>
      <c r="K1425" s="2"/>
      <c r="L1425" s="2"/>
    </row>
    <row r="1426" spans="1:12" x14ac:dyDescent="0.25">
      <c r="A1426" s="1">
        <v>42333</v>
      </c>
      <c r="B1426">
        <v>25</v>
      </c>
      <c r="C1426" t="s">
        <v>1149</v>
      </c>
      <c r="D1426" t="s">
        <v>606</v>
      </c>
      <c r="E1426" s="3">
        <v>0.35115740740740736</v>
      </c>
      <c r="F1426" s="4">
        <f t="shared" si="22"/>
        <v>30340</v>
      </c>
      <c r="G1426" s="2"/>
      <c r="H1426" s="2"/>
      <c r="I1426" s="2"/>
      <c r="J1426" s="2"/>
      <c r="K1426" s="2"/>
      <c r="L1426" s="2"/>
    </row>
    <row r="1427" spans="1:12" x14ac:dyDescent="0.25">
      <c r="A1427" s="1">
        <v>42334</v>
      </c>
      <c r="B1427">
        <v>26</v>
      </c>
      <c r="C1427" t="s">
        <v>607</v>
      </c>
      <c r="D1427" t="s">
        <v>608</v>
      </c>
      <c r="E1427" s="3">
        <v>0.34944444444444445</v>
      </c>
      <c r="F1427" s="4">
        <f t="shared" si="22"/>
        <v>30192</v>
      </c>
      <c r="G1427" s="2"/>
      <c r="H1427" s="2"/>
      <c r="I1427" s="2"/>
      <c r="J1427" s="2"/>
      <c r="K1427" s="2"/>
      <c r="L1427" s="2"/>
    </row>
    <row r="1428" spans="1:12" x14ac:dyDescent="0.25">
      <c r="A1428" s="1">
        <v>42335</v>
      </c>
      <c r="B1428">
        <v>27</v>
      </c>
      <c r="C1428" t="s">
        <v>609</v>
      </c>
      <c r="D1428" t="s">
        <v>610</v>
      </c>
      <c r="E1428" s="3">
        <v>0.3477777777777778</v>
      </c>
      <c r="F1428" s="4">
        <f t="shared" si="22"/>
        <v>30048</v>
      </c>
      <c r="G1428" s="2"/>
      <c r="H1428" s="2"/>
      <c r="I1428" s="2"/>
      <c r="J1428" s="2"/>
      <c r="K1428" s="2"/>
      <c r="L1428" s="2"/>
    </row>
    <row r="1429" spans="1:12" x14ac:dyDescent="0.25">
      <c r="A1429" s="1">
        <v>42336</v>
      </c>
      <c r="B1429">
        <v>28</v>
      </c>
      <c r="C1429" t="s">
        <v>611</v>
      </c>
      <c r="D1429" t="s">
        <v>612</v>
      </c>
      <c r="E1429" s="3">
        <v>0.34615740740740741</v>
      </c>
      <c r="F1429" s="4">
        <f t="shared" si="22"/>
        <v>29908</v>
      </c>
      <c r="G1429" s="2"/>
      <c r="H1429" s="2"/>
      <c r="I1429" s="2"/>
      <c r="J1429" s="2"/>
      <c r="K1429" s="2"/>
      <c r="L1429" s="2"/>
    </row>
    <row r="1430" spans="1:12" x14ac:dyDescent="0.25">
      <c r="A1430" s="1">
        <v>42337</v>
      </c>
      <c r="B1430">
        <v>29</v>
      </c>
      <c r="C1430" t="s">
        <v>613</v>
      </c>
      <c r="D1430" t="s">
        <v>614</v>
      </c>
      <c r="E1430" s="3">
        <v>0.34459490740740745</v>
      </c>
      <c r="F1430" s="4">
        <f t="shared" si="22"/>
        <v>29773</v>
      </c>
      <c r="G1430" s="2"/>
      <c r="H1430" s="2"/>
      <c r="I1430" s="2"/>
      <c r="J1430" s="2"/>
      <c r="K1430" s="2"/>
      <c r="L1430" s="2"/>
    </row>
    <row r="1431" spans="1:12" x14ac:dyDescent="0.25">
      <c r="A1431" s="1">
        <v>42338</v>
      </c>
      <c r="B1431">
        <v>30</v>
      </c>
      <c r="C1431" t="s">
        <v>615</v>
      </c>
      <c r="D1431" t="s">
        <v>617</v>
      </c>
      <c r="E1431" s="3">
        <v>0.34309027777777779</v>
      </c>
      <c r="F1431" s="4">
        <f t="shared" si="22"/>
        <v>29643</v>
      </c>
      <c r="G1431" s="2"/>
      <c r="H1431" s="2"/>
      <c r="I1431" s="2"/>
      <c r="J1431" s="2"/>
      <c r="K1431" s="2"/>
      <c r="L1431" s="2"/>
    </row>
    <row r="1432" spans="1:12" x14ac:dyDescent="0.25">
      <c r="A1432" s="1">
        <v>42339</v>
      </c>
      <c r="B1432">
        <v>1</v>
      </c>
      <c r="C1432" t="s">
        <v>904</v>
      </c>
      <c r="D1432" t="s">
        <v>617</v>
      </c>
      <c r="E1432" s="3">
        <v>0.34164351851851849</v>
      </c>
      <c r="F1432" s="4">
        <f t="shared" si="22"/>
        <v>29518</v>
      </c>
      <c r="G1432" s="2"/>
      <c r="H1432" s="2"/>
      <c r="I1432" s="2"/>
      <c r="J1432" s="2"/>
      <c r="K1432" s="2"/>
      <c r="L1432" s="2"/>
    </row>
    <row r="1433" spans="1:12" x14ac:dyDescent="0.25">
      <c r="A1433" s="1">
        <v>42340</v>
      </c>
      <c r="B1433">
        <v>2</v>
      </c>
      <c r="C1433" t="s">
        <v>1151</v>
      </c>
      <c r="D1433" t="s">
        <v>619</v>
      </c>
      <c r="E1433" s="3">
        <v>0.34024305555555556</v>
      </c>
      <c r="F1433" s="4">
        <f t="shared" si="22"/>
        <v>29397</v>
      </c>
      <c r="G1433" s="2"/>
      <c r="H1433" s="2"/>
      <c r="I1433" s="2"/>
      <c r="J1433" s="2"/>
      <c r="K1433" s="2"/>
      <c r="L1433" s="2"/>
    </row>
    <row r="1434" spans="1:12" x14ac:dyDescent="0.25">
      <c r="A1434" s="1">
        <v>42341</v>
      </c>
      <c r="B1434">
        <v>3</v>
      </c>
      <c r="C1434" t="s">
        <v>620</v>
      </c>
      <c r="D1434" t="s">
        <v>619</v>
      </c>
      <c r="E1434" s="3">
        <v>0.338900462962963</v>
      </c>
      <c r="F1434" s="4">
        <f t="shared" si="22"/>
        <v>29281</v>
      </c>
      <c r="G1434" s="2"/>
      <c r="H1434" s="2"/>
      <c r="I1434" s="2"/>
      <c r="J1434" s="2"/>
      <c r="K1434" s="2"/>
      <c r="L1434" s="2"/>
    </row>
    <row r="1435" spans="1:12" x14ac:dyDescent="0.25">
      <c r="A1435" s="1">
        <v>42342</v>
      </c>
      <c r="B1435">
        <v>4</v>
      </c>
      <c r="C1435" t="s">
        <v>905</v>
      </c>
      <c r="D1435" t="s">
        <v>622</v>
      </c>
      <c r="E1435" s="3">
        <v>0.33762731481481478</v>
      </c>
      <c r="F1435" s="4">
        <f t="shared" si="22"/>
        <v>29171</v>
      </c>
      <c r="G1435" s="2"/>
      <c r="H1435" s="2"/>
      <c r="I1435" s="2"/>
      <c r="J1435" s="2"/>
      <c r="K1435" s="2"/>
      <c r="L1435" s="2"/>
    </row>
    <row r="1436" spans="1:12" x14ac:dyDescent="0.25">
      <c r="A1436" s="1">
        <v>42343</v>
      </c>
      <c r="B1436">
        <v>5</v>
      </c>
      <c r="C1436" t="s">
        <v>623</v>
      </c>
      <c r="D1436" t="s">
        <v>622</v>
      </c>
      <c r="E1436" s="3">
        <v>0.33641203703703698</v>
      </c>
      <c r="F1436" s="4">
        <f t="shared" si="22"/>
        <v>29066</v>
      </c>
      <c r="G1436" s="2"/>
      <c r="H1436" s="2"/>
      <c r="I1436" s="2"/>
      <c r="J1436" s="2"/>
      <c r="K1436" s="2"/>
      <c r="L1436" s="2"/>
    </row>
    <row r="1437" spans="1:12" x14ac:dyDescent="0.25">
      <c r="A1437" s="1">
        <v>42344</v>
      </c>
      <c r="B1437">
        <v>6</v>
      </c>
      <c r="C1437" t="s">
        <v>1246</v>
      </c>
      <c r="D1437" t="s">
        <v>625</v>
      </c>
      <c r="E1437" s="3">
        <v>0.33525462962962965</v>
      </c>
      <c r="F1437" s="4">
        <f t="shared" si="22"/>
        <v>28966</v>
      </c>
      <c r="G1437" s="2"/>
      <c r="H1437" s="2"/>
      <c r="I1437" s="2"/>
      <c r="J1437" s="2"/>
      <c r="K1437" s="2"/>
      <c r="L1437" s="2"/>
    </row>
    <row r="1438" spans="1:12" x14ac:dyDescent="0.25">
      <c r="A1438" s="1">
        <v>42345</v>
      </c>
      <c r="B1438">
        <v>7</v>
      </c>
      <c r="C1438" t="s">
        <v>627</v>
      </c>
      <c r="D1438" t="s">
        <v>625</v>
      </c>
      <c r="E1438" s="3">
        <v>0.33416666666666667</v>
      </c>
      <c r="F1438" s="4">
        <f t="shared" si="22"/>
        <v>28872</v>
      </c>
      <c r="G1438" s="2"/>
      <c r="H1438" s="2"/>
      <c r="I1438" s="2"/>
      <c r="J1438" s="2"/>
      <c r="K1438" s="2"/>
      <c r="L1438" s="2"/>
    </row>
    <row r="1439" spans="1:12" x14ac:dyDescent="0.25">
      <c r="A1439" s="1">
        <v>42346</v>
      </c>
      <c r="B1439">
        <v>8</v>
      </c>
      <c r="C1439" t="s">
        <v>906</v>
      </c>
      <c r="D1439" t="s">
        <v>625</v>
      </c>
      <c r="E1439" s="3">
        <v>0.3331365740740741</v>
      </c>
      <c r="F1439" s="4">
        <f t="shared" si="22"/>
        <v>28783</v>
      </c>
      <c r="G1439" s="2"/>
      <c r="H1439" s="2"/>
      <c r="I1439" s="2"/>
      <c r="J1439" s="2"/>
      <c r="K1439" s="2"/>
      <c r="L1439" s="2"/>
    </row>
    <row r="1440" spans="1:12" x14ac:dyDescent="0.25">
      <c r="A1440" s="1">
        <v>42347</v>
      </c>
      <c r="B1440">
        <v>9</v>
      </c>
      <c r="C1440" t="s">
        <v>628</v>
      </c>
      <c r="D1440" t="s">
        <v>629</v>
      </c>
      <c r="E1440" s="3">
        <v>0.33218750000000002</v>
      </c>
      <c r="F1440" s="4">
        <f t="shared" si="22"/>
        <v>28701</v>
      </c>
      <c r="G1440" s="2"/>
      <c r="H1440" s="2"/>
      <c r="I1440" s="2"/>
      <c r="J1440" s="2"/>
      <c r="K1440" s="2"/>
      <c r="L1440" s="2"/>
    </row>
    <row r="1441" spans="1:12" x14ac:dyDescent="0.25">
      <c r="A1441" s="1">
        <v>42348</v>
      </c>
      <c r="B1441">
        <v>10</v>
      </c>
      <c r="C1441" t="s">
        <v>630</v>
      </c>
      <c r="D1441" t="s">
        <v>629</v>
      </c>
      <c r="E1441" s="3">
        <v>0.33129629629629631</v>
      </c>
      <c r="F1441" s="4">
        <f t="shared" si="22"/>
        <v>28624</v>
      </c>
      <c r="G1441" s="2"/>
      <c r="H1441" s="2"/>
      <c r="I1441" s="2"/>
      <c r="J1441" s="2"/>
      <c r="K1441" s="2"/>
      <c r="L1441" s="2"/>
    </row>
    <row r="1442" spans="1:12" x14ac:dyDescent="0.25">
      <c r="A1442" s="1">
        <v>42349</v>
      </c>
      <c r="B1442">
        <v>11</v>
      </c>
      <c r="C1442" t="s">
        <v>1153</v>
      </c>
      <c r="D1442" t="s">
        <v>632</v>
      </c>
      <c r="E1442" s="3">
        <v>0.33047453703703705</v>
      </c>
      <c r="F1442" s="4">
        <f t="shared" si="22"/>
        <v>28553</v>
      </c>
      <c r="G1442" s="2"/>
      <c r="H1442" s="2"/>
      <c r="I1442" s="2"/>
      <c r="J1442" s="2"/>
      <c r="K1442" s="2"/>
      <c r="L1442" s="2"/>
    </row>
    <row r="1443" spans="1:12" x14ac:dyDescent="0.25">
      <c r="A1443" s="1">
        <v>42350</v>
      </c>
      <c r="B1443">
        <v>12</v>
      </c>
      <c r="C1443" t="s">
        <v>633</v>
      </c>
      <c r="D1443" t="s">
        <v>632</v>
      </c>
      <c r="E1443" s="3">
        <v>0.32972222222222219</v>
      </c>
      <c r="F1443" s="4">
        <f t="shared" si="22"/>
        <v>28488</v>
      </c>
      <c r="G1443" s="2"/>
      <c r="H1443" s="2"/>
      <c r="I1443" s="2"/>
      <c r="J1443" s="2"/>
      <c r="K1443" s="2"/>
      <c r="L1443" s="2"/>
    </row>
    <row r="1444" spans="1:12" x14ac:dyDescent="0.25">
      <c r="A1444" s="1">
        <v>42351</v>
      </c>
      <c r="B1444">
        <v>13</v>
      </c>
      <c r="C1444" t="s">
        <v>634</v>
      </c>
      <c r="D1444" t="s">
        <v>632</v>
      </c>
      <c r="E1444" s="3">
        <v>0.32903935185185185</v>
      </c>
      <c r="F1444" s="4">
        <f t="shared" si="22"/>
        <v>28429</v>
      </c>
      <c r="G1444" s="2"/>
      <c r="H1444" s="2"/>
      <c r="I1444" s="2"/>
      <c r="J1444" s="2"/>
      <c r="K1444" s="2"/>
      <c r="L1444" s="2"/>
    </row>
    <row r="1445" spans="1:12" x14ac:dyDescent="0.25">
      <c r="A1445" s="1">
        <v>42352</v>
      </c>
      <c r="B1445">
        <v>14</v>
      </c>
      <c r="C1445" t="s">
        <v>635</v>
      </c>
      <c r="D1445" t="s">
        <v>632</v>
      </c>
      <c r="E1445" s="3">
        <v>0.32842592592592595</v>
      </c>
      <c r="F1445" s="4">
        <f t="shared" si="22"/>
        <v>28376</v>
      </c>
      <c r="G1445" s="2"/>
      <c r="H1445" s="2"/>
      <c r="I1445" s="2"/>
      <c r="J1445" s="2"/>
      <c r="K1445" s="2"/>
      <c r="L1445" s="2"/>
    </row>
    <row r="1446" spans="1:12" x14ac:dyDescent="0.25">
      <c r="A1446" s="1">
        <v>42353</v>
      </c>
      <c r="B1446">
        <v>15</v>
      </c>
      <c r="C1446" t="s">
        <v>636</v>
      </c>
      <c r="D1446" t="s">
        <v>632</v>
      </c>
      <c r="E1446" s="3">
        <v>0.3278935185185185</v>
      </c>
      <c r="F1446" s="4">
        <f t="shared" si="22"/>
        <v>28330</v>
      </c>
      <c r="G1446" s="2"/>
      <c r="H1446" s="2"/>
      <c r="I1446" s="2"/>
      <c r="J1446" s="2"/>
      <c r="K1446" s="2"/>
      <c r="L1446" s="2"/>
    </row>
    <row r="1447" spans="1:12" x14ac:dyDescent="0.25">
      <c r="A1447" s="1">
        <v>42354</v>
      </c>
      <c r="B1447">
        <v>16</v>
      </c>
      <c r="C1447" t="s">
        <v>637</v>
      </c>
      <c r="D1447" t="s">
        <v>632</v>
      </c>
      <c r="E1447" s="3">
        <v>0.32743055555555556</v>
      </c>
      <c r="F1447" s="4">
        <f t="shared" si="22"/>
        <v>28290</v>
      </c>
      <c r="G1447" s="2"/>
      <c r="H1447" s="2"/>
      <c r="I1447" s="2"/>
      <c r="J1447" s="2"/>
      <c r="K1447" s="2"/>
      <c r="L1447" s="2"/>
    </row>
    <row r="1448" spans="1:12" x14ac:dyDescent="0.25">
      <c r="A1448" s="1">
        <v>42355</v>
      </c>
      <c r="B1448">
        <v>17</v>
      </c>
      <c r="C1448" t="s">
        <v>637</v>
      </c>
      <c r="D1448" t="s">
        <v>632</v>
      </c>
      <c r="E1448" s="3">
        <v>0.32703703703703701</v>
      </c>
      <c r="F1448" s="4">
        <f t="shared" si="22"/>
        <v>28256</v>
      </c>
      <c r="G1448" s="2"/>
      <c r="H1448" s="2"/>
      <c r="I1448" s="2"/>
      <c r="J1448" s="2"/>
      <c r="K1448" s="2"/>
      <c r="L1448" s="2"/>
    </row>
    <row r="1449" spans="1:12" x14ac:dyDescent="0.25">
      <c r="A1449" s="1">
        <v>42356</v>
      </c>
      <c r="B1449">
        <v>18</v>
      </c>
      <c r="C1449" t="s">
        <v>638</v>
      </c>
      <c r="D1449" t="s">
        <v>639</v>
      </c>
      <c r="E1449" s="3">
        <v>0.32671296296296298</v>
      </c>
      <c r="F1449" s="4">
        <f t="shared" si="22"/>
        <v>28228</v>
      </c>
      <c r="G1449" s="2"/>
      <c r="H1449" s="2"/>
      <c r="I1449" s="2"/>
      <c r="J1449" s="2"/>
      <c r="K1449" s="2"/>
      <c r="L1449" s="2"/>
    </row>
    <row r="1450" spans="1:12" x14ac:dyDescent="0.25">
      <c r="A1450" s="1">
        <v>42357</v>
      </c>
      <c r="B1450">
        <v>19</v>
      </c>
      <c r="C1450" t="s">
        <v>640</v>
      </c>
      <c r="D1450" t="s">
        <v>639</v>
      </c>
      <c r="E1450" s="3">
        <v>0.32648148148148148</v>
      </c>
      <c r="F1450" s="4">
        <f t="shared" si="22"/>
        <v>28208</v>
      </c>
      <c r="G1450" s="2"/>
      <c r="H1450" s="2"/>
      <c r="I1450" s="2"/>
      <c r="J1450" s="2"/>
      <c r="K1450" s="2"/>
      <c r="L1450" s="2"/>
    </row>
    <row r="1451" spans="1:12" x14ac:dyDescent="0.25">
      <c r="A1451" s="1">
        <v>42358</v>
      </c>
      <c r="B1451">
        <v>20</v>
      </c>
      <c r="C1451" t="s">
        <v>640</v>
      </c>
      <c r="D1451" t="s">
        <v>639</v>
      </c>
      <c r="E1451" s="3">
        <v>0.3263078703703704</v>
      </c>
      <c r="F1451" s="4">
        <f t="shared" si="22"/>
        <v>28193</v>
      </c>
      <c r="G1451" s="2"/>
      <c r="H1451" s="2"/>
      <c r="I1451" s="2"/>
      <c r="J1451" s="2"/>
      <c r="K1451" s="2"/>
      <c r="L1451" s="2"/>
    </row>
    <row r="1452" spans="1:12" x14ac:dyDescent="0.25">
      <c r="A1452" s="1">
        <v>42359</v>
      </c>
      <c r="B1452">
        <v>21</v>
      </c>
      <c r="C1452" t="s">
        <v>641</v>
      </c>
      <c r="D1452" t="s">
        <v>642</v>
      </c>
      <c r="E1452" s="3">
        <v>0.32621527777777776</v>
      </c>
      <c r="F1452" s="4">
        <f t="shared" si="22"/>
        <v>28185</v>
      </c>
      <c r="G1452" s="2"/>
      <c r="H1452" s="2"/>
      <c r="I1452" s="2"/>
      <c r="J1452" s="2"/>
      <c r="K1452" s="2"/>
      <c r="L1452" s="2"/>
    </row>
    <row r="1453" spans="1:12" x14ac:dyDescent="0.25">
      <c r="A1453" s="1">
        <v>42360</v>
      </c>
      <c r="B1453">
        <v>22</v>
      </c>
      <c r="C1453" t="s">
        <v>643</v>
      </c>
      <c r="D1453" t="s">
        <v>642</v>
      </c>
      <c r="E1453" s="3">
        <v>0.32620370370370372</v>
      </c>
      <c r="F1453" s="4">
        <f t="shared" si="22"/>
        <v>28184</v>
      </c>
      <c r="G1453" s="2"/>
      <c r="H1453" s="2"/>
      <c r="I1453" s="2"/>
      <c r="J1453" s="2"/>
      <c r="K1453" s="2"/>
      <c r="L1453" s="2"/>
    </row>
    <row r="1454" spans="1:12" x14ac:dyDescent="0.25">
      <c r="A1454" s="1">
        <v>42361</v>
      </c>
      <c r="B1454">
        <v>23</v>
      </c>
      <c r="C1454" t="s">
        <v>643</v>
      </c>
      <c r="D1454" t="s">
        <v>644</v>
      </c>
      <c r="E1454" s="3">
        <v>0.32626157407407408</v>
      </c>
      <c r="F1454" s="4">
        <f t="shared" si="22"/>
        <v>28189</v>
      </c>
      <c r="G1454" s="2"/>
      <c r="H1454" s="2"/>
      <c r="I1454" s="2"/>
      <c r="J1454" s="2"/>
      <c r="K1454" s="2"/>
      <c r="L1454" s="2"/>
    </row>
    <row r="1455" spans="1:12" x14ac:dyDescent="0.25">
      <c r="A1455" s="1">
        <v>42362</v>
      </c>
      <c r="B1455">
        <v>24</v>
      </c>
      <c r="C1455" t="s">
        <v>643</v>
      </c>
      <c r="D1455" t="s">
        <v>644</v>
      </c>
      <c r="E1455" s="3">
        <v>0.32640046296296293</v>
      </c>
      <c r="F1455" s="4">
        <f t="shared" si="22"/>
        <v>28201</v>
      </c>
      <c r="G1455" s="2"/>
      <c r="H1455" s="2"/>
      <c r="I1455" s="2"/>
      <c r="J1455" s="2"/>
      <c r="K1455" s="2"/>
      <c r="L1455" s="2"/>
    </row>
    <row r="1456" spans="1:12" x14ac:dyDescent="0.25">
      <c r="A1456" s="1">
        <v>42363</v>
      </c>
      <c r="B1456">
        <v>25</v>
      </c>
      <c r="C1456" t="s">
        <v>645</v>
      </c>
      <c r="D1456" t="s">
        <v>646</v>
      </c>
      <c r="E1456" s="3">
        <v>0.3266087962962963</v>
      </c>
      <c r="F1456" s="4">
        <f t="shared" si="22"/>
        <v>28219</v>
      </c>
      <c r="G1456" s="2"/>
      <c r="H1456" s="2"/>
      <c r="I1456" s="2"/>
      <c r="J1456" s="2"/>
      <c r="K1456" s="2"/>
      <c r="L1456" s="2"/>
    </row>
    <row r="1457" spans="1:12" x14ac:dyDescent="0.25">
      <c r="A1457" s="1">
        <v>42364</v>
      </c>
      <c r="B1457">
        <v>26</v>
      </c>
      <c r="C1457" t="s">
        <v>645</v>
      </c>
      <c r="D1457" t="s">
        <v>647</v>
      </c>
      <c r="E1457" s="3">
        <v>0.32689814814814816</v>
      </c>
      <c r="F1457" s="4">
        <f t="shared" si="22"/>
        <v>28244</v>
      </c>
      <c r="G1457" s="2"/>
      <c r="H1457" s="2"/>
      <c r="I1457" s="2"/>
      <c r="J1457" s="2"/>
      <c r="K1457" s="2"/>
      <c r="L1457" s="2"/>
    </row>
    <row r="1458" spans="1:12" x14ac:dyDescent="0.25">
      <c r="A1458" s="1">
        <v>42365</v>
      </c>
      <c r="B1458">
        <v>27</v>
      </c>
      <c r="C1458" t="s">
        <v>645</v>
      </c>
      <c r="D1458" t="s">
        <v>648</v>
      </c>
      <c r="E1458" s="3">
        <v>0.32725694444444448</v>
      </c>
      <c r="F1458" s="4">
        <f t="shared" si="22"/>
        <v>28275</v>
      </c>
      <c r="G1458" s="2"/>
      <c r="H1458" s="2"/>
      <c r="I1458" s="2"/>
      <c r="J1458" s="2"/>
      <c r="K1458" s="2"/>
      <c r="L1458" s="2"/>
    </row>
    <row r="1459" spans="1:12" x14ac:dyDescent="0.25">
      <c r="A1459" s="1">
        <v>42366</v>
      </c>
      <c r="B1459">
        <v>28</v>
      </c>
      <c r="C1459" t="s">
        <v>0</v>
      </c>
      <c r="D1459" t="s">
        <v>648</v>
      </c>
      <c r="E1459" s="3">
        <v>0.32769675925925928</v>
      </c>
      <c r="F1459" s="4">
        <f t="shared" si="22"/>
        <v>28313</v>
      </c>
      <c r="G1459" s="2"/>
      <c r="H1459" s="2"/>
      <c r="I1459" s="2"/>
      <c r="J1459" s="2"/>
      <c r="K1459" s="2"/>
      <c r="L1459" s="2"/>
    </row>
    <row r="1460" spans="1:12" x14ac:dyDescent="0.25">
      <c r="A1460" s="1">
        <v>42367</v>
      </c>
      <c r="B1460">
        <v>29</v>
      </c>
      <c r="C1460" t="s">
        <v>0</v>
      </c>
      <c r="D1460" t="s">
        <v>649</v>
      </c>
      <c r="E1460" s="3">
        <v>0.32820601851851855</v>
      </c>
      <c r="F1460" s="4">
        <f t="shared" si="22"/>
        <v>28357</v>
      </c>
      <c r="G1460" s="2"/>
      <c r="H1460" s="2"/>
      <c r="I1460" s="2"/>
      <c r="J1460" s="2"/>
      <c r="K1460" s="2"/>
      <c r="L1460" s="2"/>
    </row>
    <row r="1461" spans="1:12" x14ac:dyDescent="0.25">
      <c r="A1461" s="1">
        <v>42368</v>
      </c>
      <c r="B1461">
        <v>30</v>
      </c>
      <c r="C1461" t="s">
        <v>0</v>
      </c>
      <c r="D1461" t="s">
        <v>650</v>
      </c>
      <c r="E1461" s="3">
        <v>0.32878472222222221</v>
      </c>
      <c r="F1461" s="4">
        <f t="shared" si="22"/>
        <v>28407</v>
      </c>
      <c r="G1461" s="2"/>
      <c r="H1461" s="2"/>
      <c r="I1461" s="2"/>
      <c r="J1461" s="2"/>
      <c r="K1461" s="2"/>
      <c r="L1461" s="2"/>
    </row>
    <row r="1462" spans="1:12" x14ac:dyDescent="0.25">
      <c r="A1462" s="1">
        <v>42369</v>
      </c>
      <c r="B1462">
        <v>31</v>
      </c>
      <c r="C1462" t="s">
        <v>0</v>
      </c>
      <c r="D1462" t="s">
        <v>651</v>
      </c>
      <c r="E1462" s="3">
        <v>0.32944444444444443</v>
      </c>
      <c r="F1462" s="4">
        <f t="shared" si="22"/>
        <v>28464</v>
      </c>
      <c r="G1462" s="2"/>
      <c r="H1462" s="2"/>
      <c r="I1462" s="2"/>
      <c r="J1462" s="2"/>
      <c r="K1462" s="2"/>
      <c r="L1462" s="2"/>
    </row>
    <row r="1463" spans="1:12" x14ac:dyDescent="0.25">
      <c r="A1463" s="1">
        <v>42370</v>
      </c>
      <c r="B1463">
        <v>1</v>
      </c>
      <c r="C1463" t="s">
        <v>0</v>
      </c>
      <c r="D1463" t="s">
        <v>1</v>
      </c>
      <c r="E1463" s="3">
        <v>0.3301736111111111</v>
      </c>
      <c r="F1463" s="4">
        <f t="shared" si="22"/>
        <v>28527</v>
      </c>
      <c r="G1463" s="2"/>
      <c r="H1463" s="2"/>
      <c r="I1463" s="2"/>
      <c r="J1463" s="2"/>
      <c r="K1463" s="2"/>
      <c r="L1463" s="2"/>
    </row>
    <row r="1464" spans="1:12" x14ac:dyDescent="0.25">
      <c r="A1464" s="1">
        <v>42371</v>
      </c>
      <c r="B1464">
        <v>2</v>
      </c>
      <c r="C1464" t="s">
        <v>2</v>
      </c>
      <c r="D1464" t="s">
        <v>3</v>
      </c>
      <c r="E1464" s="3">
        <v>0.33097222222222222</v>
      </c>
      <c r="F1464" s="4">
        <f t="shared" si="22"/>
        <v>28596</v>
      </c>
      <c r="G1464" s="2"/>
      <c r="H1464" s="2"/>
      <c r="I1464" s="2"/>
      <c r="J1464" s="2"/>
      <c r="K1464" s="2"/>
      <c r="L1464" s="2"/>
    </row>
    <row r="1465" spans="1:12" x14ac:dyDescent="0.25">
      <c r="A1465" s="1">
        <v>42372</v>
      </c>
      <c r="B1465">
        <v>3</v>
      </c>
      <c r="C1465" t="s">
        <v>4</v>
      </c>
      <c r="D1465" t="s">
        <v>5</v>
      </c>
      <c r="E1465" s="3">
        <v>0.33184027777777775</v>
      </c>
      <c r="F1465" s="4">
        <f t="shared" si="22"/>
        <v>28671</v>
      </c>
      <c r="G1465" s="2"/>
      <c r="H1465" s="2"/>
      <c r="I1465" s="2"/>
      <c r="J1465" s="2"/>
      <c r="K1465" s="2"/>
      <c r="L1465" s="2"/>
    </row>
    <row r="1466" spans="1:12" x14ac:dyDescent="0.25">
      <c r="A1466" s="1">
        <v>42373</v>
      </c>
      <c r="B1466">
        <v>4</v>
      </c>
      <c r="C1466" t="s">
        <v>4</v>
      </c>
      <c r="D1466" t="s">
        <v>6</v>
      </c>
      <c r="E1466" s="3">
        <v>0.33277777777777778</v>
      </c>
      <c r="F1466" s="4">
        <f t="shared" si="22"/>
        <v>28752</v>
      </c>
      <c r="G1466" s="2"/>
      <c r="H1466" s="2"/>
      <c r="I1466" s="2"/>
      <c r="J1466" s="2"/>
      <c r="K1466" s="2"/>
      <c r="L1466" s="2"/>
    </row>
    <row r="1467" spans="1:12" x14ac:dyDescent="0.25">
      <c r="A1467" s="1">
        <v>42374</v>
      </c>
      <c r="B1467">
        <v>5</v>
      </c>
      <c r="C1467" t="s">
        <v>4</v>
      </c>
      <c r="D1467" t="s">
        <v>7</v>
      </c>
      <c r="E1467" s="3">
        <v>0.33378472222222227</v>
      </c>
      <c r="F1467" s="4">
        <f t="shared" si="22"/>
        <v>28839</v>
      </c>
      <c r="G1467" s="2"/>
      <c r="H1467" s="2"/>
      <c r="I1467" s="2"/>
      <c r="J1467" s="2"/>
      <c r="K1467" s="2"/>
      <c r="L1467" s="2"/>
    </row>
    <row r="1468" spans="1:12" x14ac:dyDescent="0.25">
      <c r="A1468" s="1">
        <v>42375</v>
      </c>
      <c r="B1468">
        <v>6</v>
      </c>
      <c r="C1468" t="s">
        <v>4</v>
      </c>
      <c r="D1468" t="s">
        <v>8</v>
      </c>
      <c r="E1468" s="3">
        <v>0.33484953703703701</v>
      </c>
      <c r="F1468" s="4">
        <f t="shared" si="22"/>
        <v>28931</v>
      </c>
      <c r="G1468" s="2"/>
      <c r="H1468" s="2"/>
      <c r="I1468" s="2"/>
      <c r="J1468" s="2"/>
      <c r="K1468" s="2"/>
      <c r="L1468" s="2"/>
    </row>
    <row r="1469" spans="1:12" x14ac:dyDescent="0.25">
      <c r="A1469" s="1">
        <v>42376</v>
      </c>
      <c r="B1469">
        <v>7</v>
      </c>
      <c r="C1469" t="s">
        <v>9</v>
      </c>
      <c r="D1469" t="s">
        <v>10</v>
      </c>
      <c r="E1469" s="3">
        <v>0.33598379629629632</v>
      </c>
      <c r="F1469" s="4">
        <f t="shared" si="22"/>
        <v>29029</v>
      </c>
      <c r="G1469" s="2"/>
      <c r="H1469" s="2"/>
      <c r="I1469" s="2"/>
      <c r="J1469" s="2"/>
      <c r="K1469" s="2"/>
      <c r="L1469" s="2"/>
    </row>
    <row r="1470" spans="1:12" x14ac:dyDescent="0.25">
      <c r="A1470" s="1">
        <v>42377</v>
      </c>
      <c r="B1470">
        <v>8</v>
      </c>
      <c r="C1470" t="s">
        <v>9</v>
      </c>
      <c r="D1470" t="s">
        <v>11</v>
      </c>
      <c r="E1470" s="3">
        <v>0.33718749999999997</v>
      </c>
      <c r="F1470" s="4">
        <f t="shared" si="22"/>
        <v>29133</v>
      </c>
      <c r="G1470" s="2"/>
      <c r="H1470" s="2"/>
      <c r="I1470" s="2"/>
      <c r="J1470" s="2"/>
      <c r="K1470" s="2"/>
      <c r="L1470" s="2"/>
    </row>
    <row r="1471" spans="1:12" x14ac:dyDescent="0.25">
      <c r="A1471" s="1">
        <v>42378</v>
      </c>
      <c r="B1471">
        <v>9</v>
      </c>
      <c r="C1471" t="s">
        <v>12</v>
      </c>
      <c r="D1471" t="s">
        <v>13</v>
      </c>
      <c r="E1471" s="3">
        <v>0.33844907407407404</v>
      </c>
      <c r="F1471" s="4">
        <f t="shared" si="22"/>
        <v>29242</v>
      </c>
      <c r="G1471" s="2"/>
      <c r="H1471" s="2"/>
      <c r="I1471" s="2"/>
      <c r="J1471" s="2"/>
      <c r="K1471" s="2"/>
      <c r="L1471" s="2"/>
    </row>
    <row r="1472" spans="1:12" x14ac:dyDescent="0.25">
      <c r="A1472" s="1">
        <v>42379</v>
      </c>
      <c r="B1472">
        <v>10</v>
      </c>
      <c r="C1472" t="s">
        <v>12</v>
      </c>
      <c r="D1472" t="s">
        <v>14</v>
      </c>
      <c r="E1472" s="3">
        <v>0.33976851851851847</v>
      </c>
      <c r="F1472" s="4">
        <f t="shared" si="22"/>
        <v>29356</v>
      </c>
      <c r="G1472" s="2"/>
      <c r="H1472" s="2"/>
      <c r="I1472" s="2"/>
      <c r="J1472" s="2"/>
      <c r="K1472" s="2"/>
      <c r="L1472" s="2"/>
    </row>
    <row r="1473" spans="1:12" x14ac:dyDescent="0.25">
      <c r="A1473" s="1">
        <v>42380</v>
      </c>
      <c r="B1473">
        <v>11</v>
      </c>
      <c r="C1473" t="s">
        <v>15</v>
      </c>
      <c r="D1473" t="s">
        <v>911</v>
      </c>
      <c r="E1473" s="3">
        <v>0.34115740740740735</v>
      </c>
      <c r="F1473" s="4">
        <f t="shared" si="22"/>
        <v>29476</v>
      </c>
      <c r="G1473" s="2"/>
      <c r="H1473" s="2"/>
      <c r="I1473" s="2"/>
      <c r="J1473" s="2"/>
      <c r="K1473" s="2"/>
      <c r="L1473" s="2"/>
    </row>
    <row r="1474" spans="1:12" x14ac:dyDescent="0.25">
      <c r="A1474" s="1">
        <v>42381</v>
      </c>
      <c r="B1474">
        <v>12</v>
      </c>
      <c r="C1474" t="s">
        <v>15</v>
      </c>
      <c r="D1474" t="s">
        <v>17</v>
      </c>
      <c r="E1474" s="3">
        <v>0.34260416666666665</v>
      </c>
      <c r="F1474" s="4">
        <f t="shared" si="22"/>
        <v>29601</v>
      </c>
      <c r="G1474" s="2"/>
      <c r="H1474" s="2"/>
      <c r="I1474" s="2"/>
      <c r="J1474" s="2"/>
      <c r="K1474" s="2"/>
      <c r="L1474" s="2"/>
    </row>
    <row r="1475" spans="1:12" x14ac:dyDescent="0.25">
      <c r="A1475" s="1">
        <v>42382</v>
      </c>
      <c r="B1475">
        <v>13</v>
      </c>
      <c r="C1475" t="s">
        <v>18</v>
      </c>
      <c r="D1475" t="s">
        <v>19</v>
      </c>
      <c r="E1475" s="3">
        <v>0.34409722222222222</v>
      </c>
      <c r="F1475" s="4">
        <f t="shared" ref="F1475:F1538" si="23">HOUR(E1475)*3600+MINUTE(E1475)*60+SECOND(E1475)</f>
        <v>29730</v>
      </c>
      <c r="G1475" s="2"/>
      <c r="H1475" s="2"/>
      <c r="I1475" s="2"/>
      <c r="J1475" s="2"/>
      <c r="K1475" s="2"/>
      <c r="L1475" s="2"/>
    </row>
    <row r="1476" spans="1:12" x14ac:dyDescent="0.25">
      <c r="A1476" s="1">
        <v>42383</v>
      </c>
      <c r="B1476">
        <v>14</v>
      </c>
      <c r="C1476" t="s">
        <v>20</v>
      </c>
      <c r="D1476" t="s">
        <v>21</v>
      </c>
      <c r="E1476" s="3">
        <v>0.34565972222222219</v>
      </c>
      <c r="F1476" s="4">
        <f t="shared" si="23"/>
        <v>29865</v>
      </c>
      <c r="G1476" s="2"/>
      <c r="H1476" s="2"/>
      <c r="I1476" s="2"/>
      <c r="J1476" s="2"/>
      <c r="K1476" s="2"/>
      <c r="L1476" s="2"/>
    </row>
    <row r="1477" spans="1:12" x14ac:dyDescent="0.25">
      <c r="A1477" s="1">
        <v>42384</v>
      </c>
      <c r="B1477">
        <v>15</v>
      </c>
      <c r="C1477" t="s">
        <v>22</v>
      </c>
      <c r="D1477" t="s">
        <v>23</v>
      </c>
      <c r="E1477" s="3">
        <v>0.34726851851851853</v>
      </c>
      <c r="F1477" s="4">
        <f t="shared" si="23"/>
        <v>30004</v>
      </c>
      <c r="G1477" s="2"/>
      <c r="H1477" s="2"/>
      <c r="I1477" s="2"/>
      <c r="J1477" s="2"/>
      <c r="K1477" s="2"/>
      <c r="L1477" s="2"/>
    </row>
    <row r="1478" spans="1:12" x14ac:dyDescent="0.25">
      <c r="A1478" s="1">
        <v>42385</v>
      </c>
      <c r="B1478">
        <v>16</v>
      </c>
      <c r="C1478" t="s">
        <v>22</v>
      </c>
      <c r="D1478" t="s">
        <v>24</v>
      </c>
      <c r="E1478" s="3">
        <v>0.34892361111111114</v>
      </c>
      <c r="F1478" s="4">
        <f t="shared" si="23"/>
        <v>30147</v>
      </c>
      <c r="G1478" s="2"/>
      <c r="H1478" s="2"/>
      <c r="I1478" s="2"/>
      <c r="J1478" s="2"/>
      <c r="K1478" s="2"/>
      <c r="L1478" s="2"/>
    </row>
    <row r="1479" spans="1:12" x14ac:dyDescent="0.25">
      <c r="A1479" s="1">
        <v>42386</v>
      </c>
      <c r="B1479">
        <v>17</v>
      </c>
      <c r="C1479" t="s">
        <v>25</v>
      </c>
      <c r="D1479" t="s">
        <v>26</v>
      </c>
      <c r="E1479" s="3">
        <v>0.35063657407407406</v>
      </c>
      <c r="F1479" s="4">
        <f t="shared" si="23"/>
        <v>30295</v>
      </c>
      <c r="G1479" s="2"/>
      <c r="H1479" s="2"/>
      <c r="I1479" s="2"/>
      <c r="J1479" s="2"/>
      <c r="K1479" s="2"/>
      <c r="L1479" s="2"/>
    </row>
    <row r="1480" spans="1:12" x14ac:dyDescent="0.25">
      <c r="A1480" s="1">
        <v>42387</v>
      </c>
      <c r="B1480">
        <v>18</v>
      </c>
      <c r="C1480" t="s">
        <v>27</v>
      </c>
      <c r="D1480" t="s">
        <v>28</v>
      </c>
      <c r="E1480" s="3">
        <v>0.3523958333333333</v>
      </c>
      <c r="F1480" s="4">
        <f t="shared" si="23"/>
        <v>30447</v>
      </c>
      <c r="G1480" s="2"/>
      <c r="H1480" s="2"/>
      <c r="I1480" s="2"/>
      <c r="J1480" s="2"/>
      <c r="K1480" s="2"/>
      <c r="L1480" s="2"/>
    </row>
    <row r="1481" spans="1:12" x14ac:dyDescent="0.25">
      <c r="A1481" s="1">
        <v>42388</v>
      </c>
      <c r="B1481">
        <v>19</v>
      </c>
      <c r="C1481" t="s">
        <v>29</v>
      </c>
      <c r="D1481" t="s">
        <v>30</v>
      </c>
      <c r="E1481" s="3">
        <v>0.35421296296296295</v>
      </c>
      <c r="F1481" s="4">
        <f t="shared" si="23"/>
        <v>30604</v>
      </c>
      <c r="G1481" s="2"/>
      <c r="H1481" s="2"/>
      <c r="I1481" s="2"/>
      <c r="J1481" s="2"/>
      <c r="K1481" s="2"/>
      <c r="L1481" s="2"/>
    </row>
    <row r="1482" spans="1:12" x14ac:dyDescent="0.25">
      <c r="A1482" s="1">
        <v>42389</v>
      </c>
      <c r="B1482">
        <v>20</v>
      </c>
      <c r="C1482" t="s">
        <v>31</v>
      </c>
      <c r="D1482" t="s">
        <v>32</v>
      </c>
      <c r="E1482" s="3">
        <v>0.35606481481481483</v>
      </c>
      <c r="F1482" s="4">
        <f t="shared" si="23"/>
        <v>30764</v>
      </c>
      <c r="G1482" s="2"/>
      <c r="H1482" s="2"/>
      <c r="I1482" s="2"/>
      <c r="J1482" s="2"/>
      <c r="K1482" s="2"/>
      <c r="L1482" s="2"/>
    </row>
    <row r="1483" spans="1:12" x14ac:dyDescent="0.25">
      <c r="A1483" s="1">
        <v>42390</v>
      </c>
      <c r="B1483">
        <v>21</v>
      </c>
      <c r="C1483" t="s">
        <v>33</v>
      </c>
      <c r="D1483" t="s">
        <v>34</v>
      </c>
      <c r="E1483" s="3">
        <v>0.35796296296296298</v>
      </c>
      <c r="F1483" s="4">
        <f t="shared" si="23"/>
        <v>30928</v>
      </c>
      <c r="G1483" s="2"/>
      <c r="H1483" s="2"/>
      <c r="I1483" s="2"/>
      <c r="J1483" s="2"/>
      <c r="K1483" s="2"/>
      <c r="L1483" s="2"/>
    </row>
    <row r="1484" spans="1:12" x14ac:dyDescent="0.25">
      <c r="A1484" s="1">
        <v>42391</v>
      </c>
      <c r="B1484">
        <v>22</v>
      </c>
      <c r="C1484" t="s">
        <v>35</v>
      </c>
      <c r="D1484" t="s">
        <v>36</v>
      </c>
      <c r="E1484" s="3">
        <v>0.3599074074074074</v>
      </c>
      <c r="F1484" s="4">
        <f t="shared" si="23"/>
        <v>31096</v>
      </c>
      <c r="G1484" s="2"/>
      <c r="H1484" s="2"/>
      <c r="I1484" s="2"/>
      <c r="J1484" s="2"/>
      <c r="K1484" s="2"/>
      <c r="L1484" s="2"/>
    </row>
    <row r="1485" spans="1:12" x14ac:dyDescent="0.25">
      <c r="A1485" s="1">
        <v>42392</v>
      </c>
      <c r="B1485">
        <v>23</v>
      </c>
      <c r="C1485" t="s">
        <v>37</v>
      </c>
      <c r="D1485" t="s">
        <v>922</v>
      </c>
      <c r="E1485" s="3">
        <v>0.36188657407407404</v>
      </c>
      <c r="F1485" s="4">
        <f t="shared" si="23"/>
        <v>31267</v>
      </c>
      <c r="G1485" s="2"/>
      <c r="H1485" s="2"/>
      <c r="I1485" s="2"/>
      <c r="J1485" s="2"/>
      <c r="K1485" s="2"/>
      <c r="L1485" s="2"/>
    </row>
    <row r="1486" spans="1:12" x14ac:dyDescent="0.25">
      <c r="A1486" s="1">
        <v>42393</v>
      </c>
      <c r="B1486">
        <v>24</v>
      </c>
      <c r="C1486" t="s">
        <v>39</v>
      </c>
      <c r="D1486" t="s">
        <v>40</v>
      </c>
      <c r="E1486" s="3">
        <v>0.36391203703703701</v>
      </c>
      <c r="F1486" s="4">
        <f t="shared" si="23"/>
        <v>31442</v>
      </c>
      <c r="G1486" s="2"/>
      <c r="H1486" s="2"/>
      <c r="I1486" s="2"/>
      <c r="J1486" s="2"/>
      <c r="K1486" s="2"/>
      <c r="L1486" s="2"/>
    </row>
    <row r="1487" spans="1:12" x14ac:dyDescent="0.25">
      <c r="A1487" s="1">
        <v>42394</v>
      </c>
      <c r="B1487">
        <v>25</v>
      </c>
      <c r="C1487" t="s">
        <v>41</v>
      </c>
      <c r="D1487" t="s">
        <v>42</v>
      </c>
      <c r="E1487" s="3">
        <v>0.36598379629629635</v>
      </c>
      <c r="F1487" s="4">
        <f t="shared" si="23"/>
        <v>31621</v>
      </c>
      <c r="G1487" s="2"/>
      <c r="H1487" s="2"/>
      <c r="I1487" s="2"/>
      <c r="J1487" s="2"/>
      <c r="K1487" s="2"/>
      <c r="L1487" s="2"/>
    </row>
    <row r="1488" spans="1:12" x14ac:dyDescent="0.25">
      <c r="A1488" s="1">
        <v>42395</v>
      </c>
      <c r="B1488">
        <v>26</v>
      </c>
      <c r="C1488" t="s">
        <v>43</v>
      </c>
      <c r="D1488" t="s">
        <v>44</v>
      </c>
      <c r="E1488" s="3">
        <v>0.36807870370370371</v>
      </c>
      <c r="F1488" s="4">
        <f t="shared" si="23"/>
        <v>31802</v>
      </c>
      <c r="G1488" s="2"/>
      <c r="H1488" s="2"/>
      <c r="I1488" s="2"/>
      <c r="J1488" s="2"/>
      <c r="K1488" s="2"/>
      <c r="L1488" s="2"/>
    </row>
    <row r="1489" spans="1:12" x14ac:dyDescent="0.25">
      <c r="A1489" s="1">
        <v>42396</v>
      </c>
      <c r="B1489">
        <v>27</v>
      </c>
      <c r="C1489" t="s">
        <v>45</v>
      </c>
      <c r="D1489" t="s">
        <v>46</v>
      </c>
      <c r="E1489" s="3">
        <v>0.37021990740740746</v>
      </c>
      <c r="F1489" s="4">
        <f t="shared" si="23"/>
        <v>31987</v>
      </c>
      <c r="G1489" s="2"/>
      <c r="H1489" s="2"/>
      <c r="I1489" s="2"/>
      <c r="J1489" s="2"/>
      <c r="K1489" s="2"/>
      <c r="L1489" s="2"/>
    </row>
    <row r="1490" spans="1:12" x14ac:dyDescent="0.25">
      <c r="A1490" s="1">
        <v>42397</v>
      </c>
      <c r="B1490">
        <v>28</v>
      </c>
      <c r="C1490" t="s">
        <v>47</v>
      </c>
      <c r="D1490" t="s">
        <v>48</v>
      </c>
      <c r="E1490" s="3">
        <v>0.37238425925925928</v>
      </c>
      <c r="F1490" s="4">
        <f t="shared" si="23"/>
        <v>32174</v>
      </c>
      <c r="G1490" s="2"/>
      <c r="H1490" s="2"/>
      <c r="I1490" s="2"/>
      <c r="J1490" s="2"/>
      <c r="K1490" s="2"/>
      <c r="L1490" s="2"/>
    </row>
    <row r="1491" spans="1:12" x14ac:dyDescent="0.25">
      <c r="A1491" s="1">
        <v>42398</v>
      </c>
      <c r="B1491">
        <v>29</v>
      </c>
      <c r="C1491" t="s">
        <v>49</v>
      </c>
      <c r="D1491" t="s">
        <v>50</v>
      </c>
      <c r="E1491" s="3">
        <v>0.37459490740740736</v>
      </c>
      <c r="F1491" s="4">
        <f t="shared" si="23"/>
        <v>32365</v>
      </c>
      <c r="G1491" s="2"/>
      <c r="H1491" s="2"/>
      <c r="I1491" s="2"/>
      <c r="J1491" s="2"/>
      <c r="K1491" s="2"/>
      <c r="L1491" s="2"/>
    </row>
    <row r="1492" spans="1:12" x14ac:dyDescent="0.25">
      <c r="A1492" s="1">
        <v>42399</v>
      </c>
      <c r="B1492">
        <v>30</v>
      </c>
      <c r="C1492" t="s">
        <v>51</v>
      </c>
      <c r="D1492" t="s">
        <v>52</v>
      </c>
      <c r="E1492" s="3">
        <v>0.37682870370370369</v>
      </c>
      <c r="F1492" s="4">
        <f t="shared" si="23"/>
        <v>32558</v>
      </c>
      <c r="G1492" s="2"/>
      <c r="H1492" s="2"/>
      <c r="I1492" s="2"/>
      <c r="J1492" s="2"/>
      <c r="K1492" s="2"/>
      <c r="L1492" s="2"/>
    </row>
    <row r="1493" spans="1:12" x14ac:dyDescent="0.25">
      <c r="A1493" s="1">
        <v>42400</v>
      </c>
      <c r="B1493">
        <v>31</v>
      </c>
      <c r="C1493" t="s">
        <v>53</v>
      </c>
      <c r="D1493" t="s">
        <v>54</v>
      </c>
      <c r="E1493" s="3">
        <v>0.3790972222222222</v>
      </c>
      <c r="F1493" s="4">
        <f t="shared" si="23"/>
        <v>32754</v>
      </c>
      <c r="G1493" s="2"/>
      <c r="H1493" s="2"/>
      <c r="I1493" s="2"/>
      <c r="J1493" s="2"/>
      <c r="K1493" s="2"/>
      <c r="L1493" s="2"/>
    </row>
    <row r="1494" spans="1:12" x14ac:dyDescent="0.25">
      <c r="A1494" s="1">
        <v>42401</v>
      </c>
      <c r="B1494">
        <v>1</v>
      </c>
      <c r="C1494" t="s">
        <v>55</v>
      </c>
      <c r="D1494" t="s">
        <v>56</v>
      </c>
      <c r="E1494" s="3">
        <v>0.38138888888888883</v>
      </c>
      <c r="F1494" s="4">
        <f t="shared" si="23"/>
        <v>32952</v>
      </c>
      <c r="G1494" s="2"/>
      <c r="H1494" s="2"/>
      <c r="I1494" s="2"/>
      <c r="J1494" s="2"/>
      <c r="K1494" s="2"/>
      <c r="L1494" s="2"/>
    </row>
    <row r="1495" spans="1:12" x14ac:dyDescent="0.25">
      <c r="A1495" s="1">
        <v>42402</v>
      </c>
      <c r="B1495">
        <v>2</v>
      </c>
      <c r="C1495" t="s">
        <v>57</v>
      </c>
      <c r="D1495" t="s">
        <v>58</v>
      </c>
      <c r="E1495" s="3">
        <v>0.38371527777777775</v>
      </c>
      <c r="F1495" s="4">
        <f t="shared" si="23"/>
        <v>33153</v>
      </c>
      <c r="G1495" s="2"/>
      <c r="H1495" s="2"/>
      <c r="I1495" s="2"/>
      <c r="J1495" s="2"/>
      <c r="K1495" s="2"/>
      <c r="L1495" s="2"/>
    </row>
    <row r="1496" spans="1:12" x14ac:dyDescent="0.25">
      <c r="A1496" s="1">
        <v>42403</v>
      </c>
      <c r="B1496">
        <v>3</v>
      </c>
      <c r="C1496" t="s">
        <v>59</v>
      </c>
      <c r="D1496" t="s">
        <v>60</v>
      </c>
      <c r="E1496" s="3">
        <v>0.38606481481481486</v>
      </c>
      <c r="F1496" s="4">
        <f t="shared" si="23"/>
        <v>33356</v>
      </c>
      <c r="G1496" s="2"/>
      <c r="H1496" s="2"/>
      <c r="I1496" s="2"/>
      <c r="J1496" s="2"/>
      <c r="K1496" s="2"/>
      <c r="L1496" s="2"/>
    </row>
    <row r="1497" spans="1:12" x14ac:dyDescent="0.25">
      <c r="A1497" s="1">
        <v>42404</v>
      </c>
      <c r="B1497">
        <v>4</v>
      </c>
      <c r="C1497" t="s">
        <v>61</v>
      </c>
      <c r="D1497" t="s">
        <v>62</v>
      </c>
      <c r="E1497" s="3">
        <v>0.38844907407407409</v>
      </c>
      <c r="F1497" s="4">
        <f t="shared" si="23"/>
        <v>33562</v>
      </c>
      <c r="G1497" s="2"/>
      <c r="H1497" s="2"/>
      <c r="I1497" s="2"/>
      <c r="J1497" s="2"/>
      <c r="K1497" s="2"/>
      <c r="L1497" s="2"/>
    </row>
    <row r="1498" spans="1:12" x14ac:dyDescent="0.25">
      <c r="A1498" s="1">
        <v>42405</v>
      </c>
      <c r="B1498">
        <v>5</v>
      </c>
      <c r="C1498" t="s">
        <v>63</v>
      </c>
      <c r="D1498" t="s">
        <v>64</v>
      </c>
      <c r="E1498" s="3">
        <v>0.3908449074074074</v>
      </c>
      <c r="F1498" s="4">
        <f t="shared" si="23"/>
        <v>33769</v>
      </c>
      <c r="G1498" s="2"/>
      <c r="H1498" s="2"/>
      <c r="I1498" s="2"/>
      <c r="J1498" s="2"/>
      <c r="K1498" s="2"/>
      <c r="L1498" s="2"/>
    </row>
    <row r="1499" spans="1:12" x14ac:dyDescent="0.25">
      <c r="A1499" s="1">
        <v>42406</v>
      </c>
      <c r="B1499">
        <v>6</v>
      </c>
      <c r="C1499" t="s">
        <v>65</v>
      </c>
      <c r="D1499" t="s">
        <v>1247</v>
      </c>
      <c r="E1499" s="3">
        <v>0.39326388888888886</v>
      </c>
      <c r="F1499" s="4">
        <f t="shared" si="23"/>
        <v>33978</v>
      </c>
      <c r="G1499" s="2"/>
      <c r="H1499" s="2"/>
      <c r="I1499" s="2"/>
      <c r="J1499" s="2"/>
      <c r="K1499" s="2"/>
      <c r="L1499" s="2"/>
    </row>
    <row r="1500" spans="1:12" x14ac:dyDescent="0.25">
      <c r="A1500" s="1">
        <v>42407</v>
      </c>
      <c r="B1500">
        <v>7</v>
      </c>
      <c r="C1500" t="s">
        <v>67</v>
      </c>
      <c r="D1500" t="s">
        <v>68</v>
      </c>
      <c r="E1500" s="3">
        <v>0.39570601851851855</v>
      </c>
      <c r="F1500" s="4">
        <f t="shared" si="23"/>
        <v>34189</v>
      </c>
      <c r="G1500" s="2"/>
      <c r="H1500" s="2"/>
      <c r="I1500" s="2"/>
      <c r="J1500" s="2"/>
      <c r="K1500" s="2"/>
      <c r="L1500" s="2"/>
    </row>
    <row r="1501" spans="1:12" x14ac:dyDescent="0.25">
      <c r="A1501" s="1">
        <v>42408</v>
      </c>
      <c r="B1501">
        <v>8</v>
      </c>
      <c r="C1501" t="s">
        <v>69</v>
      </c>
      <c r="D1501" t="s">
        <v>70</v>
      </c>
      <c r="E1501" s="3">
        <v>0.39817129629629627</v>
      </c>
      <c r="F1501" s="4">
        <f t="shared" si="23"/>
        <v>34402</v>
      </c>
      <c r="G1501" s="2"/>
      <c r="H1501" s="2"/>
      <c r="I1501" s="2"/>
      <c r="J1501" s="2"/>
      <c r="K1501" s="2"/>
      <c r="L1501" s="2"/>
    </row>
    <row r="1502" spans="1:12" x14ac:dyDescent="0.25">
      <c r="A1502" s="1">
        <v>42409</v>
      </c>
      <c r="B1502">
        <v>9</v>
      </c>
      <c r="C1502" t="s">
        <v>71</v>
      </c>
      <c r="D1502" t="s">
        <v>72</v>
      </c>
      <c r="E1502" s="3">
        <v>0.40065972222222218</v>
      </c>
      <c r="F1502" s="4">
        <f t="shared" si="23"/>
        <v>34617</v>
      </c>
      <c r="G1502" s="2"/>
      <c r="H1502" s="2"/>
      <c r="I1502" s="2"/>
      <c r="J1502" s="2"/>
      <c r="K1502" s="2"/>
      <c r="L1502" s="2"/>
    </row>
    <row r="1503" spans="1:12" x14ac:dyDescent="0.25">
      <c r="A1503" s="1">
        <v>42410</v>
      </c>
      <c r="B1503">
        <v>10</v>
      </c>
      <c r="C1503" t="s">
        <v>73</v>
      </c>
      <c r="D1503" t="s">
        <v>74</v>
      </c>
      <c r="E1503" s="3">
        <v>0.40317129629629633</v>
      </c>
      <c r="F1503" s="4">
        <f t="shared" si="23"/>
        <v>34834</v>
      </c>
      <c r="G1503" s="2"/>
      <c r="H1503" s="2"/>
      <c r="I1503" s="2"/>
      <c r="J1503" s="2"/>
      <c r="K1503" s="2"/>
      <c r="L1503" s="2"/>
    </row>
    <row r="1504" spans="1:12" x14ac:dyDescent="0.25">
      <c r="A1504" s="1">
        <v>42411</v>
      </c>
      <c r="B1504">
        <v>11</v>
      </c>
      <c r="C1504" t="s">
        <v>942</v>
      </c>
      <c r="D1504" t="s">
        <v>76</v>
      </c>
      <c r="E1504" s="3">
        <v>0.40569444444444441</v>
      </c>
      <c r="F1504" s="4">
        <f t="shared" si="23"/>
        <v>35052</v>
      </c>
      <c r="G1504" s="2"/>
      <c r="H1504" s="2"/>
      <c r="I1504" s="2"/>
      <c r="J1504" s="2"/>
      <c r="K1504" s="2"/>
      <c r="L1504" s="2"/>
    </row>
    <row r="1505" spans="1:12" x14ac:dyDescent="0.25">
      <c r="A1505" s="1">
        <v>42412</v>
      </c>
      <c r="B1505">
        <v>12</v>
      </c>
      <c r="C1505" t="s">
        <v>1248</v>
      </c>
      <c r="D1505" t="s">
        <v>945</v>
      </c>
      <c r="E1505" s="3">
        <v>0.40822916666666664</v>
      </c>
      <c r="F1505" s="4">
        <f t="shared" si="23"/>
        <v>35271</v>
      </c>
      <c r="G1505" s="2"/>
      <c r="H1505" s="2"/>
      <c r="I1505" s="2"/>
      <c r="J1505" s="2"/>
      <c r="K1505" s="2"/>
      <c r="L1505" s="2"/>
    </row>
    <row r="1506" spans="1:12" x14ac:dyDescent="0.25">
      <c r="A1506" s="1">
        <v>42413</v>
      </c>
      <c r="B1506">
        <v>13</v>
      </c>
      <c r="C1506" t="s">
        <v>79</v>
      </c>
      <c r="D1506" t="s">
        <v>80</v>
      </c>
      <c r="E1506" s="3">
        <v>0.41078703703703701</v>
      </c>
      <c r="F1506" s="4">
        <f t="shared" si="23"/>
        <v>35492</v>
      </c>
      <c r="G1506" s="2"/>
      <c r="H1506" s="2"/>
      <c r="I1506" s="2"/>
      <c r="J1506" s="2"/>
      <c r="K1506" s="2"/>
      <c r="L1506" s="2"/>
    </row>
    <row r="1507" spans="1:12" x14ac:dyDescent="0.25">
      <c r="A1507" s="1">
        <v>42414</v>
      </c>
      <c r="B1507">
        <v>14</v>
      </c>
      <c r="C1507" t="s">
        <v>81</v>
      </c>
      <c r="D1507" t="s">
        <v>82</v>
      </c>
      <c r="E1507" s="3">
        <v>0.41335648148148146</v>
      </c>
      <c r="F1507" s="4">
        <f t="shared" si="23"/>
        <v>35714</v>
      </c>
      <c r="G1507" s="2"/>
      <c r="H1507" s="2"/>
      <c r="I1507" s="2"/>
      <c r="J1507" s="2"/>
      <c r="K1507" s="2"/>
      <c r="L1507" s="2"/>
    </row>
    <row r="1508" spans="1:12" x14ac:dyDescent="0.25">
      <c r="A1508" s="1">
        <v>42415</v>
      </c>
      <c r="B1508">
        <v>15</v>
      </c>
      <c r="C1508" t="s">
        <v>83</v>
      </c>
      <c r="D1508" t="s">
        <v>84</v>
      </c>
      <c r="E1508" s="3">
        <v>0.41593750000000002</v>
      </c>
      <c r="F1508" s="4">
        <f t="shared" si="23"/>
        <v>35937</v>
      </c>
      <c r="G1508" s="2"/>
      <c r="H1508" s="2"/>
      <c r="I1508" s="2"/>
      <c r="J1508" s="2"/>
      <c r="K1508" s="2"/>
      <c r="L1508" s="2"/>
    </row>
    <row r="1509" spans="1:12" x14ac:dyDescent="0.25">
      <c r="A1509" s="1">
        <v>42416</v>
      </c>
      <c r="B1509">
        <v>16</v>
      </c>
      <c r="C1509" t="s">
        <v>85</v>
      </c>
      <c r="D1509" t="s">
        <v>86</v>
      </c>
      <c r="E1509" s="3">
        <v>0.41853009259259261</v>
      </c>
      <c r="F1509" s="4">
        <f t="shared" si="23"/>
        <v>36161</v>
      </c>
      <c r="G1509" s="2"/>
      <c r="H1509" s="2"/>
      <c r="I1509" s="2"/>
      <c r="J1509" s="2"/>
      <c r="K1509" s="2"/>
      <c r="L1509" s="2"/>
    </row>
    <row r="1510" spans="1:12" x14ac:dyDescent="0.25">
      <c r="A1510" s="1">
        <v>42417</v>
      </c>
      <c r="B1510">
        <v>17</v>
      </c>
      <c r="C1510" t="s">
        <v>87</v>
      </c>
      <c r="D1510" t="s">
        <v>88</v>
      </c>
      <c r="E1510" s="3">
        <v>0.42114583333333333</v>
      </c>
      <c r="F1510" s="4">
        <f t="shared" si="23"/>
        <v>36387</v>
      </c>
      <c r="G1510" s="2"/>
      <c r="H1510" s="2"/>
      <c r="I1510" s="2"/>
      <c r="J1510" s="2"/>
      <c r="K1510" s="2"/>
      <c r="L1510" s="2"/>
    </row>
    <row r="1511" spans="1:12" x14ac:dyDescent="0.25">
      <c r="A1511" s="1">
        <v>42418</v>
      </c>
      <c r="B1511">
        <v>18</v>
      </c>
      <c r="C1511" t="s">
        <v>89</v>
      </c>
      <c r="D1511" t="s">
        <v>90</v>
      </c>
      <c r="E1511" s="3">
        <v>0.42376157407407411</v>
      </c>
      <c r="F1511" s="4">
        <f t="shared" si="23"/>
        <v>36613</v>
      </c>
      <c r="G1511" s="2"/>
      <c r="H1511" s="2"/>
      <c r="I1511" s="2"/>
      <c r="J1511" s="2"/>
      <c r="K1511" s="2"/>
      <c r="L1511" s="2"/>
    </row>
    <row r="1512" spans="1:12" x14ac:dyDescent="0.25">
      <c r="A1512" s="1">
        <v>42419</v>
      </c>
      <c r="B1512">
        <v>19</v>
      </c>
      <c r="C1512" t="s">
        <v>1165</v>
      </c>
      <c r="D1512" t="s">
        <v>92</v>
      </c>
      <c r="E1512" s="3">
        <v>0.42640046296296297</v>
      </c>
      <c r="F1512" s="4">
        <f t="shared" si="23"/>
        <v>36841</v>
      </c>
      <c r="G1512" s="2"/>
      <c r="H1512" s="2"/>
      <c r="I1512" s="2"/>
      <c r="J1512" s="2"/>
      <c r="K1512" s="2"/>
      <c r="L1512" s="2"/>
    </row>
    <row r="1513" spans="1:12" x14ac:dyDescent="0.25">
      <c r="A1513" s="1">
        <v>42420</v>
      </c>
      <c r="B1513">
        <v>20</v>
      </c>
      <c r="C1513" t="s">
        <v>93</v>
      </c>
      <c r="D1513" t="s">
        <v>94</v>
      </c>
      <c r="E1513" s="3">
        <v>0.42903935185185182</v>
      </c>
      <c r="F1513" s="4">
        <f t="shared" si="23"/>
        <v>37069</v>
      </c>
      <c r="G1513" s="2"/>
      <c r="H1513" s="2"/>
      <c r="I1513" s="2"/>
      <c r="J1513" s="2"/>
      <c r="K1513" s="2"/>
      <c r="L1513" s="2"/>
    </row>
    <row r="1514" spans="1:12" x14ac:dyDescent="0.25">
      <c r="A1514" s="1">
        <v>42421</v>
      </c>
      <c r="B1514">
        <v>21</v>
      </c>
      <c r="C1514" t="s">
        <v>95</v>
      </c>
      <c r="D1514" t="s">
        <v>96</v>
      </c>
      <c r="E1514" s="3">
        <v>0.43170138888888893</v>
      </c>
      <c r="F1514" s="4">
        <f t="shared" si="23"/>
        <v>37299</v>
      </c>
      <c r="G1514" s="2"/>
      <c r="H1514" s="2"/>
      <c r="I1514" s="2"/>
      <c r="J1514" s="2"/>
      <c r="K1514" s="2"/>
      <c r="L1514" s="2"/>
    </row>
    <row r="1515" spans="1:12" x14ac:dyDescent="0.25">
      <c r="A1515" s="1">
        <v>42422</v>
      </c>
      <c r="B1515">
        <v>22</v>
      </c>
      <c r="C1515" t="s">
        <v>97</v>
      </c>
      <c r="D1515" t="s">
        <v>98</v>
      </c>
      <c r="E1515" s="3">
        <v>0.43436342592592592</v>
      </c>
      <c r="F1515" s="4">
        <f t="shared" si="23"/>
        <v>37529</v>
      </c>
      <c r="G1515" s="2"/>
      <c r="H1515" s="2"/>
      <c r="I1515" s="2"/>
      <c r="J1515" s="2"/>
      <c r="K1515" s="2"/>
      <c r="L1515" s="2"/>
    </row>
    <row r="1516" spans="1:12" x14ac:dyDescent="0.25">
      <c r="A1516" s="1">
        <v>42423</v>
      </c>
      <c r="B1516">
        <v>23</v>
      </c>
      <c r="C1516" t="s">
        <v>99</v>
      </c>
      <c r="D1516" t="s">
        <v>953</v>
      </c>
      <c r="E1516" s="3">
        <v>0.43703703703703706</v>
      </c>
      <c r="F1516" s="4">
        <f t="shared" si="23"/>
        <v>37760</v>
      </c>
      <c r="G1516" s="2"/>
      <c r="H1516" s="2"/>
      <c r="I1516" s="2"/>
      <c r="J1516" s="2"/>
      <c r="K1516" s="2"/>
      <c r="L1516" s="2"/>
    </row>
    <row r="1517" spans="1:12" x14ac:dyDescent="0.25">
      <c r="A1517" s="1">
        <v>42424</v>
      </c>
      <c r="B1517">
        <v>24</v>
      </c>
      <c r="C1517" t="s">
        <v>101</v>
      </c>
      <c r="D1517" t="s">
        <v>102</v>
      </c>
      <c r="E1517" s="3">
        <v>0.43971064814814814</v>
      </c>
      <c r="F1517" s="4">
        <f t="shared" si="23"/>
        <v>37991</v>
      </c>
      <c r="G1517" s="2"/>
      <c r="H1517" s="2"/>
      <c r="I1517" s="2"/>
      <c r="J1517" s="2"/>
      <c r="K1517" s="2"/>
      <c r="L1517" s="2"/>
    </row>
    <row r="1518" spans="1:12" x14ac:dyDescent="0.25">
      <c r="A1518" s="1">
        <v>42425</v>
      </c>
      <c r="B1518">
        <v>25</v>
      </c>
      <c r="C1518" t="s">
        <v>103</v>
      </c>
      <c r="D1518" t="s">
        <v>104</v>
      </c>
      <c r="E1518" s="3">
        <v>0.44240740740740742</v>
      </c>
      <c r="F1518" s="4">
        <f t="shared" si="23"/>
        <v>38224</v>
      </c>
      <c r="G1518" s="2"/>
      <c r="H1518" s="2"/>
      <c r="I1518" s="2"/>
      <c r="J1518" s="2"/>
      <c r="K1518" s="2"/>
      <c r="L1518" s="2"/>
    </row>
    <row r="1519" spans="1:12" x14ac:dyDescent="0.25">
      <c r="A1519" s="1">
        <v>42426</v>
      </c>
      <c r="B1519">
        <v>26</v>
      </c>
      <c r="C1519" t="s">
        <v>105</v>
      </c>
      <c r="D1519" t="s">
        <v>106</v>
      </c>
      <c r="E1519" s="3">
        <v>0.4450925925925926</v>
      </c>
      <c r="F1519" s="4">
        <f t="shared" si="23"/>
        <v>38456</v>
      </c>
      <c r="G1519" s="2"/>
      <c r="H1519" s="2"/>
      <c r="I1519" s="2"/>
      <c r="J1519" s="2"/>
      <c r="K1519" s="2"/>
      <c r="L1519" s="2"/>
    </row>
    <row r="1520" spans="1:12" x14ac:dyDescent="0.25">
      <c r="A1520" s="1">
        <v>42427</v>
      </c>
      <c r="B1520">
        <v>27</v>
      </c>
      <c r="C1520" t="s">
        <v>107</v>
      </c>
      <c r="D1520" t="s">
        <v>108</v>
      </c>
      <c r="E1520" s="3">
        <v>0.44780092592592591</v>
      </c>
      <c r="F1520" s="4">
        <f t="shared" si="23"/>
        <v>38690</v>
      </c>
      <c r="G1520" s="2"/>
      <c r="H1520" s="2"/>
      <c r="I1520" s="2"/>
      <c r="J1520" s="2"/>
      <c r="K1520" s="2"/>
      <c r="L1520" s="2"/>
    </row>
    <row r="1521" spans="1:12" x14ac:dyDescent="0.25">
      <c r="A1521" s="1">
        <v>42428</v>
      </c>
      <c r="B1521">
        <v>28</v>
      </c>
      <c r="C1521" t="s">
        <v>109</v>
      </c>
      <c r="D1521" t="s">
        <v>110</v>
      </c>
      <c r="E1521" s="3">
        <v>0.45050925925925928</v>
      </c>
      <c r="F1521" s="4">
        <f t="shared" si="23"/>
        <v>38924</v>
      </c>
      <c r="G1521" s="2"/>
      <c r="H1521" s="2"/>
      <c r="I1521" s="2"/>
      <c r="J1521" s="2"/>
      <c r="K1521" s="2"/>
      <c r="L1521" s="2"/>
    </row>
    <row r="1522" spans="1:12" x14ac:dyDescent="0.25">
      <c r="A1522" s="1">
        <v>42429</v>
      </c>
      <c r="B1522">
        <v>29</v>
      </c>
      <c r="C1522" t="s">
        <v>1249</v>
      </c>
      <c r="D1522" t="s">
        <v>112</v>
      </c>
      <c r="E1522" s="3">
        <v>0.45322916666666663</v>
      </c>
      <c r="F1522" s="4">
        <f t="shared" si="23"/>
        <v>39159</v>
      </c>
      <c r="G1522" s="2"/>
      <c r="H1522" s="2"/>
      <c r="I1522" s="2"/>
      <c r="J1522" s="2"/>
      <c r="K1522" s="2"/>
      <c r="L1522" s="2"/>
    </row>
    <row r="1523" spans="1:12" x14ac:dyDescent="0.25">
      <c r="A1523" s="1">
        <v>42430</v>
      </c>
      <c r="B1523">
        <v>1</v>
      </c>
      <c r="C1523" t="s">
        <v>113</v>
      </c>
      <c r="D1523" t="s">
        <v>114</v>
      </c>
      <c r="E1523" s="3">
        <v>0.45594907407407409</v>
      </c>
      <c r="F1523" s="4">
        <f t="shared" si="23"/>
        <v>39394</v>
      </c>
    </row>
    <row r="1524" spans="1:12" x14ac:dyDescent="0.25">
      <c r="A1524" s="1">
        <v>42431</v>
      </c>
      <c r="B1524">
        <v>2</v>
      </c>
      <c r="C1524" t="s">
        <v>115</v>
      </c>
      <c r="D1524" t="s">
        <v>116</v>
      </c>
      <c r="E1524" s="3">
        <v>0.4586689814814815</v>
      </c>
      <c r="F1524" s="4">
        <f t="shared" si="23"/>
        <v>39629</v>
      </c>
    </row>
    <row r="1525" spans="1:12" x14ac:dyDescent="0.25">
      <c r="A1525" s="1">
        <v>42432</v>
      </c>
      <c r="B1525">
        <v>3</v>
      </c>
      <c r="C1525" t="s">
        <v>117</v>
      </c>
      <c r="D1525" t="s">
        <v>118</v>
      </c>
      <c r="E1525" s="3">
        <v>0.46140046296296294</v>
      </c>
      <c r="F1525" s="4">
        <f t="shared" si="23"/>
        <v>39865</v>
      </c>
    </row>
    <row r="1526" spans="1:12" x14ac:dyDescent="0.25">
      <c r="A1526" s="1">
        <v>42433</v>
      </c>
      <c r="B1526">
        <v>4</v>
      </c>
      <c r="C1526" t="s">
        <v>119</v>
      </c>
      <c r="D1526" t="s">
        <v>120</v>
      </c>
      <c r="E1526" s="3">
        <v>0.46413194444444444</v>
      </c>
      <c r="F1526" s="4">
        <f t="shared" si="23"/>
        <v>40101</v>
      </c>
    </row>
    <row r="1527" spans="1:12" x14ac:dyDescent="0.25">
      <c r="A1527" s="1">
        <v>42434</v>
      </c>
      <c r="B1527">
        <v>5</v>
      </c>
      <c r="C1527" t="s">
        <v>121</v>
      </c>
      <c r="D1527" t="s">
        <v>122</v>
      </c>
      <c r="E1527" s="3">
        <v>0.46687499999999998</v>
      </c>
      <c r="F1527" s="4">
        <f t="shared" si="23"/>
        <v>40338</v>
      </c>
    </row>
    <row r="1528" spans="1:12" x14ac:dyDescent="0.25">
      <c r="A1528" s="1">
        <v>42435</v>
      </c>
      <c r="B1528">
        <v>6</v>
      </c>
      <c r="C1528" t="s">
        <v>1173</v>
      </c>
      <c r="D1528" t="s">
        <v>124</v>
      </c>
      <c r="E1528" s="3">
        <v>0.46961805555555558</v>
      </c>
      <c r="F1528" s="4">
        <f t="shared" si="23"/>
        <v>40575</v>
      </c>
    </row>
    <row r="1529" spans="1:12" x14ac:dyDescent="0.25">
      <c r="A1529" s="1">
        <v>42436</v>
      </c>
      <c r="B1529">
        <v>7</v>
      </c>
      <c r="C1529" t="s">
        <v>125</v>
      </c>
      <c r="D1529" t="s">
        <v>126</v>
      </c>
      <c r="E1529" s="3">
        <v>0.47236111111111106</v>
      </c>
      <c r="F1529" s="4">
        <f t="shared" si="23"/>
        <v>40812</v>
      </c>
    </row>
    <row r="1530" spans="1:12" x14ac:dyDescent="0.25">
      <c r="A1530" s="1">
        <v>42437</v>
      </c>
      <c r="B1530">
        <v>8</v>
      </c>
      <c r="C1530" t="s">
        <v>127</v>
      </c>
      <c r="D1530" t="s">
        <v>128</v>
      </c>
      <c r="E1530" s="3">
        <v>0.47510416666666666</v>
      </c>
      <c r="F1530" s="4">
        <f t="shared" si="23"/>
        <v>41049</v>
      </c>
    </row>
    <row r="1531" spans="1:12" x14ac:dyDescent="0.25">
      <c r="A1531" s="1">
        <v>42438</v>
      </c>
      <c r="B1531">
        <v>9</v>
      </c>
      <c r="C1531" t="s">
        <v>129</v>
      </c>
      <c r="D1531" t="s">
        <v>130</v>
      </c>
      <c r="E1531" s="3">
        <v>0.4778587962962963</v>
      </c>
      <c r="F1531" s="4">
        <f t="shared" si="23"/>
        <v>41287</v>
      </c>
    </row>
    <row r="1532" spans="1:12" x14ac:dyDescent="0.25">
      <c r="A1532" s="1">
        <v>42439</v>
      </c>
      <c r="B1532">
        <v>10</v>
      </c>
      <c r="C1532" t="s">
        <v>131</v>
      </c>
      <c r="D1532" t="s">
        <v>132</v>
      </c>
      <c r="E1532" s="3">
        <v>0.48061342592592587</v>
      </c>
      <c r="F1532" s="4">
        <f t="shared" si="23"/>
        <v>41525</v>
      </c>
    </row>
    <row r="1533" spans="1:12" x14ac:dyDescent="0.25">
      <c r="A1533" s="1">
        <v>42440</v>
      </c>
      <c r="B1533">
        <v>11</v>
      </c>
      <c r="C1533" t="s">
        <v>133</v>
      </c>
      <c r="D1533" t="s">
        <v>134</v>
      </c>
      <c r="E1533" s="3">
        <v>0.48336805555555556</v>
      </c>
      <c r="F1533" s="4">
        <f t="shared" si="23"/>
        <v>41763</v>
      </c>
    </row>
    <row r="1534" spans="1:12" x14ac:dyDescent="0.25">
      <c r="A1534" s="1">
        <v>42441</v>
      </c>
      <c r="B1534">
        <v>12</v>
      </c>
      <c r="C1534" t="s">
        <v>135</v>
      </c>
      <c r="D1534" t="s">
        <v>136</v>
      </c>
      <c r="E1534" s="3">
        <v>0.4861226851851852</v>
      </c>
      <c r="F1534" s="4">
        <f t="shared" si="23"/>
        <v>42001</v>
      </c>
    </row>
    <row r="1535" spans="1:12" x14ac:dyDescent="0.25">
      <c r="A1535" s="1">
        <v>42442</v>
      </c>
      <c r="B1535">
        <v>13</v>
      </c>
      <c r="C1535" t="s">
        <v>137</v>
      </c>
      <c r="D1535" t="s">
        <v>138</v>
      </c>
      <c r="E1535" s="3">
        <v>0.48887731481481483</v>
      </c>
      <c r="F1535" s="4">
        <f t="shared" si="23"/>
        <v>42239</v>
      </c>
    </row>
    <row r="1536" spans="1:12" x14ac:dyDescent="0.25">
      <c r="A1536" s="1">
        <v>42443</v>
      </c>
      <c r="B1536">
        <v>14</v>
      </c>
      <c r="C1536" t="s">
        <v>139</v>
      </c>
      <c r="D1536" t="s">
        <v>975</v>
      </c>
      <c r="E1536" s="3">
        <v>0.49163194444444441</v>
      </c>
      <c r="F1536" s="4">
        <f t="shared" si="23"/>
        <v>42477</v>
      </c>
    </row>
    <row r="1537" spans="1:6" x14ac:dyDescent="0.25">
      <c r="A1537" s="1">
        <v>42444</v>
      </c>
      <c r="B1537">
        <v>15</v>
      </c>
      <c r="C1537" t="s">
        <v>141</v>
      </c>
      <c r="D1537" t="s">
        <v>142</v>
      </c>
      <c r="E1537" s="3">
        <v>0.49439814814814814</v>
      </c>
      <c r="F1537" s="4">
        <f t="shared" si="23"/>
        <v>42716</v>
      </c>
    </row>
    <row r="1538" spans="1:6" x14ac:dyDescent="0.25">
      <c r="A1538" s="1">
        <v>42445</v>
      </c>
      <c r="B1538">
        <v>16</v>
      </c>
      <c r="C1538" t="s">
        <v>143</v>
      </c>
      <c r="D1538" t="s">
        <v>144</v>
      </c>
      <c r="E1538" s="3">
        <v>0.49715277777777778</v>
      </c>
      <c r="F1538" s="4">
        <f t="shared" si="23"/>
        <v>42954</v>
      </c>
    </row>
    <row r="1539" spans="1:6" x14ac:dyDescent="0.25">
      <c r="A1539" s="1">
        <v>42446</v>
      </c>
      <c r="B1539">
        <v>17</v>
      </c>
      <c r="C1539" t="s">
        <v>145</v>
      </c>
      <c r="D1539" t="s">
        <v>978</v>
      </c>
      <c r="E1539" s="3">
        <v>0.49990740740740741</v>
      </c>
      <c r="F1539" s="4">
        <f t="shared" ref="F1539:F1602" si="24">HOUR(E1539)*3600+MINUTE(E1539)*60+SECOND(E1539)</f>
        <v>43192</v>
      </c>
    </row>
    <row r="1540" spans="1:6" x14ac:dyDescent="0.25">
      <c r="A1540" s="1">
        <v>42447</v>
      </c>
      <c r="B1540">
        <v>18</v>
      </c>
      <c r="C1540" t="s">
        <v>147</v>
      </c>
      <c r="D1540" t="s">
        <v>148</v>
      </c>
      <c r="E1540" s="3">
        <v>0.50267361111111108</v>
      </c>
      <c r="F1540" s="4">
        <f t="shared" si="24"/>
        <v>43431</v>
      </c>
    </row>
    <row r="1541" spans="1:6" x14ac:dyDescent="0.25">
      <c r="A1541" s="1">
        <v>42448</v>
      </c>
      <c r="B1541">
        <v>19</v>
      </c>
      <c r="C1541" t="s">
        <v>149</v>
      </c>
      <c r="D1541" t="s">
        <v>150</v>
      </c>
      <c r="E1541" s="3">
        <v>0.50542824074074078</v>
      </c>
      <c r="F1541" s="4">
        <f t="shared" si="24"/>
        <v>43669</v>
      </c>
    </row>
    <row r="1542" spans="1:6" x14ac:dyDescent="0.25">
      <c r="A1542" s="1">
        <v>42449</v>
      </c>
      <c r="B1542">
        <v>20</v>
      </c>
      <c r="C1542" t="s">
        <v>151</v>
      </c>
      <c r="D1542" t="s">
        <v>152</v>
      </c>
      <c r="E1542" s="3">
        <v>0.50818287037037035</v>
      </c>
      <c r="F1542" s="4">
        <f t="shared" si="24"/>
        <v>43907</v>
      </c>
    </row>
    <row r="1543" spans="1:6" x14ac:dyDescent="0.25">
      <c r="A1543" s="1">
        <v>42450</v>
      </c>
      <c r="B1543">
        <v>21</v>
      </c>
      <c r="C1543" t="s">
        <v>153</v>
      </c>
      <c r="D1543" t="s">
        <v>154</v>
      </c>
      <c r="E1543" s="3">
        <v>0.51094907407407408</v>
      </c>
      <c r="F1543" s="4">
        <f t="shared" si="24"/>
        <v>44146</v>
      </c>
    </row>
    <row r="1544" spans="1:6" x14ac:dyDescent="0.25">
      <c r="A1544" s="1">
        <v>42451</v>
      </c>
      <c r="B1544">
        <v>22</v>
      </c>
      <c r="C1544" t="s">
        <v>155</v>
      </c>
      <c r="D1544" t="s">
        <v>156</v>
      </c>
      <c r="E1544" s="3">
        <v>0.51370370370370366</v>
      </c>
      <c r="F1544" s="4">
        <f t="shared" si="24"/>
        <v>44384</v>
      </c>
    </row>
    <row r="1545" spans="1:6" x14ac:dyDescent="0.25">
      <c r="A1545" s="1">
        <v>42452</v>
      </c>
      <c r="B1545">
        <v>23</v>
      </c>
      <c r="C1545" t="s">
        <v>157</v>
      </c>
      <c r="D1545" t="s">
        <v>158</v>
      </c>
      <c r="E1545" s="3">
        <v>0.51645833333333335</v>
      </c>
      <c r="F1545" s="4">
        <f t="shared" si="24"/>
        <v>44622</v>
      </c>
    </row>
    <row r="1546" spans="1:6" x14ac:dyDescent="0.25">
      <c r="A1546" s="1">
        <v>42453</v>
      </c>
      <c r="B1546">
        <v>24</v>
      </c>
      <c r="C1546" t="s">
        <v>159</v>
      </c>
      <c r="D1546" t="s">
        <v>160</v>
      </c>
      <c r="E1546" s="3">
        <v>0.51921296296296293</v>
      </c>
      <c r="F1546" s="4">
        <f t="shared" si="24"/>
        <v>44860</v>
      </c>
    </row>
    <row r="1547" spans="1:6" x14ac:dyDescent="0.25">
      <c r="A1547" s="1">
        <v>42454</v>
      </c>
      <c r="B1547">
        <v>25</v>
      </c>
      <c r="C1547" t="s">
        <v>707</v>
      </c>
      <c r="D1547" t="s">
        <v>1250</v>
      </c>
      <c r="E1547" s="3">
        <v>0.52196759259259262</v>
      </c>
      <c r="F1547" s="4">
        <f t="shared" si="24"/>
        <v>45098</v>
      </c>
    </row>
    <row r="1548" spans="1:6" x14ac:dyDescent="0.25">
      <c r="A1548" s="1">
        <v>42455</v>
      </c>
      <c r="B1548">
        <v>26</v>
      </c>
      <c r="C1548" t="s">
        <v>1185</v>
      </c>
      <c r="D1548" t="s">
        <v>1186</v>
      </c>
      <c r="E1548" s="3">
        <v>0.52471064814814816</v>
      </c>
      <c r="F1548" s="4">
        <f t="shared" si="24"/>
        <v>45335</v>
      </c>
    </row>
    <row r="1549" spans="1:6" x14ac:dyDescent="0.25">
      <c r="A1549" s="1">
        <v>42456</v>
      </c>
      <c r="B1549">
        <v>27</v>
      </c>
      <c r="C1549" t="s">
        <v>1251</v>
      </c>
      <c r="D1549" t="s">
        <v>166</v>
      </c>
      <c r="E1549" s="3">
        <v>0.52746527777777774</v>
      </c>
      <c r="F1549" s="4">
        <f t="shared" si="24"/>
        <v>45573</v>
      </c>
    </row>
    <row r="1550" spans="1:6" x14ac:dyDescent="0.25">
      <c r="A1550" s="1">
        <v>42457</v>
      </c>
      <c r="B1550">
        <v>28</v>
      </c>
      <c r="C1550" t="s">
        <v>167</v>
      </c>
      <c r="D1550" t="s">
        <v>168</v>
      </c>
      <c r="E1550" s="3">
        <v>0.53020833333333328</v>
      </c>
      <c r="F1550" s="4">
        <f t="shared" si="24"/>
        <v>45810</v>
      </c>
    </row>
    <row r="1551" spans="1:6" x14ac:dyDescent="0.25">
      <c r="A1551" s="1">
        <v>42458</v>
      </c>
      <c r="B1551">
        <v>29</v>
      </c>
      <c r="C1551" t="s">
        <v>169</v>
      </c>
      <c r="D1551" t="s">
        <v>170</v>
      </c>
      <c r="E1551" s="3">
        <v>0.53295138888888893</v>
      </c>
      <c r="F1551" s="4">
        <f t="shared" si="24"/>
        <v>46047</v>
      </c>
    </row>
    <row r="1552" spans="1:6" x14ac:dyDescent="0.25">
      <c r="A1552" s="1">
        <v>42459</v>
      </c>
      <c r="B1552">
        <v>30</v>
      </c>
      <c r="C1552" t="s">
        <v>171</v>
      </c>
      <c r="D1552" t="s">
        <v>172</v>
      </c>
      <c r="E1552" s="3">
        <v>0.53569444444444447</v>
      </c>
      <c r="F1552" s="4">
        <f t="shared" si="24"/>
        <v>46284</v>
      </c>
    </row>
    <row r="1553" spans="1:12" x14ac:dyDescent="0.25">
      <c r="A1553" s="1">
        <v>42460</v>
      </c>
      <c r="B1553">
        <v>31</v>
      </c>
      <c r="C1553" t="s">
        <v>173</v>
      </c>
      <c r="D1553" t="s">
        <v>174</v>
      </c>
      <c r="E1553" s="3">
        <v>0.53843750000000001</v>
      </c>
      <c r="F1553" s="4">
        <f t="shared" si="24"/>
        <v>46521</v>
      </c>
    </row>
    <row r="1554" spans="1:12" x14ac:dyDescent="0.25">
      <c r="A1554" s="1">
        <v>42461</v>
      </c>
      <c r="B1554">
        <v>1</v>
      </c>
      <c r="C1554" t="s">
        <v>175</v>
      </c>
      <c r="D1554" t="s">
        <v>176</v>
      </c>
      <c r="E1554" s="3">
        <v>0.54116898148148151</v>
      </c>
      <c r="F1554" s="4">
        <f t="shared" si="24"/>
        <v>46757</v>
      </c>
      <c r="G1554" s="2"/>
      <c r="H1554" s="2"/>
      <c r="I1554" s="2"/>
      <c r="J1554" s="2"/>
      <c r="K1554" s="2"/>
      <c r="L1554" s="2"/>
    </row>
    <row r="1555" spans="1:12" x14ac:dyDescent="0.25">
      <c r="A1555" s="1">
        <v>42462</v>
      </c>
      <c r="B1555">
        <v>2</v>
      </c>
      <c r="C1555" t="s">
        <v>177</v>
      </c>
      <c r="D1555" t="s">
        <v>178</v>
      </c>
      <c r="E1555" s="3">
        <v>0.54390046296296302</v>
      </c>
      <c r="F1555" s="4">
        <f t="shared" si="24"/>
        <v>46993</v>
      </c>
      <c r="G1555" s="2"/>
      <c r="H1555" s="2"/>
      <c r="I1555" s="2"/>
      <c r="J1555" s="2"/>
      <c r="K1555" s="2"/>
      <c r="L1555" s="2"/>
    </row>
    <row r="1556" spans="1:12" x14ac:dyDescent="0.25">
      <c r="A1556" s="1">
        <v>42463</v>
      </c>
      <c r="B1556">
        <v>3</v>
      </c>
      <c r="C1556" t="s">
        <v>179</v>
      </c>
      <c r="D1556" t="s">
        <v>180</v>
      </c>
      <c r="E1556" s="3">
        <v>0.54663194444444441</v>
      </c>
      <c r="F1556" s="4">
        <f t="shared" si="24"/>
        <v>47229</v>
      </c>
      <c r="G1556" s="2"/>
      <c r="H1556" s="2"/>
      <c r="I1556" s="2"/>
      <c r="J1556" s="2"/>
      <c r="K1556" s="2"/>
      <c r="L1556" s="2"/>
    </row>
    <row r="1557" spans="1:12" x14ac:dyDescent="0.25">
      <c r="A1557" s="1">
        <v>42464</v>
      </c>
      <c r="B1557">
        <v>4</v>
      </c>
      <c r="C1557" t="s">
        <v>1252</v>
      </c>
      <c r="D1557" t="s">
        <v>182</v>
      </c>
      <c r="E1557" s="3">
        <v>0.54936342592592591</v>
      </c>
      <c r="F1557" s="4">
        <f t="shared" si="24"/>
        <v>47465</v>
      </c>
      <c r="G1557" s="2"/>
      <c r="H1557" s="2"/>
      <c r="I1557" s="2"/>
      <c r="J1557" s="2"/>
      <c r="K1557" s="2"/>
      <c r="L1557" s="2"/>
    </row>
    <row r="1558" spans="1:12" x14ac:dyDescent="0.25">
      <c r="A1558" s="1">
        <v>42465</v>
      </c>
      <c r="B1558">
        <v>5</v>
      </c>
      <c r="C1558" t="s">
        <v>183</v>
      </c>
      <c r="D1558" t="s">
        <v>184</v>
      </c>
      <c r="E1558" s="3">
        <v>0.55208333333333337</v>
      </c>
      <c r="F1558" s="4">
        <f t="shared" si="24"/>
        <v>47700</v>
      </c>
      <c r="G1558" s="2"/>
      <c r="H1558" s="2"/>
      <c r="I1558" s="2"/>
      <c r="J1558" s="2"/>
      <c r="K1558" s="2"/>
      <c r="L1558" s="2"/>
    </row>
    <row r="1559" spans="1:12" x14ac:dyDescent="0.25">
      <c r="A1559" s="1">
        <v>42466</v>
      </c>
      <c r="B1559">
        <v>6</v>
      </c>
      <c r="C1559" t="s">
        <v>185</v>
      </c>
      <c r="D1559" t="s">
        <v>186</v>
      </c>
      <c r="E1559" s="3">
        <v>0.55479166666666668</v>
      </c>
      <c r="F1559" s="4">
        <f t="shared" si="24"/>
        <v>47934</v>
      </c>
      <c r="G1559" s="2"/>
      <c r="H1559" s="2"/>
      <c r="I1559" s="2"/>
      <c r="J1559" s="2"/>
      <c r="K1559" s="2"/>
      <c r="L1559" s="2"/>
    </row>
    <row r="1560" spans="1:12" x14ac:dyDescent="0.25">
      <c r="A1560" s="1">
        <v>42467</v>
      </c>
      <c r="B1560">
        <v>7</v>
      </c>
      <c r="C1560" t="s">
        <v>187</v>
      </c>
      <c r="D1560" t="s">
        <v>188</v>
      </c>
      <c r="E1560" s="3">
        <v>0.55751157407407403</v>
      </c>
      <c r="F1560" s="4">
        <f t="shared" si="24"/>
        <v>48169</v>
      </c>
      <c r="G1560" s="2"/>
      <c r="H1560" s="2"/>
      <c r="I1560" s="2"/>
      <c r="J1560" s="2"/>
      <c r="K1560" s="2"/>
      <c r="L1560" s="2"/>
    </row>
    <row r="1561" spans="1:12" x14ac:dyDescent="0.25">
      <c r="A1561" s="1">
        <v>42468</v>
      </c>
      <c r="B1561">
        <v>8</v>
      </c>
      <c r="C1561" t="s">
        <v>189</v>
      </c>
      <c r="D1561" t="s">
        <v>190</v>
      </c>
      <c r="E1561" s="3">
        <v>0.56020833333333331</v>
      </c>
      <c r="F1561" s="4">
        <f t="shared" si="24"/>
        <v>48402</v>
      </c>
      <c r="G1561" s="2"/>
      <c r="H1561" s="2"/>
      <c r="I1561" s="2"/>
      <c r="J1561" s="2"/>
      <c r="K1561" s="2"/>
      <c r="L1561" s="2"/>
    </row>
    <row r="1562" spans="1:12" x14ac:dyDescent="0.25">
      <c r="A1562" s="1">
        <v>42469</v>
      </c>
      <c r="B1562">
        <v>9</v>
      </c>
      <c r="C1562" t="s">
        <v>191</v>
      </c>
      <c r="D1562" t="s">
        <v>192</v>
      </c>
      <c r="E1562" s="3">
        <v>0.56291666666666662</v>
      </c>
      <c r="F1562" s="4">
        <f t="shared" si="24"/>
        <v>48636</v>
      </c>
      <c r="G1562" s="2"/>
      <c r="H1562" s="2"/>
      <c r="I1562" s="2"/>
      <c r="J1562" s="2"/>
      <c r="K1562" s="2"/>
      <c r="L1562" s="2"/>
    </row>
    <row r="1563" spans="1:12" x14ac:dyDescent="0.25">
      <c r="A1563" s="1">
        <v>42470</v>
      </c>
      <c r="B1563">
        <v>10</v>
      </c>
      <c r="C1563" t="s">
        <v>193</v>
      </c>
      <c r="D1563" t="s">
        <v>1068</v>
      </c>
      <c r="E1563" s="3">
        <v>0.56560185185185186</v>
      </c>
      <c r="F1563" s="4">
        <f t="shared" si="24"/>
        <v>48868</v>
      </c>
      <c r="G1563" s="2"/>
      <c r="H1563" s="2"/>
      <c r="I1563" s="2"/>
      <c r="J1563" s="2"/>
      <c r="K1563" s="2"/>
      <c r="L1563" s="2"/>
    </row>
    <row r="1564" spans="1:12" x14ac:dyDescent="0.25">
      <c r="A1564" s="1">
        <v>42471</v>
      </c>
      <c r="B1564">
        <v>11</v>
      </c>
      <c r="C1564" t="s">
        <v>195</v>
      </c>
      <c r="D1564" t="s">
        <v>196</v>
      </c>
      <c r="E1564" s="3">
        <v>0.56828703703703709</v>
      </c>
      <c r="F1564" s="4">
        <f t="shared" si="24"/>
        <v>49100</v>
      </c>
      <c r="G1564" s="2"/>
      <c r="H1564" s="2"/>
      <c r="I1564" s="2"/>
      <c r="J1564" s="2"/>
      <c r="K1564" s="2"/>
      <c r="L1564" s="2"/>
    </row>
    <row r="1565" spans="1:12" x14ac:dyDescent="0.25">
      <c r="A1565" s="1">
        <v>42472</v>
      </c>
      <c r="B1565">
        <v>12</v>
      </c>
      <c r="C1565" t="s">
        <v>197</v>
      </c>
      <c r="D1565" t="s">
        <v>198</v>
      </c>
      <c r="E1565" s="3">
        <v>0.57097222222222221</v>
      </c>
      <c r="F1565" s="4">
        <f t="shared" si="24"/>
        <v>49332</v>
      </c>
      <c r="G1565" s="2"/>
      <c r="H1565" s="2"/>
      <c r="I1565" s="2"/>
      <c r="J1565" s="2"/>
      <c r="K1565" s="2"/>
      <c r="L1565" s="2"/>
    </row>
    <row r="1566" spans="1:12" x14ac:dyDescent="0.25">
      <c r="A1566" s="1">
        <v>42473</v>
      </c>
      <c r="B1566">
        <v>13</v>
      </c>
      <c r="C1566" t="s">
        <v>199</v>
      </c>
      <c r="D1566" t="s">
        <v>200</v>
      </c>
      <c r="E1566" s="3">
        <v>0.5736458333333333</v>
      </c>
      <c r="F1566" s="4">
        <f t="shared" si="24"/>
        <v>49563</v>
      </c>
      <c r="G1566" s="2"/>
      <c r="H1566" s="2"/>
      <c r="I1566" s="2"/>
      <c r="J1566" s="2"/>
      <c r="K1566" s="2"/>
      <c r="L1566" s="2"/>
    </row>
    <row r="1567" spans="1:12" x14ac:dyDescent="0.25">
      <c r="A1567" s="1">
        <v>42474</v>
      </c>
      <c r="B1567">
        <v>14</v>
      </c>
      <c r="C1567" t="s">
        <v>201</v>
      </c>
      <c r="D1567" t="s">
        <v>202</v>
      </c>
      <c r="E1567" s="3">
        <v>0.57630787037037035</v>
      </c>
      <c r="F1567" s="4">
        <f t="shared" si="24"/>
        <v>49793</v>
      </c>
      <c r="G1567" s="2"/>
      <c r="H1567" s="2"/>
      <c r="I1567" s="2"/>
      <c r="J1567" s="2"/>
      <c r="K1567" s="2"/>
      <c r="L1567" s="2"/>
    </row>
    <row r="1568" spans="1:12" x14ac:dyDescent="0.25">
      <c r="A1568" s="1">
        <v>42475</v>
      </c>
      <c r="B1568">
        <v>15</v>
      </c>
      <c r="C1568" t="s">
        <v>203</v>
      </c>
      <c r="D1568" t="s">
        <v>204</v>
      </c>
      <c r="E1568" s="3">
        <v>0.57895833333333335</v>
      </c>
      <c r="F1568" s="4">
        <f t="shared" si="24"/>
        <v>50022</v>
      </c>
      <c r="G1568" s="2"/>
      <c r="H1568" s="2"/>
      <c r="I1568" s="2"/>
      <c r="J1568" s="2"/>
      <c r="K1568" s="2"/>
      <c r="L1568" s="2"/>
    </row>
    <row r="1569" spans="1:12" x14ac:dyDescent="0.25">
      <c r="A1569" s="1">
        <v>42476</v>
      </c>
      <c r="B1569">
        <v>16</v>
      </c>
      <c r="C1569" t="s">
        <v>205</v>
      </c>
      <c r="D1569" t="s">
        <v>206</v>
      </c>
      <c r="E1569" s="3">
        <v>0.58160879629629625</v>
      </c>
      <c r="F1569" s="4">
        <f t="shared" si="24"/>
        <v>50251</v>
      </c>
      <c r="G1569" s="2"/>
      <c r="H1569" s="2"/>
      <c r="I1569" s="2"/>
      <c r="J1569" s="2"/>
      <c r="K1569" s="2"/>
      <c r="L1569" s="2"/>
    </row>
    <row r="1570" spans="1:12" x14ac:dyDescent="0.25">
      <c r="A1570" s="1">
        <v>42477</v>
      </c>
      <c r="B1570">
        <v>17</v>
      </c>
      <c r="C1570" t="s">
        <v>207</v>
      </c>
      <c r="D1570" t="s">
        <v>208</v>
      </c>
      <c r="E1570" s="3">
        <v>0.58424768518518522</v>
      </c>
      <c r="F1570" s="4">
        <f t="shared" si="24"/>
        <v>50479</v>
      </c>
      <c r="G1570" s="2"/>
      <c r="H1570" s="2"/>
      <c r="I1570" s="2"/>
      <c r="J1570" s="2"/>
      <c r="K1570" s="2"/>
      <c r="L1570" s="2"/>
    </row>
    <row r="1571" spans="1:12" x14ac:dyDescent="0.25">
      <c r="A1571" s="1">
        <v>42478</v>
      </c>
      <c r="B1571">
        <v>18</v>
      </c>
      <c r="C1571" t="s">
        <v>209</v>
      </c>
      <c r="D1571" t="s">
        <v>210</v>
      </c>
      <c r="E1571" s="3">
        <v>0.58687500000000004</v>
      </c>
      <c r="F1571" s="4">
        <f t="shared" si="24"/>
        <v>50706</v>
      </c>
      <c r="G1571" s="2"/>
      <c r="H1571" s="2"/>
      <c r="I1571" s="2"/>
      <c r="J1571" s="2"/>
      <c r="K1571" s="2"/>
      <c r="L1571" s="2"/>
    </row>
    <row r="1572" spans="1:12" x14ac:dyDescent="0.25">
      <c r="A1572" s="1">
        <v>42479</v>
      </c>
      <c r="B1572">
        <v>19</v>
      </c>
      <c r="C1572" t="s">
        <v>211</v>
      </c>
      <c r="D1572" t="s">
        <v>212</v>
      </c>
      <c r="E1572" s="3">
        <v>0.5894907407407407</v>
      </c>
      <c r="F1572" s="4">
        <f t="shared" si="24"/>
        <v>50932</v>
      </c>
      <c r="G1572" s="2"/>
      <c r="H1572" s="2"/>
      <c r="I1572" s="2"/>
      <c r="J1572" s="2"/>
      <c r="K1572" s="2"/>
      <c r="L1572" s="2"/>
    </row>
    <row r="1573" spans="1:12" x14ac:dyDescent="0.25">
      <c r="A1573" s="1">
        <v>42480</v>
      </c>
      <c r="B1573">
        <v>20</v>
      </c>
      <c r="C1573" t="s">
        <v>213</v>
      </c>
      <c r="D1573" t="s">
        <v>214</v>
      </c>
      <c r="E1573" s="3">
        <v>0.59209490740740744</v>
      </c>
      <c r="F1573" s="4">
        <f t="shared" si="24"/>
        <v>51157</v>
      </c>
      <c r="G1573" s="2"/>
      <c r="H1573" s="2"/>
      <c r="I1573" s="2"/>
      <c r="J1573" s="2"/>
      <c r="K1573" s="2"/>
      <c r="L1573" s="2"/>
    </row>
    <row r="1574" spans="1:12" x14ac:dyDescent="0.25">
      <c r="A1574" s="1">
        <v>42481</v>
      </c>
      <c r="B1574">
        <v>21</v>
      </c>
      <c r="C1574" t="s">
        <v>215</v>
      </c>
      <c r="D1574" t="s">
        <v>216</v>
      </c>
      <c r="E1574" s="3">
        <v>0.59468750000000004</v>
      </c>
      <c r="F1574" s="4">
        <f t="shared" si="24"/>
        <v>51381</v>
      </c>
      <c r="G1574" s="2"/>
      <c r="H1574" s="2"/>
      <c r="I1574" s="2"/>
      <c r="J1574" s="2"/>
      <c r="K1574" s="2"/>
      <c r="L1574" s="2"/>
    </row>
    <row r="1575" spans="1:12" x14ac:dyDescent="0.25">
      <c r="A1575" s="1">
        <v>42482</v>
      </c>
      <c r="B1575">
        <v>22</v>
      </c>
      <c r="C1575" t="s">
        <v>217</v>
      </c>
      <c r="D1575" t="s">
        <v>218</v>
      </c>
      <c r="E1575" s="3">
        <v>0.59726851851851859</v>
      </c>
      <c r="F1575" s="4">
        <f t="shared" si="24"/>
        <v>51604</v>
      </c>
      <c r="G1575" s="2"/>
      <c r="H1575" s="2"/>
      <c r="I1575" s="2"/>
      <c r="J1575" s="2"/>
      <c r="K1575" s="2"/>
      <c r="L1575" s="2"/>
    </row>
    <row r="1576" spans="1:12" x14ac:dyDescent="0.25">
      <c r="A1576" s="1">
        <v>42483</v>
      </c>
      <c r="B1576">
        <v>23</v>
      </c>
      <c r="C1576" t="s">
        <v>219</v>
      </c>
      <c r="D1576" t="s">
        <v>220</v>
      </c>
      <c r="E1576" s="3">
        <v>0.59983796296296299</v>
      </c>
      <c r="F1576" s="4">
        <f t="shared" si="24"/>
        <v>51826</v>
      </c>
      <c r="G1576" s="2"/>
      <c r="H1576" s="2"/>
      <c r="I1576" s="2"/>
      <c r="J1576" s="2"/>
      <c r="K1576" s="2"/>
      <c r="L1576" s="2"/>
    </row>
    <row r="1577" spans="1:12" x14ac:dyDescent="0.25">
      <c r="A1577" s="1">
        <v>42484</v>
      </c>
      <c r="B1577">
        <v>24</v>
      </c>
      <c r="C1577" t="s">
        <v>221</v>
      </c>
      <c r="D1577" t="s">
        <v>222</v>
      </c>
      <c r="E1577" s="3">
        <v>0.60239583333333335</v>
      </c>
      <c r="F1577" s="4">
        <f t="shared" si="24"/>
        <v>52047</v>
      </c>
      <c r="G1577" s="2"/>
      <c r="H1577" s="2"/>
      <c r="I1577" s="2"/>
      <c r="J1577" s="2"/>
      <c r="K1577" s="2"/>
      <c r="L1577" s="2"/>
    </row>
    <row r="1578" spans="1:12" x14ac:dyDescent="0.25">
      <c r="A1578" s="1">
        <v>42485</v>
      </c>
      <c r="B1578">
        <v>25</v>
      </c>
      <c r="C1578" t="s">
        <v>223</v>
      </c>
      <c r="D1578" t="s">
        <v>224</v>
      </c>
      <c r="E1578" s="3">
        <v>0.60494212962962968</v>
      </c>
      <c r="F1578" s="4">
        <f t="shared" si="24"/>
        <v>52267</v>
      </c>
      <c r="G1578" s="2"/>
      <c r="H1578" s="2"/>
      <c r="I1578" s="2"/>
      <c r="J1578" s="2"/>
      <c r="K1578" s="2"/>
      <c r="L1578" s="2"/>
    </row>
    <row r="1579" spans="1:12" x14ac:dyDescent="0.25">
      <c r="A1579" s="1">
        <v>42486</v>
      </c>
      <c r="B1579">
        <v>26</v>
      </c>
      <c r="C1579" t="s">
        <v>225</v>
      </c>
      <c r="D1579" t="s">
        <v>226</v>
      </c>
      <c r="E1579" s="3">
        <v>0.60746527777777781</v>
      </c>
      <c r="F1579" s="4">
        <f t="shared" si="24"/>
        <v>52485</v>
      </c>
      <c r="G1579" s="2"/>
      <c r="H1579" s="2"/>
      <c r="I1579" s="2"/>
      <c r="J1579" s="2"/>
      <c r="K1579" s="2"/>
      <c r="L1579" s="2"/>
    </row>
    <row r="1580" spans="1:12" x14ac:dyDescent="0.25">
      <c r="A1580" s="1">
        <v>42487</v>
      </c>
      <c r="B1580">
        <v>27</v>
      </c>
      <c r="C1580" t="s">
        <v>227</v>
      </c>
      <c r="D1580" t="s">
        <v>228</v>
      </c>
      <c r="E1580" s="3">
        <v>0.60997685185185191</v>
      </c>
      <c r="F1580" s="4">
        <f t="shared" si="24"/>
        <v>52702</v>
      </c>
      <c r="G1580" s="2"/>
      <c r="H1580" s="2"/>
      <c r="I1580" s="2"/>
      <c r="J1580" s="2"/>
      <c r="K1580" s="2"/>
      <c r="L1580" s="2"/>
    </row>
    <row r="1581" spans="1:12" x14ac:dyDescent="0.25">
      <c r="A1581" s="1">
        <v>42488</v>
      </c>
      <c r="B1581">
        <v>28</v>
      </c>
      <c r="C1581" t="s">
        <v>229</v>
      </c>
      <c r="D1581" t="s">
        <v>230</v>
      </c>
      <c r="E1581" s="3">
        <v>0.61247685185185186</v>
      </c>
      <c r="F1581" s="4">
        <f t="shared" si="24"/>
        <v>52918</v>
      </c>
      <c r="G1581" s="2"/>
      <c r="H1581" s="2"/>
      <c r="I1581" s="2"/>
      <c r="J1581" s="2"/>
      <c r="K1581" s="2"/>
      <c r="L1581" s="2"/>
    </row>
    <row r="1582" spans="1:12" x14ac:dyDescent="0.25">
      <c r="A1582" s="1">
        <v>42489</v>
      </c>
      <c r="B1582">
        <v>29</v>
      </c>
      <c r="C1582" t="s">
        <v>231</v>
      </c>
      <c r="D1582" t="s">
        <v>232</v>
      </c>
      <c r="E1582" s="3">
        <v>0.61495370370370372</v>
      </c>
      <c r="F1582" s="4">
        <f t="shared" si="24"/>
        <v>53132</v>
      </c>
      <c r="G1582" s="2"/>
      <c r="H1582" s="2"/>
      <c r="I1582" s="2"/>
      <c r="J1582" s="2"/>
      <c r="K1582" s="2"/>
      <c r="L1582" s="2"/>
    </row>
    <row r="1583" spans="1:12" x14ac:dyDescent="0.25">
      <c r="A1583" s="1">
        <v>42490</v>
      </c>
      <c r="B1583">
        <v>30</v>
      </c>
      <c r="C1583" t="s">
        <v>233</v>
      </c>
      <c r="D1583" t="s">
        <v>234</v>
      </c>
      <c r="E1583" s="3">
        <v>0.61741898148148155</v>
      </c>
      <c r="F1583" s="4">
        <f t="shared" si="24"/>
        <v>53345</v>
      </c>
      <c r="G1583" s="2"/>
      <c r="H1583" s="2"/>
      <c r="I1583" s="2"/>
      <c r="J1583" s="2"/>
      <c r="K1583" s="2"/>
      <c r="L1583" s="2"/>
    </row>
    <row r="1584" spans="1:12" x14ac:dyDescent="0.25">
      <c r="A1584" s="1">
        <v>42491</v>
      </c>
      <c r="B1584">
        <v>1</v>
      </c>
      <c r="C1584" t="s">
        <v>235</v>
      </c>
      <c r="D1584" t="s">
        <v>236</v>
      </c>
      <c r="E1584" s="3">
        <v>0.61986111111111108</v>
      </c>
      <c r="F1584" s="4">
        <f t="shared" si="24"/>
        <v>53556</v>
      </c>
    </row>
    <row r="1585" spans="1:6" x14ac:dyDescent="0.25">
      <c r="A1585" s="1">
        <v>42492</v>
      </c>
      <c r="B1585">
        <v>2</v>
      </c>
      <c r="C1585" t="s">
        <v>237</v>
      </c>
      <c r="D1585" t="s">
        <v>1018</v>
      </c>
      <c r="E1585" s="3">
        <v>0.62228009259259254</v>
      </c>
      <c r="F1585" s="4">
        <f t="shared" si="24"/>
        <v>53765</v>
      </c>
    </row>
    <row r="1586" spans="1:6" x14ac:dyDescent="0.25">
      <c r="A1586" s="1">
        <v>42493</v>
      </c>
      <c r="B1586">
        <v>3</v>
      </c>
      <c r="C1586" t="s">
        <v>239</v>
      </c>
      <c r="D1586" t="s">
        <v>240</v>
      </c>
      <c r="E1586" s="3">
        <v>0.62468749999999995</v>
      </c>
      <c r="F1586" s="4">
        <f t="shared" si="24"/>
        <v>53973</v>
      </c>
    </row>
    <row r="1587" spans="1:6" x14ac:dyDescent="0.25">
      <c r="A1587" s="1">
        <v>42494</v>
      </c>
      <c r="B1587">
        <v>4</v>
      </c>
      <c r="C1587" t="s">
        <v>241</v>
      </c>
      <c r="D1587" t="s">
        <v>242</v>
      </c>
      <c r="E1587" s="3">
        <v>0.62706018518518525</v>
      </c>
      <c r="F1587" s="4">
        <f t="shared" si="24"/>
        <v>54178</v>
      </c>
    </row>
    <row r="1588" spans="1:6" x14ac:dyDescent="0.25">
      <c r="A1588" s="1">
        <v>42495</v>
      </c>
      <c r="B1588">
        <v>5</v>
      </c>
      <c r="C1588" t="s">
        <v>243</v>
      </c>
      <c r="D1588" t="s">
        <v>244</v>
      </c>
      <c r="E1588" s="3">
        <v>0.62942129629629628</v>
      </c>
      <c r="F1588" s="4">
        <f t="shared" si="24"/>
        <v>54382</v>
      </c>
    </row>
    <row r="1589" spans="1:6" x14ac:dyDescent="0.25">
      <c r="A1589" s="1">
        <v>42496</v>
      </c>
      <c r="B1589">
        <v>6</v>
      </c>
      <c r="C1589" t="s">
        <v>245</v>
      </c>
      <c r="D1589" t="s">
        <v>246</v>
      </c>
      <c r="E1589" s="3">
        <v>0.63175925925925924</v>
      </c>
      <c r="F1589" s="4">
        <f t="shared" si="24"/>
        <v>54584</v>
      </c>
    </row>
    <row r="1590" spans="1:6" x14ac:dyDescent="0.25">
      <c r="A1590" s="1">
        <v>42497</v>
      </c>
      <c r="B1590">
        <v>7</v>
      </c>
      <c r="C1590" t="s">
        <v>247</v>
      </c>
      <c r="D1590" t="s">
        <v>248</v>
      </c>
      <c r="E1590" s="3">
        <v>0.63407407407407412</v>
      </c>
      <c r="F1590" s="4">
        <f t="shared" si="24"/>
        <v>54784</v>
      </c>
    </row>
    <row r="1591" spans="1:6" x14ac:dyDescent="0.25">
      <c r="A1591" s="1">
        <v>42498</v>
      </c>
      <c r="B1591">
        <v>8</v>
      </c>
      <c r="C1591" t="s">
        <v>249</v>
      </c>
      <c r="D1591" t="s">
        <v>250</v>
      </c>
      <c r="E1591" s="3">
        <v>0.63635416666666667</v>
      </c>
      <c r="F1591" s="4">
        <f t="shared" si="24"/>
        <v>54981</v>
      </c>
    </row>
    <row r="1592" spans="1:6" x14ac:dyDescent="0.25">
      <c r="A1592" s="1">
        <v>42499</v>
      </c>
      <c r="B1592">
        <v>9</v>
      </c>
      <c r="C1592" t="s">
        <v>251</v>
      </c>
      <c r="D1592" t="s">
        <v>252</v>
      </c>
      <c r="E1592" s="3">
        <v>0.63861111111111113</v>
      </c>
      <c r="F1592" s="4">
        <f t="shared" si="24"/>
        <v>55176</v>
      </c>
    </row>
    <row r="1593" spans="1:6" x14ac:dyDescent="0.25">
      <c r="A1593" s="1">
        <v>42500</v>
      </c>
      <c r="B1593">
        <v>10</v>
      </c>
      <c r="C1593" t="s">
        <v>1253</v>
      </c>
      <c r="D1593" t="s">
        <v>254</v>
      </c>
      <c r="E1593" s="3">
        <v>0.6408449074074074</v>
      </c>
      <c r="F1593" s="4">
        <f t="shared" si="24"/>
        <v>55369</v>
      </c>
    </row>
    <row r="1594" spans="1:6" x14ac:dyDescent="0.25">
      <c r="A1594" s="1">
        <v>42501</v>
      </c>
      <c r="B1594">
        <v>11</v>
      </c>
      <c r="C1594" t="s">
        <v>255</v>
      </c>
      <c r="D1594" t="s">
        <v>256</v>
      </c>
      <c r="E1594" s="3">
        <v>0.64304398148148145</v>
      </c>
      <c r="F1594" s="4">
        <f t="shared" si="24"/>
        <v>55559</v>
      </c>
    </row>
    <row r="1595" spans="1:6" x14ac:dyDescent="0.25">
      <c r="A1595" s="1">
        <v>42502</v>
      </c>
      <c r="B1595">
        <v>12</v>
      </c>
      <c r="C1595" t="s">
        <v>257</v>
      </c>
      <c r="D1595" t="s">
        <v>258</v>
      </c>
      <c r="E1595" s="3">
        <v>0.64521990740740742</v>
      </c>
      <c r="F1595" s="4">
        <f t="shared" si="24"/>
        <v>55747</v>
      </c>
    </row>
    <row r="1596" spans="1:6" x14ac:dyDescent="0.25">
      <c r="A1596" s="1">
        <v>42503</v>
      </c>
      <c r="B1596">
        <v>13</v>
      </c>
      <c r="C1596" t="s">
        <v>259</v>
      </c>
      <c r="D1596" t="s">
        <v>260</v>
      </c>
      <c r="E1596" s="3">
        <v>0.64736111111111116</v>
      </c>
      <c r="F1596" s="4">
        <f t="shared" si="24"/>
        <v>55932</v>
      </c>
    </row>
    <row r="1597" spans="1:6" x14ac:dyDescent="0.25">
      <c r="A1597" s="1">
        <v>42504</v>
      </c>
      <c r="B1597">
        <v>14</v>
      </c>
      <c r="C1597" t="s">
        <v>261</v>
      </c>
      <c r="D1597" t="s">
        <v>262</v>
      </c>
      <c r="E1597" s="3">
        <v>0.64946759259259257</v>
      </c>
      <c r="F1597" s="4">
        <f t="shared" si="24"/>
        <v>56114</v>
      </c>
    </row>
    <row r="1598" spans="1:6" x14ac:dyDescent="0.25">
      <c r="A1598" s="1">
        <v>42505</v>
      </c>
      <c r="B1598">
        <v>15</v>
      </c>
      <c r="C1598" t="s">
        <v>263</v>
      </c>
      <c r="D1598" t="s">
        <v>264</v>
      </c>
      <c r="E1598" s="3">
        <v>0.65155092592592589</v>
      </c>
      <c r="F1598" s="4">
        <f t="shared" si="24"/>
        <v>56294</v>
      </c>
    </row>
    <row r="1599" spans="1:6" x14ac:dyDescent="0.25">
      <c r="A1599" s="1">
        <v>42506</v>
      </c>
      <c r="B1599">
        <v>16</v>
      </c>
      <c r="C1599" t="s">
        <v>265</v>
      </c>
      <c r="D1599" t="s">
        <v>266</v>
      </c>
      <c r="E1599" s="3">
        <v>0.65358796296296295</v>
      </c>
      <c r="F1599" s="4">
        <f t="shared" si="24"/>
        <v>56470</v>
      </c>
    </row>
    <row r="1600" spans="1:6" x14ac:dyDescent="0.25">
      <c r="A1600" s="1">
        <v>42507</v>
      </c>
      <c r="B1600">
        <v>17</v>
      </c>
      <c r="C1600" t="s">
        <v>267</v>
      </c>
      <c r="D1600" t="s">
        <v>268</v>
      </c>
      <c r="E1600" s="3">
        <v>0.65559027777777779</v>
      </c>
      <c r="F1600" s="4">
        <f t="shared" si="24"/>
        <v>56643</v>
      </c>
    </row>
    <row r="1601" spans="1:12" x14ac:dyDescent="0.25">
      <c r="A1601" s="1">
        <v>42508</v>
      </c>
      <c r="B1601">
        <v>18</v>
      </c>
      <c r="C1601" t="s">
        <v>269</v>
      </c>
      <c r="D1601" t="s">
        <v>270</v>
      </c>
      <c r="E1601" s="3">
        <v>0.65755787037037039</v>
      </c>
      <c r="F1601" s="4">
        <f t="shared" si="24"/>
        <v>56813</v>
      </c>
    </row>
    <row r="1602" spans="1:12" x14ac:dyDescent="0.25">
      <c r="A1602" s="1">
        <v>42509</v>
      </c>
      <c r="B1602">
        <v>19</v>
      </c>
      <c r="C1602" t="s">
        <v>271</v>
      </c>
      <c r="D1602" t="s">
        <v>272</v>
      </c>
      <c r="E1602" s="3">
        <v>0.65949074074074077</v>
      </c>
      <c r="F1602" s="4">
        <f t="shared" si="24"/>
        <v>56980</v>
      </c>
    </row>
    <row r="1603" spans="1:12" x14ac:dyDescent="0.25">
      <c r="A1603" s="1">
        <v>42510</v>
      </c>
      <c r="B1603">
        <v>20</v>
      </c>
      <c r="C1603" t="s">
        <v>273</v>
      </c>
      <c r="D1603" t="s">
        <v>274</v>
      </c>
      <c r="E1603" s="3">
        <v>0.66137731481481488</v>
      </c>
      <c r="F1603" s="4">
        <f t="shared" ref="F1603:F1666" si="25">HOUR(E1603)*3600+MINUTE(E1603)*60+SECOND(E1603)</f>
        <v>57143</v>
      </c>
    </row>
    <row r="1604" spans="1:12" x14ac:dyDescent="0.25">
      <c r="A1604" s="1">
        <v>42511</v>
      </c>
      <c r="B1604">
        <v>21</v>
      </c>
      <c r="C1604" t="s">
        <v>275</v>
      </c>
      <c r="D1604" t="s">
        <v>276</v>
      </c>
      <c r="E1604" s="3">
        <v>0.66321759259259261</v>
      </c>
      <c r="F1604" s="4">
        <f t="shared" si="25"/>
        <v>57302</v>
      </c>
    </row>
    <row r="1605" spans="1:12" x14ac:dyDescent="0.25">
      <c r="A1605" s="1">
        <v>42512</v>
      </c>
      <c r="B1605">
        <v>22</v>
      </c>
      <c r="C1605" t="s">
        <v>277</v>
      </c>
      <c r="D1605" t="s">
        <v>278</v>
      </c>
      <c r="E1605" s="3">
        <v>0.66502314814814811</v>
      </c>
      <c r="F1605" s="4">
        <f t="shared" si="25"/>
        <v>57458</v>
      </c>
    </row>
    <row r="1606" spans="1:12" x14ac:dyDescent="0.25">
      <c r="A1606" s="1">
        <v>42513</v>
      </c>
      <c r="B1606">
        <v>23</v>
      </c>
      <c r="C1606" t="s">
        <v>279</v>
      </c>
      <c r="D1606" t="s">
        <v>280</v>
      </c>
      <c r="E1606" s="3">
        <v>0.66678240740740735</v>
      </c>
      <c r="F1606" s="4">
        <f t="shared" si="25"/>
        <v>57610</v>
      </c>
    </row>
    <row r="1607" spans="1:12" x14ac:dyDescent="0.25">
      <c r="A1607" s="1">
        <v>42514</v>
      </c>
      <c r="B1607">
        <v>24</v>
      </c>
      <c r="C1607" t="s">
        <v>281</v>
      </c>
      <c r="D1607" t="s">
        <v>282</v>
      </c>
      <c r="E1607" s="3">
        <v>0.66849537037037043</v>
      </c>
      <c r="F1607" s="4">
        <f t="shared" si="25"/>
        <v>57758</v>
      </c>
    </row>
    <row r="1608" spans="1:12" x14ac:dyDescent="0.25">
      <c r="A1608" s="1">
        <v>42515</v>
      </c>
      <c r="B1608">
        <v>25</v>
      </c>
      <c r="C1608" t="s">
        <v>283</v>
      </c>
      <c r="D1608" t="s">
        <v>284</v>
      </c>
      <c r="E1608" s="3">
        <v>0.67017361111111118</v>
      </c>
      <c r="F1608" s="4">
        <f t="shared" si="25"/>
        <v>57903</v>
      </c>
    </row>
    <row r="1609" spans="1:12" x14ac:dyDescent="0.25">
      <c r="A1609" s="1">
        <v>42516</v>
      </c>
      <c r="B1609">
        <v>26</v>
      </c>
      <c r="C1609" t="s">
        <v>285</v>
      </c>
      <c r="D1609" t="s">
        <v>286</v>
      </c>
      <c r="E1609" s="3">
        <v>0.67179398148148151</v>
      </c>
      <c r="F1609" s="4">
        <f t="shared" si="25"/>
        <v>58043</v>
      </c>
    </row>
    <row r="1610" spans="1:12" x14ac:dyDescent="0.25">
      <c r="A1610" s="1">
        <v>42517</v>
      </c>
      <c r="B1610">
        <v>27</v>
      </c>
      <c r="C1610" t="s">
        <v>287</v>
      </c>
      <c r="D1610" t="s">
        <v>288</v>
      </c>
      <c r="E1610" s="3">
        <v>0.67335648148148142</v>
      </c>
      <c r="F1610" s="4">
        <f t="shared" si="25"/>
        <v>58178</v>
      </c>
    </row>
    <row r="1611" spans="1:12" x14ac:dyDescent="0.25">
      <c r="A1611" s="1">
        <v>42518</v>
      </c>
      <c r="B1611">
        <v>28</v>
      </c>
      <c r="C1611" t="s">
        <v>289</v>
      </c>
      <c r="D1611" t="s">
        <v>290</v>
      </c>
      <c r="E1611" s="3">
        <v>0.67488425925925932</v>
      </c>
      <c r="F1611" s="4">
        <f t="shared" si="25"/>
        <v>58310</v>
      </c>
    </row>
    <row r="1612" spans="1:12" x14ac:dyDescent="0.25">
      <c r="A1612" s="1">
        <v>42519</v>
      </c>
      <c r="B1612">
        <v>29</v>
      </c>
      <c r="C1612" t="s">
        <v>291</v>
      </c>
      <c r="D1612" t="s">
        <v>292</v>
      </c>
      <c r="E1612" s="3">
        <v>0.6763541666666667</v>
      </c>
      <c r="F1612" s="4">
        <f t="shared" si="25"/>
        <v>58437</v>
      </c>
    </row>
    <row r="1613" spans="1:12" x14ac:dyDescent="0.25">
      <c r="A1613" s="1">
        <v>42520</v>
      </c>
      <c r="B1613">
        <v>30</v>
      </c>
      <c r="C1613" t="s">
        <v>293</v>
      </c>
      <c r="D1613" t="s">
        <v>294</v>
      </c>
      <c r="E1613" s="3">
        <v>0.67776620370370377</v>
      </c>
      <c r="F1613" s="4">
        <f t="shared" si="25"/>
        <v>58559</v>
      </c>
    </row>
    <row r="1614" spans="1:12" x14ac:dyDescent="0.25">
      <c r="A1614" s="1">
        <v>42521</v>
      </c>
      <c r="B1614">
        <v>31</v>
      </c>
      <c r="C1614" t="s">
        <v>295</v>
      </c>
      <c r="D1614" t="s">
        <v>296</v>
      </c>
      <c r="E1614" s="3">
        <v>0.67913194444444447</v>
      </c>
      <c r="F1614" s="4">
        <f t="shared" si="25"/>
        <v>58677</v>
      </c>
    </row>
    <row r="1615" spans="1:12" x14ac:dyDescent="0.25">
      <c r="A1615" s="1">
        <v>42522</v>
      </c>
      <c r="B1615">
        <v>1</v>
      </c>
      <c r="C1615" t="s">
        <v>297</v>
      </c>
      <c r="D1615" t="s">
        <v>298</v>
      </c>
      <c r="E1615" s="3">
        <v>0.68042824074074071</v>
      </c>
      <c r="F1615" s="4">
        <f t="shared" si="25"/>
        <v>58789</v>
      </c>
      <c r="I1615" s="2"/>
      <c r="J1615" s="2"/>
      <c r="K1615" s="2"/>
      <c r="L1615" s="2"/>
    </row>
    <row r="1616" spans="1:12" x14ac:dyDescent="0.25">
      <c r="A1616" s="1">
        <v>42523</v>
      </c>
      <c r="B1616">
        <v>2</v>
      </c>
      <c r="C1616" t="s">
        <v>297</v>
      </c>
      <c r="D1616" t="s">
        <v>299</v>
      </c>
      <c r="E1616" s="3">
        <v>0.68167824074074079</v>
      </c>
      <c r="F1616" s="4">
        <f t="shared" si="25"/>
        <v>58897</v>
      </c>
      <c r="I1616" s="2"/>
      <c r="J1616" s="2"/>
      <c r="K1616" s="2"/>
      <c r="L1616" s="2"/>
    </row>
    <row r="1617" spans="1:12" x14ac:dyDescent="0.25">
      <c r="A1617" s="1">
        <v>42524</v>
      </c>
      <c r="B1617">
        <v>3</v>
      </c>
      <c r="C1617" t="s">
        <v>300</v>
      </c>
      <c r="D1617" t="s">
        <v>301</v>
      </c>
      <c r="E1617" s="3">
        <v>0.68287037037037035</v>
      </c>
      <c r="F1617" s="4">
        <f t="shared" si="25"/>
        <v>59000</v>
      </c>
      <c r="I1617" s="2"/>
      <c r="J1617" s="2"/>
      <c r="K1617" s="2"/>
      <c r="L1617" s="2"/>
    </row>
    <row r="1618" spans="1:12" x14ac:dyDescent="0.25">
      <c r="A1618" s="1">
        <v>42525</v>
      </c>
      <c r="B1618">
        <v>4</v>
      </c>
      <c r="C1618" t="s">
        <v>302</v>
      </c>
      <c r="D1618" t="s">
        <v>303</v>
      </c>
      <c r="E1618" s="3">
        <v>0.6840046296296296</v>
      </c>
      <c r="F1618" s="4">
        <f t="shared" si="25"/>
        <v>59098</v>
      </c>
      <c r="I1618" s="2"/>
      <c r="J1618" s="2"/>
      <c r="K1618" s="2"/>
      <c r="L1618" s="2"/>
    </row>
    <row r="1619" spans="1:12" x14ac:dyDescent="0.25">
      <c r="A1619" s="1">
        <v>42526</v>
      </c>
      <c r="B1619">
        <v>5</v>
      </c>
      <c r="C1619" t="s">
        <v>302</v>
      </c>
      <c r="D1619" t="s">
        <v>304</v>
      </c>
      <c r="E1619" s="3">
        <v>0.6850694444444444</v>
      </c>
      <c r="F1619" s="4">
        <f t="shared" si="25"/>
        <v>59190</v>
      </c>
      <c r="I1619" s="2"/>
      <c r="J1619" s="2"/>
      <c r="K1619" s="2"/>
      <c r="L1619" s="2"/>
    </row>
    <row r="1620" spans="1:12" x14ac:dyDescent="0.25">
      <c r="A1620" s="1">
        <v>42527</v>
      </c>
      <c r="B1620">
        <v>6</v>
      </c>
      <c r="C1620" t="s">
        <v>305</v>
      </c>
      <c r="D1620" t="s">
        <v>306</v>
      </c>
      <c r="E1620" s="3">
        <v>0.68608796296296293</v>
      </c>
      <c r="F1620" s="4">
        <f t="shared" si="25"/>
        <v>59278</v>
      </c>
      <c r="I1620" s="2"/>
      <c r="J1620" s="2"/>
      <c r="K1620" s="2"/>
      <c r="L1620" s="2"/>
    </row>
    <row r="1621" spans="1:12" x14ac:dyDescent="0.25">
      <c r="A1621" s="1">
        <v>42528</v>
      </c>
      <c r="B1621">
        <v>7</v>
      </c>
      <c r="C1621" t="s">
        <v>305</v>
      </c>
      <c r="D1621" t="s">
        <v>307</v>
      </c>
      <c r="E1621" s="3">
        <v>0.68702546296296296</v>
      </c>
      <c r="F1621" s="4">
        <f t="shared" si="25"/>
        <v>59359</v>
      </c>
      <c r="I1621" s="2"/>
      <c r="J1621" s="2"/>
      <c r="K1621" s="2"/>
      <c r="L1621" s="2"/>
    </row>
    <row r="1622" spans="1:12" x14ac:dyDescent="0.25">
      <c r="A1622" s="1">
        <v>42529</v>
      </c>
      <c r="B1622">
        <v>8</v>
      </c>
      <c r="C1622" t="s">
        <v>308</v>
      </c>
      <c r="D1622" t="s">
        <v>309</v>
      </c>
      <c r="E1622" s="3">
        <v>0.68791666666666673</v>
      </c>
      <c r="F1622" s="4">
        <f t="shared" si="25"/>
        <v>59436</v>
      </c>
      <c r="I1622" s="2"/>
      <c r="J1622" s="2"/>
      <c r="K1622" s="2"/>
      <c r="L1622" s="2"/>
    </row>
    <row r="1623" spans="1:12" x14ac:dyDescent="0.25">
      <c r="A1623" s="1">
        <v>42530</v>
      </c>
      <c r="B1623">
        <v>9</v>
      </c>
      <c r="C1623" t="s">
        <v>308</v>
      </c>
      <c r="D1623" t="s">
        <v>309</v>
      </c>
      <c r="E1623" s="3">
        <v>0.68872685185185178</v>
      </c>
      <c r="F1623" s="4">
        <f t="shared" si="25"/>
        <v>59506</v>
      </c>
      <c r="I1623" s="2"/>
      <c r="J1623" s="2"/>
      <c r="K1623" s="2"/>
      <c r="L1623" s="2"/>
    </row>
    <row r="1624" spans="1:12" x14ac:dyDescent="0.25">
      <c r="A1624" s="1">
        <v>42531</v>
      </c>
      <c r="B1624">
        <v>10</v>
      </c>
      <c r="C1624" t="s">
        <v>310</v>
      </c>
      <c r="D1624" t="s">
        <v>311</v>
      </c>
      <c r="E1624" s="3">
        <v>0.68947916666666664</v>
      </c>
      <c r="F1624" s="4">
        <f t="shared" si="25"/>
        <v>59571</v>
      </c>
      <c r="I1624" s="2"/>
      <c r="J1624" s="2"/>
      <c r="K1624" s="2"/>
      <c r="L1624" s="2"/>
    </row>
    <row r="1625" spans="1:12" x14ac:dyDescent="0.25">
      <c r="A1625" s="1">
        <v>42532</v>
      </c>
      <c r="B1625">
        <v>11</v>
      </c>
      <c r="C1625" t="s">
        <v>310</v>
      </c>
      <c r="D1625" t="s">
        <v>312</v>
      </c>
      <c r="E1625" s="3">
        <v>0.69017361111111108</v>
      </c>
      <c r="F1625" s="4">
        <f t="shared" si="25"/>
        <v>59631</v>
      </c>
      <c r="I1625" s="2"/>
      <c r="J1625" s="2"/>
      <c r="K1625" s="2"/>
      <c r="L1625" s="2"/>
    </row>
    <row r="1626" spans="1:12" x14ac:dyDescent="0.25">
      <c r="A1626" s="1">
        <v>42533</v>
      </c>
      <c r="B1626">
        <v>12</v>
      </c>
      <c r="C1626" t="s">
        <v>313</v>
      </c>
      <c r="D1626" t="s">
        <v>312</v>
      </c>
      <c r="E1626" s="3">
        <v>0.69078703703703714</v>
      </c>
      <c r="F1626" s="4">
        <f t="shared" si="25"/>
        <v>59684</v>
      </c>
      <c r="I1626" s="2"/>
      <c r="J1626" s="2"/>
      <c r="K1626" s="2"/>
      <c r="L1626" s="2"/>
    </row>
    <row r="1627" spans="1:12" x14ac:dyDescent="0.25">
      <c r="A1627" s="1">
        <v>42534</v>
      </c>
      <c r="B1627">
        <v>13</v>
      </c>
      <c r="C1627" t="s">
        <v>313</v>
      </c>
      <c r="D1627" t="s">
        <v>314</v>
      </c>
      <c r="E1627" s="3">
        <v>0.69134259259259256</v>
      </c>
      <c r="F1627" s="4">
        <f t="shared" si="25"/>
        <v>59732</v>
      </c>
      <c r="I1627" s="2"/>
      <c r="J1627" s="2"/>
      <c r="K1627" s="2"/>
      <c r="L1627" s="2"/>
    </row>
    <row r="1628" spans="1:12" x14ac:dyDescent="0.25">
      <c r="A1628" s="1">
        <v>42535</v>
      </c>
      <c r="B1628">
        <v>14</v>
      </c>
      <c r="C1628" t="s">
        <v>315</v>
      </c>
      <c r="D1628" t="s">
        <v>316</v>
      </c>
      <c r="E1628" s="3">
        <v>0.69182870370370375</v>
      </c>
      <c r="F1628" s="4">
        <f t="shared" si="25"/>
        <v>59774</v>
      </c>
      <c r="I1628" s="2"/>
      <c r="J1628" s="2"/>
      <c r="K1628" s="2"/>
      <c r="L1628" s="2"/>
    </row>
    <row r="1629" spans="1:12" x14ac:dyDescent="0.25">
      <c r="A1629" s="1">
        <v>42536</v>
      </c>
      <c r="B1629">
        <v>15</v>
      </c>
      <c r="C1629" t="s">
        <v>315</v>
      </c>
      <c r="D1629" t="s">
        <v>316</v>
      </c>
      <c r="E1629" s="3">
        <v>0.69223379629629633</v>
      </c>
      <c r="F1629" s="4">
        <f t="shared" si="25"/>
        <v>59809</v>
      </c>
      <c r="I1629" s="2"/>
      <c r="J1629" s="2"/>
      <c r="K1629" s="2"/>
      <c r="L1629" s="2"/>
    </row>
    <row r="1630" spans="1:12" x14ac:dyDescent="0.25">
      <c r="A1630" s="1">
        <v>42537</v>
      </c>
      <c r="B1630">
        <v>16</v>
      </c>
      <c r="C1630" t="s">
        <v>315</v>
      </c>
      <c r="D1630" t="s">
        <v>317</v>
      </c>
      <c r="E1630" s="3">
        <v>0.6925810185185185</v>
      </c>
      <c r="F1630" s="4">
        <f t="shared" si="25"/>
        <v>59839</v>
      </c>
      <c r="I1630" s="2"/>
      <c r="J1630" s="2"/>
      <c r="K1630" s="2"/>
      <c r="L1630" s="2"/>
    </row>
    <row r="1631" spans="1:12" x14ac:dyDescent="0.25">
      <c r="A1631" s="1">
        <v>42538</v>
      </c>
      <c r="B1631">
        <v>17</v>
      </c>
      <c r="C1631" t="s">
        <v>315</v>
      </c>
      <c r="D1631" t="s">
        <v>317</v>
      </c>
      <c r="E1631" s="3">
        <v>0.69285879629629632</v>
      </c>
      <c r="F1631" s="4">
        <f t="shared" si="25"/>
        <v>59863</v>
      </c>
      <c r="I1631" s="2"/>
      <c r="J1631" s="2"/>
      <c r="K1631" s="2"/>
      <c r="L1631" s="2"/>
    </row>
    <row r="1632" spans="1:12" x14ac:dyDescent="0.25">
      <c r="A1632" s="1">
        <v>42539</v>
      </c>
      <c r="B1632">
        <v>18</v>
      </c>
      <c r="C1632" t="s">
        <v>315</v>
      </c>
      <c r="D1632" t="s">
        <v>317</v>
      </c>
      <c r="E1632" s="3">
        <v>0.69306712962962969</v>
      </c>
      <c r="F1632" s="4">
        <f t="shared" si="25"/>
        <v>59881</v>
      </c>
      <c r="I1632" s="2"/>
      <c r="J1632" s="2"/>
      <c r="K1632" s="2"/>
      <c r="L1632" s="2"/>
    </row>
    <row r="1633" spans="1:12" x14ac:dyDescent="0.25">
      <c r="A1633" s="1">
        <v>42540</v>
      </c>
      <c r="B1633">
        <v>19</v>
      </c>
      <c r="C1633" t="s">
        <v>315</v>
      </c>
      <c r="D1633" t="s">
        <v>318</v>
      </c>
      <c r="E1633" s="3">
        <v>0.6932060185185186</v>
      </c>
      <c r="F1633" s="4">
        <f t="shared" si="25"/>
        <v>59893</v>
      </c>
      <c r="I1633" s="2"/>
      <c r="J1633" s="2"/>
      <c r="K1633" s="2"/>
      <c r="L1633" s="2"/>
    </row>
    <row r="1634" spans="1:12" x14ac:dyDescent="0.25">
      <c r="A1634" s="1">
        <v>42541</v>
      </c>
      <c r="B1634">
        <v>20</v>
      </c>
      <c r="C1634" t="s">
        <v>313</v>
      </c>
      <c r="D1634" t="s">
        <v>318</v>
      </c>
      <c r="E1634" s="3">
        <v>0.69326388888888879</v>
      </c>
      <c r="F1634" s="4">
        <f t="shared" si="25"/>
        <v>59898</v>
      </c>
      <c r="I1634" s="2"/>
      <c r="J1634" s="2"/>
      <c r="K1634" s="2"/>
      <c r="L1634" s="2"/>
    </row>
    <row r="1635" spans="1:12" x14ac:dyDescent="0.25">
      <c r="A1635" s="1">
        <v>42542</v>
      </c>
      <c r="B1635">
        <v>21</v>
      </c>
      <c r="C1635" t="s">
        <v>313</v>
      </c>
      <c r="D1635" t="s">
        <v>318</v>
      </c>
      <c r="E1635" s="3">
        <v>0.69326388888888879</v>
      </c>
      <c r="F1635" s="4">
        <f t="shared" si="25"/>
        <v>59898</v>
      </c>
      <c r="I1635" s="2"/>
      <c r="J1635" s="2"/>
      <c r="K1635" s="2"/>
      <c r="L1635" s="2"/>
    </row>
    <row r="1636" spans="1:12" x14ac:dyDescent="0.25">
      <c r="A1636" s="1">
        <v>42543</v>
      </c>
      <c r="B1636">
        <v>22</v>
      </c>
      <c r="C1636" t="s">
        <v>313</v>
      </c>
      <c r="D1636" t="s">
        <v>318</v>
      </c>
      <c r="E1636" s="3">
        <v>0.6931828703703703</v>
      </c>
      <c r="F1636" s="4">
        <f t="shared" si="25"/>
        <v>59891</v>
      </c>
      <c r="I1636" s="2"/>
      <c r="J1636" s="2"/>
      <c r="K1636" s="2"/>
      <c r="L1636" s="2"/>
    </row>
    <row r="1637" spans="1:12" x14ac:dyDescent="0.25">
      <c r="A1637" s="1">
        <v>42544</v>
      </c>
      <c r="B1637">
        <v>23</v>
      </c>
      <c r="C1637" t="s">
        <v>313</v>
      </c>
      <c r="D1637" t="s">
        <v>318</v>
      </c>
      <c r="E1637" s="3">
        <v>0.69304398148148139</v>
      </c>
      <c r="F1637" s="4">
        <f t="shared" si="25"/>
        <v>59879</v>
      </c>
      <c r="I1637" s="2"/>
      <c r="J1637" s="2"/>
      <c r="K1637" s="2"/>
      <c r="L1637" s="2"/>
    </row>
    <row r="1638" spans="1:12" x14ac:dyDescent="0.25">
      <c r="A1638" s="1">
        <v>42545</v>
      </c>
      <c r="B1638">
        <v>24</v>
      </c>
      <c r="C1638" t="s">
        <v>319</v>
      </c>
      <c r="D1638" t="s">
        <v>318</v>
      </c>
      <c r="E1638" s="3">
        <v>0.69282407407407398</v>
      </c>
      <c r="F1638" s="4">
        <f t="shared" si="25"/>
        <v>59860</v>
      </c>
      <c r="I1638" s="2"/>
      <c r="J1638" s="2"/>
      <c r="K1638" s="2"/>
      <c r="L1638" s="2"/>
    </row>
    <row r="1639" spans="1:12" x14ac:dyDescent="0.25">
      <c r="A1639" s="1">
        <v>42546</v>
      </c>
      <c r="B1639">
        <v>25</v>
      </c>
      <c r="C1639" t="s">
        <v>319</v>
      </c>
      <c r="D1639" t="s">
        <v>318</v>
      </c>
      <c r="E1639" s="3">
        <v>0.69254629629629638</v>
      </c>
      <c r="F1639" s="4">
        <f t="shared" si="25"/>
        <v>59836</v>
      </c>
      <c r="I1639" s="2"/>
      <c r="J1639" s="2"/>
      <c r="K1639" s="2"/>
      <c r="L1639" s="2"/>
    </row>
    <row r="1640" spans="1:12" x14ac:dyDescent="0.25">
      <c r="A1640" s="1">
        <v>42547</v>
      </c>
      <c r="B1640">
        <v>26</v>
      </c>
      <c r="C1640" t="s">
        <v>319</v>
      </c>
      <c r="D1640" t="s">
        <v>318</v>
      </c>
      <c r="E1640" s="3">
        <v>0.69218750000000007</v>
      </c>
      <c r="F1640" s="4">
        <f t="shared" si="25"/>
        <v>59805</v>
      </c>
      <c r="I1640" s="2"/>
      <c r="J1640" s="2"/>
      <c r="K1640" s="2"/>
      <c r="L1640" s="2"/>
    </row>
    <row r="1641" spans="1:12" x14ac:dyDescent="0.25">
      <c r="A1641" s="1">
        <v>42548</v>
      </c>
      <c r="B1641">
        <v>27</v>
      </c>
      <c r="C1641" t="s">
        <v>320</v>
      </c>
      <c r="D1641" t="s">
        <v>318</v>
      </c>
      <c r="E1641" s="3">
        <v>0.6917592592592593</v>
      </c>
      <c r="F1641" s="4">
        <f t="shared" si="25"/>
        <v>59768</v>
      </c>
      <c r="I1641" s="2"/>
      <c r="J1641" s="2"/>
      <c r="K1641" s="2"/>
      <c r="L1641" s="2"/>
    </row>
    <row r="1642" spans="1:12" x14ac:dyDescent="0.25">
      <c r="A1642" s="1">
        <v>42549</v>
      </c>
      <c r="B1642">
        <v>28</v>
      </c>
      <c r="C1642" t="s">
        <v>321</v>
      </c>
      <c r="D1642" t="s">
        <v>318</v>
      </c>
      <c r="E1642" s="3">
        <v>0.69127314814814811</v>
      </c>
      <c r="F1642" s="4">
        <f t="shared" si="25"/>
        <v>59726</v>
      </c>
      <c r="I1642" s="2"/>
      <c r="J1642" s="2"/>
      <c r="K1642" s="2"/>
      <c r="L1642" s="2"/>
    </row>
    <row r="1643" spans="1:12" x14ac:dyDescent="0.25">
      <c r="A1643" s="1">
        <v>42550</v>
      </c>
      <c r="B1643">
        <v>29</v>
      </c>
      <c r="C1643" t="s">
        <v>321</v>
      </c>
      <c r="D1643" t="s">
        <v>318</v>
      </c>
      <c r="E1643" s="3">
        <v>0.69071759259259258</v>
      </c>
      <c r="F1643" s="4">
        <f t="shared" si="25"/>
        <v>59678</v>
      </c>
      <c r="I1643" s="2"/>
      <c r="J1643" s="2"/>
      <c r="K1643" s="2"/>
      <c r="L1643" s="2"/>
    </row>
    <row r="1644" spans="1:12" x14ac:dyDescent="0.25">
      <c r="A1644" s="1">
        <v>42551</v>
      </c>
      <c r="B1644">
        <v>30</v>
      </c>
      <c r="C1644" t="s">
        <v>322</v>
      </c>
      <c r="D1644" t="s">
        <v>325</v>
      </c>
      <c r="E1644" s="3">
        <v>0.69009259259259259</v>
      </c>
      <c r="F1644" s="4">
        <f t="shared" si="25"/>
        <v>59624</v>
      </c>
      <c r="I1644" s="2"/>
      <c r="J1644" s="2"/>
      <c r="K1644" s="2"/>
      <c r="L1644" s="2"/>
    </row>
    <row r="1645" spans="1:12" x14ac:dyDescent="0.25">
      <c r="A1645" s="1">
        <v>42552</v>
      </c>
      <c r="B1645">
        <v>1</v>
      </c>
      <c r="C1645" t="s">
        <v>324</v>
      </c>
      <c r="D1645" t="s">
        <v>325</v>
      </c>
      <c r="E1645" s="3">
        <v>0.68939814814814815</v>
      </c>
      <c r="F1645" s="4">
        <f t="shared" si="25"/>
        <v>59564</v>
      </c>
    </row>
    <row r="1646" spans="1:12" x14ac:dyDescent="0.25">
      <c r="A1646" s="1">
        <v>42553</v>
      </c>
      <c r="B1646">
        <v>2</v>
      </c>
      <c r="C1646" t="s">
        <v>326</v>
      </c>
      <c r="D1646" t="s">
        <v>325</v>
      </c>
      <c r="E1646" s="3">
        <v>0.68863425925925925</v>
      </c>
      <c r="F1646" s="4">
        <f t="shared" si="25"/>
        <v>59498</v>
      </c>
    </row>
    <row r="1647" spans="1:12" x14ac:dyDescent="0.25">
      <c r="A1647" s="1">
        <v>42554</v>
      </c>
      <c r="B1647">
        <v>3</v>
      </c>
      <c r="C1647" t="s">
        <v>327</v>
      </c>
      <c r="D1647" t="s">
        <v>328</v>
      </c>
      <c r="E1647" s="3">
        <v>0.68781250000000005</v>
      </c>
      <c r="F1647" s="4">
        <f t="shared" si="25"/>
        <v>59427</v>
      </c>
    </row>
    <row r="1648" spans="1:12" x14ac:dyDescent="0.25">
      <c r="A1648" s="1">
        <v>42555</v>
      </c>
      <c r="B1648">
        <v>4</v>
      </c>
      <c r="C1648" t="s">
        <v>329</v>
      </c>
      <c r="D1648" t="s">
        <v>328</v>
      </c>
      <c r="E1648" s="3">
        <v>0.68692129629629628</v>
      </c>
      <c r="F1648" s="4">
        <f t="shared" si="25"/>
        <v>59350</v>
      </c>
    </row>
    <row r="1649" spans="1:6" x14ac:dyDescent="0.25">
      <c r="A1649" s="1">
        <v>42556</v>
      </c>
      <c r="B1649">
        <v>5</v>
      </c>
      <c r="C1649" t="s">
        <v>331</v>
      </c>
      <c r="D1649" t="s">
        <v>330</v>
      </c>
      <c r="E1649" s="3">
        <v>0.68597222222222232</v>
      </c>
      <c r="F1649" s="4">
        <f t="shared" si="25"/>
        <v>59268</v>
      </c>
    </row>
    <row r="1650" spans="1:6" x14ac:dyDescent="0.25">
      <c r="A1650" s="1">
        <v>42557</v>
      </c>
      <c r="B1650">
        <v>6</v>
      </c>
      <c r="C1650" t="s">
        <v>331</v>
      </c>
      <c r="D1650" t="s">
        <v>332</v>
      </c>
      <c r="E1650" s="3">
        <v>0.68496527777777771</v>
      </c>
      <c r="F1650" s="4">
        <f t="shared" si="25"/>
        <v>59181</v>
      </c>
    </row>
    <row r="1651" spans="1:6" x14ac:dyDescent="0.25">
      <c r="A1651" s="1">
        <v>42558</v>
      </c>
      <c r="B1651">
        <v>7</v>
      </c>
      <c r="C1651" t="s">
        <v>333</v>
      </c>
      <c r="D1651" t="s">
        <v>334</v>
      </c>
      <c r="E1651" s="3">
        <v>0.68388888888888888</v>
      </c>
      <c r="F1651" s="4">
        <f t="shared" si="25"/>
        <v>59088</v>
      </c>
    </row>
    <row r="1652" spans="1:6" x14ac:dyDescent="0.25">
      <c r="A1652" s="1">
        <v>42559</v>
      </c>
      <c r="B1652">
        <v>8</v>
      </c>
      <c r="C1652" t="s">
        <v>335</v>
      </c>
      <c r="D1652" t="s">
        <v>336</v>
      </c>
      <c r="E1652" s="3">
        <v>0.68275462962962974</v>
      </c>
      <c r="F1652" s="4">
        <f t="shared" si="25"/>
        <v>58990</v>
      </c>
    </row>
    <row r="1653" spans="1:6" x14ac:dyDescent="0.25">
      <c r="A1653" s="1">
        <v>42560</v>
      </c>
      <c r="B1653">
        <v>9</v>
      </c>
      <c r="C1653" t="s">
        <v>337</v>
      </c>
      <c r="D1653" t="s">
        <v>336</v>
      </c>
      <c r="E1653" s="3">
        <v>0.681574074074074</v>
      </c>
      <c r="F1653" s="4">
        <f t="shared" si="25"/>
        <v>58888</v>
      </c>
    </row>
    <row r="1654" spans="1:6" x14ac:dyDescent="0.25">
      <c r="A1654" s="1">
        <v>42561</v>
      </c>
      <c r="B1654">
        <v>10</v>
      </c>
      <c r="C1654" t="s">
        <v>338</v>
      </c>
      <c r="D1654" t="s">
        <v>1037</v>
      </c>
      <c r="E1654" s="3">
        <v>0.68032407407407414</v>
      </c>
      <c r="F1654" s="4">
        <f t="shared" si="25"/>
        <v>58780</v>
      </c>
    </row>
    <row r="1655" spans="1:6" x14ac:dyDescent="0.25">
      <c r="A1655" s="1">
        <v>42562</v>
      </c>
      <c r="B1655">
        <v>11</v>
      </c>
      <c r="C1655" t="s">
        <v>340</v>
      </c>
      <c r="D1655" t="s">
        <v>341</v>
      </c>
      <c r="E1655" s="3">
        <v>0.67901620370370364</v>
      </c>
      <c r="F1655" s="4">
        <f t="shared" si="25"/>
        <v>58667</v>
      </c>
    </row>
    <row r="1656" spans="1:6" x14ac:dyDescent="0.25">
      <c r="A1656" s="1">
        <v>42563</v>
      </c>
      <c r="B1656">
        <v>12</v>
      </c>
      <c r="C1656" t="s">
        <v>342</v>
      </c>
      <c r="D1656" t="s">
        <v>343</v>
      </c>
      <c r="E1656" s="3">
        <v>0.67766203703703709</v>
      </c>
      <c r="F1656" s="4">
        <f t="shared" si="25"/>
        <v>58550</v>
      </c>
    </row>
    <row r="1657" spans="1:6" x14ac:dyDescent="0.25">
      <c r="A1657" s="1">
        <v>42564</v>
      </c>
      <c r="B1657">
        <v>13</v>
      </c>
      <c r="C1657" t="s">
        <v>344</v>
      </c>
      <c r="D1657" t="s">
        <v>345</v>
      </c>
      <c r="E1657" s="3">
        <v>0.67625000000000002</v>
      </c>
      <c r="F1657" s="4">
        <f t="shared" si="25"/>
        <v>58428</v>
      </c>
    </row>
    <row r="1658" spans="1:6" x14ac:dyDescent="0.25">
      <c r="A1658" s="1">
        <v>42565</v>
      </c>
      <c r="B1658">
        <v>14</v>
      </c>
      <c r="C1658" t="s">
        <v>346</v>
      </c>
      <c r="D1658" t="s">
        <v>347</v>
      </c>
      <c r="E1658" s="3">
        <v>0.67478009259259253</v>
      </c>
      <c r="F1658" s="4">
        <f t="shared" si="25"/>
        <v>58301</v>
      </c>
    </row>
    <row r="1659" spans="1:6" x14ac:dyDescent="0.25">
      <c r="A1659" s="1">
        <v>42566</v>
      </c>
      <c r="B1659">
        <v>15</v>
      </c>
      <c r="C1659" t="s">
        <v>348</v>
      </c>
      <c r="D1659" t="s">
        <v>349</v>
      </c>
      <c r="E1659" s="3">
        <v>0.67326388888888899</v>
      </c>
      <c r="F1659" s="4">
        <f t="shared" si="25"/>
        <v>58170</v>
      </c>
    </row>
    <row r="1660" spans="1:6" x14ac:dyDescent="0.25">
      <c r="A1660" s="1">
        <v>42567</v>
      </c>
      <c r="B1660">
        <v>16</v>
      </c>
      <c r="C1660" t="s">
        <v>350</v>
      </c>
      <c r="D1660" t="s">
        <v>351</v>
      </c>
      <c r="E1660" s="3">
        <v>0.67170138888888886</v>
      </c>
      <c r="F1660" s="4">
        <f t="shared" si="25"/>
        <v>58035</v>
      </c>
    </row>
    <row r="1661" spans="1:6" x14ac:dyDescent="0.25">
      <c r="A1661" s="1">
        <v>42568</v>
      </c>
      <c r="B1661">
        <v>17</v>
      </c>
      <c r="C1661" t="s">
        <v>352</v>
      </c>
      <c r="D1661" t="s">
        <v>353</v>
      </c>
      <c r="E1661" s="3">
        <v>0.67009259259259257</v>
      </c>
      <c r="F1661" s="4">
        <f t="shared" si="25"/>
        <v>57896</v>
      </c>
    </row>
    <row r="1662" spans="1:6" x14ac:dyDescent="0.25">
      <c r="A1662" s="1">
        <v>42569</v>
      </c>
      <c r="B1662">
        <v>18</v>
      </c>
      <c r="C1662" t="s">
        <v>354</v>
      </c>
      <c r="D1662" t="s">
        <v>355</v>
      </c>
      <c r="E1662" s="3">
        <v>0.66843750000000002</v>
      </c>
      <c r="F1662" s="4">
        <f t="shared" si="25"/>
        <v>57753</v>
      </c>
    </row>
    <row r="1663" spans="1:6" x14ac:dyDescent="0.25">
      <c r="A1663" s="1">
        <v>42570</v>
      </c>
      <c r="B1663">
        <v>19</v>
      </c>
      <c r="C1663" t="s">
        <v>356</v>
      </c>
      <c r="D1663" t="s">
        <v>357</v>
      </c>
      <c r="E1663" s="3">
        <v>0.66672453703703705</v>
      </c>
      <c r="F1663" s="4">
        <f t="shared" si="25"/>
        <v>57605</v>
      </c>
    </row>
    <row r="1664" spans="1:6" x14ac:dyDescent="0.25">
      <c r="A1664" s="1">
        <v>42571</v>
      </c>
      <c r="B1664">
        <v>20</v>
      </c>
      <c r="C1664" t="s">
        <v>358</v>
      </c>
      <c r="D1664" t="s">
        <v>359</v>
      </c>
      <c r="E1664" s="3">
        <v>0.66497685185185185</v>
      </c>
      <c r="F1664" s="4">
        <f t="shared" si="25"/>
        <v>57454</v>
      </c>
    </row>
    <row r="1665" spans="1:12" x14ac:dyDescent="0.25">
      <c r="A1665" s="1">
        <v>42572</v>
      </c>
      <c r="B1665">
        <v>21</v>
      </c>
      <c r="C1665" t="s">
        <v>778</v>
      </c>
      <c r="D1665" t="s">
        <v>361</v>
      </c>
      <c r="E1665" s="3">
        <v>0.66318287037037038</v>
      </c>
      <c r="F1665" s="4">
        <f t="shared" si="25"/>
        <v>57299</v>
      </c>
    </row>
    <row r="1666" spans="1:12" x14ac:dyDescent="0.25">
      <c r="A1666" s="1">
        <v>42573</v>
      </c>
      <c r="B1666">
        <v>22</v>
      </c>
      <c r="C1666" t="s">
        <v>362</v>
      </c>
      <c r="D1666" t="s">
        <v>363</v>
      </c>
      <c r="E1666" s="3">
        <v>0.66135416666666669</v>
      </c>
      <c r="F1666" s="4">
        <f t="shared" si="25"/>
        <v>57141</v>
      </c>
    </row>
    <row r="1667" spans="1:12" x14ac:dyDescent="0.25">
      <c r="A1667" s="1">
        <v>42574</v>
      </c>
      <c r="B1667">
        <v>23</v>
      </c>
      <c r="C1667" t="s">
        <v>364</v>
      </c>
      <c r="D1667" t="s">
        <v>365</v>
      </c>
      <c r="E1667" s="3">
        <v>0.65947916666666673</v>
      </c>
      <c r="F1667" s="4">
        <f t="shared" ref="F1667:F1730" si="26">HOUR(E1667)*3600+MINUTE(E1667)*60+SECOND(E1667)</f>
        <v>56979</v>
      </c>
    </row>
    <row r="1668" spans="1:12" x14ac:dyDescent="0.25">
      <c r="A1668" s="1">
        <v>42575</v>
      </c>
      <c r="B1668">
        <v>24</v>
      </c>
      <c r="C1668" t="s">
        <v>366</v>
      </c>
      <c r="D1668" t="s">
        <v>367</v>
      </c>
      <c r="E1668" s="3">
        <v>0.65756944444444443</v>
      </c>
      <c r="F1668" s="4">
        <f t="shared" si="26"/>
        <v>56814</v>
      </c>
    </row>
    <row r="1669" spans="1:12" x14ac:dyDescent="0.25">
      <c r="A1669" s="1">
        <v>42576</v>
      </c>
      <c r="B1669">
        <v>25</v>
      </c>
      <c r="C1669" t="s">
        <v>368</v>
      </c>
      <c r="D1669" t="s">
        <v>369</v>
      </c>
      <c r="E1669" s="3">
        <v>0.65561342592592597</v>
      </c>
      <c r="F1669" s="4">
        <f t="shared" si="26"/>
        <v>56645</v>
      </c>
    </row>
    <row r="1670" spans="1:12" x14ac:dyDescent="0.25">
      <c r="A1670" s="1">
        <v>42577</v>
      </c>
      <c r="B1670">
        <v>26</v>
      </c>
      <c r="C1670" t="s">
        <v>370</v>
      </c>
      <c r="D1670" t="s">
        <v>371</v>
      </c>
      <c r="E1670" s="3">
        <v>0.65363425925925933</v>
      </c>
      <c r="F1670" s="4">
        <f t="shared" si="26"/>
        <v>56474</v>
      </c>
    </row>
    <row r="1671" spans="1:12" x14ac:dyDescent="0.25">
      <c r="A1671" s="1">
        <v>42578</v>
      </c>
      <c r="B1671">
        <v>27</v>
      </c>
      <c r="C1671" t="s">
        <v>372</v>
      </c>
      <c r="D1671" t="s">
        <v>373</v>
      </c>
      <c r="E1671" s="3">
        <v>0.65160879629629631</v>
      </c>
      <c r="F1671" s="4">
        <f t="shared" si="26"/>
        <v>56299</v>
      </c>
    </row>
    <row r="1672" spans="1:12" x14ac:dyDescent="0.25">
      <c r="A1672" s="1">
        <v>42579</v>
      </c>
      <c r="B1672">
        <v>28</v>
      </c>
      <c r="C1672" t="s">
        <v>374</v>
      </c>
      <c r="D1672" t="s">
        <v>375</v>
      </c>
      <c r="E1672" s="3">
        <v>0.64954861111111117</v>
      </c>
      <c r="F1672" s="4">
        <f t="shared" si="26"/>
        <v>56121</v>
      </c>
    </row>
    <row r="1673" spans="1:12" x14ac:dyDescent="0.25">
      <c r="A1673" s="1">
        <v>42580</v>
      </c>
      <c r="B1673">
        <v>29</v>
      </c>
      <c r="C1673" t="s">
        <v>376</v>
      </c>
      <c r="D1673" t="s">
        <v>377</v>
      </c>
      <c r="E1673" s="3">
        <v>0.64746527777777774</v>
      </c>
      <c r="F1673" s="4">
        <f t="shared" si="26"/>
        <v>55941</v>
      </c>
    </row>
    <row r="1674" spans="1:12" x14ac:dyDescent="0.25">
      <c r="A1674" s="1">
        <v>42581</v>
      </c>
      <c r="B1674">
        <v>30</v>
      </c>
      <c r="C1674" t="s">
        <v>378</v>
      </c>
      <c r="D1674" t="s">
        <v>379</v>
      </c>
      <c r="E1674" s="3">
        <v>0.64534722222222218</v>
      </c>
      <c r="F1674" s="4">
        <f t="shared" si="26"/>
        <v>55758</v>
      </c>
    </row>
    <row r="1675" spans="1:12" x14ac:dyDescent="0.25">
      <c r="A1675" s="1">
        <v>42582</v>
      </c>
      <c r="B1675">
        <v>31</v>
      </c>
      <c r="C1675" t="s">
        <v>380</v>
      </c>
      <c r="D1675" t="s">
        <v>381</v>
      </c>
      <c r="E1675" s="3">
        <v>0.64319444444444451</v>
      </c>
      <c r="F1675" s="4">
        <f t="shared" si="26"/>
        <v>55572</v>
      </c>
    </row>
    <row r="1676" spans="1:12" x14ac:dyDescent="0.25">
      <c r="A1676" s="1">
        <v>42583</v>
      </c>
      <c r="B1676">
        <v>1</v>
      </c>
      <c r="C1676" t="s">
        <v>382</v>
      </c>
      <c r="D1676" t="s">
        <v>383</v>
      </c>
      <c r="E1676" s="3">
        <v>0.64101851851851854</v>
      </c>
      <c r="F1676" s="4">
        <f t="shared" si="26"/>
        <v>55384</v>
      </c>
      <c r="G1676" s="2"/>
      <c r="H1676" s="2"/>
      <c r="I1676" s="2"/>
      <c r="J1676" s="2"/>
      <c r="K1676" s="2"/>
      <c r="L1676" s="2"/>
    </row>
    <row r="1677" spans="1:12" x14ac:dyDescent="0.25">
      <c r="A1677" s="1">
        <v>42584</v>
      </c>
      <c r="B1677">
        <v>2</v>
      </c>
      <c r="C1677" t="s">
        <v>384</v>
      </c>
      <c r="D1677" t="s">
        <v>385</v>
      </c>
      <c r="E1677" s="3">
        <v>0.63880787037037035</v>
      </c>
      <c r="F1677" s="4">
        <f t="shared" si="26"/>
        <v>55193</v>
      </c>
      <c r="G1677" s="2"/>
      <c r="H1677" s="2"/>
      <c r="I1677" s="2"/>
      <c r="J1677" s="2"/>
      <c r="K1677" s="2"/>
      <c r="L1677" s="2"/>
    </row>
    <row r="1678" spans="1:12" x14ac:dyDescent="0.25">
      <c r="A1678" s="1">
        <v>42585</v>
      </c>
      <c r="B1678">
        <v>3</v>
      </c>
      <c r="C1678" t="s">
        <v>386</v>
      </c>
      <c r="D1678" t="s">
        <v>387</v>
      </c>
      <c r="E1678" s="3">
        <v>0.63657407407407407</v>
      </c>
      <c r="F1678" s="4">
        <f t="shared" si="26"/>
        <v>55000</v>
      </c>
      <c r="G1678" s="2"/>
      <c r="H1678" s="2"/>
      <c r="I1678" s="2"/>
      <c r="J1678" s="2"/>
      <c r="K1678" s="2"/>
      <c r="L1678" s="2"/>
    </row>
    <row r="1679" spans="1:12" x14ac:dyDescent="0.25">
      <c r="A1679" s="1">
        <v>42586</v>
      </c>
      <c r="B1679">
        <v>4</v>
      </c>
      <c r="C1679" t="s">
        <v>388</v>
      </c>
      <c r="D1679" t="s">
        <v>389</v>
      </c>
      <c r="E1679" s="3">
        <v>0.63431712962962961</v>
      </c>
      <c r="F1679" s="4">
        <f t="shared" si="26"/>
        <v>54805</v>
      </c>
      <c r="G1679" s="2"/>
      <c r="H1679" s="2"/>
      <c r="I1679" s="2"/>
      <c r="J1679" s="2"/>
      <c r="K1679" s="2"/>
      <c r="L1679" s="2"/>
    </row>
    <row r="1680" spans="1:12" x14ac:dyDescent="0.25">
      <c r="A1680" s="1">
        <v>42587</v>
      </c>
      <c r="B1680">
        <v>5</v>
      </c>
      <c r="C1680" t="s">
        <v>390</v>
      </c>
      <c r="D1680" t="s">
        <v>1205</v>
      </c>
      <c r="E1680" s="3">
        <v>0.63202546296296302</v>
      </c>
      <c r="F1680" s="4">
        <f t="shared" si="26"/>
        <v>54607</v>
      </c>
      <c r="G1680" s="2"/>
      <c r="H1680" s="2"/>
      <c r="I1680" s="2"/>
      <c r="J1680" s="2"/>
      <c r="K1680" s="2"/>
      <c r="L1680" s="2"/>
    </row>
    <row r="1681" spans="1:12" x14ac:dyDescent="0.25">
      <c r="A1681" s="1">
        <v>42588</v>
      </c>
      <c r="B1681">
        <v>6</v>
      </c>
      <c r="C1681" t="s">
        <v>392</v>
      </c>
      <c r="D1681" t="s">
        <v>393</v>
      </c>
      <c r="E1681" s="3">
        <v>0.62972222222222218</v>
      </c>
      <c r="F1681" s="4">
        <f t="shared" si="26"/>
        <v>54408</v>
      </c>
      <c r="G1681" s="2"/>
      <c r="H1681" s="2"/>
      <c r="I1681" s="2"/>
      <c r="J1681" s="2"/>
      <c r="K1681" s="2"/>
      <c r="L1681" s="2"/>
    </row>
    <row r="1682" spans="1:12" x14ac:dyDescent="0.25">
      <c r="A1682" s="1">
        <v>42589</v>
      </c>
      <c r="B1682">
        <v>7</v>
      </c>
      <c r="C1682" t="s">
        <v>394</v>
      </c>
      <c r="D1682" t="s">
        <v>395</v>
      </c>
      <c r="E1682" s="3">
        <v>0.62739583333333326</v>
      </c>
      <c r="F1682" s="4">
        <f t="shared" si="26"/>
        <v>54207</v>
      </c>
      <c r="G1682" s="2"/>
      <c r="H1682" s="2"/>
      <c r="I1682" s="2"/>
      <c r="J1682" s="2"/>
      <c r="K1682" s="2"/>
      <c r="L1682" s="2"/>
    </row>
    <row r="1683" spans="1:12" x14ac:dyDescent="0.25">
      <c r="A1683" s="1">
        <v>42590</v>
      </c>
      <c r="B1683">
        <v>8</v>
      </c>
      <c r="C1683" t="s">
        <v>1207</v>
      </c>
      <c r="D1683" t="s">
        <v>397</v>
      </c>
      <c r="E1683" s="3">
        <v>0.62503472222222223</v>
      </c>
      <c r="F1683" s="4">
        <f t="shared" si="26"/>
        <v>54003</v>
      </c>
      <c r="G1683" s="2"/>
      <c r="H1683" s="2"/>
      <c r="I1683" s="2"/>
      <c r="J1683" s="2"/>
      <c r="K1683" s="2"/>
      <c r="L1683" s="2"/>
    </row>
    <row r="1684" spans="1:12" x14ac:dyDescent="0.25">
      <c r="A1684" s="1">
        <v>42591</v>
      </c>
      <c r="B1684">
        <v>9</v>
      </c>
      <c r="C1684" t="s">
        <v>398</v>
      </c>
      <c r="D1684" t="s">
        <v>399</v>
      </c>
      <c r="E1684" s="3">
        <v>0.62266203703703704</v>
      </c>
      <c r="F1684" s="4">
        <f t="shared" si="26"/>
        <v>53798</v>
      </c>
      <c r="G1684" s="2"/>
      <c r="H1684" s="2"/>
      <c r="I1684" s="2"/>
      <c r="J1684" s="2"/>
      <c r="K1684" s="2"/>
      <c r="L1684" s="2"/>
    </row>
    <row r="1685" spans="1:12" x14ac:dyDescent="0.25">
      <c r="A1685" s="1">
        <v>42592</v>
      </c>
      <c r="B1685">
        <v>10</v>
      </c>
      <c r="C1685" t="s">
        <v>400</v>
      </c>
      <c r="D1685" t="s">
        <v>401</v>
      </c>
      <c r="E1685" s="3">
        <v>0.62027777777777782</v>
      </c>
      <c r="F1685" s="4">
        <f t="shared" si="26"/>
        <v>53592</v>
      </c>
      <c r="G1685" s="2"/>
      <c r="H1685" s="2"/>
      <c r="I1685" s="2"/>
      <c r="J1685" s="2"/>
      <c r="K1685" s="2"/>
      <c r="L1685" s="2"/>
    </row>
    <row r="1686" spans="1:12" x14ac:dyDescent="0.25">
      <c r="A1686" s="1">
        <v>42593</v>
      </c>
      <c r="B1686">
        <v>11</v>
      </c>
      <c r="C1686" t="s">
        <v>402</v>
      </c>
      <c r="D1686" t="s">
        <v>1208</v>
      </c>
      <c r="E1686" s="3">
        <v>0.61785879629629636</v>
      </c>
      <c r="F1686" s="4">
        <f t="shared" si="26"/>
        <v>53383</v>
      </c>
      <c r="G1686" s="2"/>
      <c r="H1686" s="2"/>
      <c r="I1686" s="2"/>
      <c r="J1686" s="2"/>
      <c r="K1686" s="2"/>
      <c r="L1686" s="2"/>
    </row>
    <row r="1687" spans="1:12" x14ac:dyDescent="0.25">
      <c r="A1687" s="1">
        <v>42594</v>
      </c>
      <c r="B1687">
        <v>12</v>
      </c>
      <c r="C1687" t="s">
        <v>404</v>
      </c>
      <c r="D1687" t="s">
        <v>405</v>
      </c>
      <c r="E1687" s="3">
        <v>0.6154398148148148</v>
      </c>
      <c r="F1687" s="4">
        <f t="shared" si="26"/>
        <v>53174</v>
      </c>
      <c r="G1687" s="2"/>
      <c r="H1687" s="2"/>
      <c r="I1687" s="2"/>
      <c r="J1687" s="2"/>
      <c r="K1687" s="2"/>
      <c r="L1687" s="2"/>
    </row>
    <row r="1688" spans="1:12" x14ac:dyDescent="0.25">
      <c r="A1688" s="1">
        <v>42595</v>
      </c>
      <c r="B1688">
        <v>13</v>
      </c>
      <c r="C1688" t="s">
        <v>406</v>
      </c>
      <c r="D1688" t="s">
        <v>407</v>
      </c>
      <c r="E1688" s="3">
        <v>0.61298611111111112</v>
      </c>
      <c r="F1688" s="4">
        <f t="shared" si="26"/>
        <v>52962</v>
      </c>
      <c r="G1688" s="2"/>
      <c r="H1688" s="2"/>
      <c r="I1688" s="2"/>
      <c r="J1688" s="2"/>
      <c r="K1688" s="2"/>
      <c r="L1688" s="2"/>
    </row>
    <row r="1689" spans="1:12" x14ac:dyDescent="0.25">
      <c r="A1689" s="1">
        <v>42596</v>
      </c>
      <c r="B1689">
        <v>14</v>
      </c>
      <c r="C1689" t="s">
        <v>408</v>
      </c>
      <c r="D1689" t="s">
        <v>409</v>
      </c>
      <c r="E1689" s="3">
        <v>0.61052083333333329</v>
      </c>
      <c r="F1689" s="4">
        <f t="shared" si="26"/>
        <v>52749</v>
      </c>
      <c r="G1689" s="2"/>
      <c r="H1689" s="2"/>
      <c r="I1689" s="2"/>
      <c r="J1689" s="2"/>
      <c r="K1689" s="2"/>
      <c r="L1689" s="2"/>
    </row>
    <row r="1690" spans="1:12" x14ac:dyDescent="0.25">
      <c r="A1690" s="1">
        <v>42597</v>
      </c>
      <c r="B1690">
        <v>15</v>
      </c>
      <c r="C1690" t="s">
        <v>410</v>
      </c>
      <c r="D1690" t="s">
        <v>411</v>
      </c>
      <c r="E1690" s="3">
        <v>0.60804398148148142</v>
      </c>
      <c r="F1690" s="4">
        <f t="shared" si="26"/>
        <v>52535</v>
      </c>
      <c r="G1690" s="2"/>
      <c r="H1690" s="2"/>
      <c r="I1690" s="2"/>
      <c r="J1690" s="2"/>
      <c r="K1690" s="2"/>
      <c r="L1690" s="2"/>
    </row>
    <row r="1691" spans="1:12" x14ac:dyDescent="0.25">
      <c r="A1691" s="1">
        <v>42598</v>
      </c>
      <c r="B1691">
        <v>16</v>
      </c>
      <c r="C1691" t="s">
        <v>412</v>
      </c>
      <c r="D1691" t="s">
        <v>413</v>
      </c>
      <c r="E1691" s="3">
        <v>0.60555555555555551</v>
      </c>
      <c r="F1691" s="4">
        <f t="shared" si="26"/>
        <v>52320</v>
      </c>
      <c r="G1691" s="2"/>
      <c r="H1691" s="2"/>
      <c r="I1691" s="2"/>
      <c r="J1691" s="2"/>
      <c r="K1691" s="2"/>
      <c r="L1691" s="2"/>
    </row>
    <row r="1692" spans="1:12" x14ac:dyDescent="0.25">
      <c r="A1692" s="1">
        <v>42599</v>
      </c>
      <c r="B1692">
        <v>17</v>
      </c>
      <c r="C1692" t="s">
        <v>414</v>
      </c>
      <c r="D1692" t="s">
        <v>415</v>
      </c>
      <c r="E1692" s="3">
        <v>0.60304398148148153</v>
      </c>
      <c r="F1692" s="4">
        <f t="shared" si="26"/>
        <v>52103</v>
      </c>
      <c r="G1692" s="2"/>
      <c r="H1692" s="2"/>
      <c r="I1692" s="2"/>
      <c r="J1692" s="2"/>
      <c r="K1692" s="2"/>
      <c r="L1692" s="2"/>
    </row>
    <row r="1693" spans="1:12" x14ac:dyDescent="0.25">
      <c r="A1693" s="1">
        <v>42600</v>
      </c>
      <c r="B1693">
        <v>18</v>
      </c>
      <c r="C1693" t="s">
        <v>416</v>
      </c>
      <c r="D1693" t="s">
        <v>417</v>
      </c>
      <c r="E1693" s="3">
        <v>0.60053240740740743</v>
      </c>
      <c r="F1693" s="4">
        <f t="shared" si="26"/>
        <v>51886</v>
      </c>
      <c r="G1693" s="2"/>
      <c r="H1693" s="2"/>
      <c r="I1693" s="2"/>
      <c r="J1693" s="2"/>
      <c r="K1693" s="2"/>
      <c r="L1693" s="2"/>
    </row>
    <row r="1694" spans="1:12" x14ac:dyDescent="0.25">
      <c r="A1694" s="1">
        <v>42601</v>
      </c>
      <c r="B1694">
        <v>19</v>
      </c>
      <c r="C1694" t="s">
        <v>418</v>
      </c>
      <c r="D1694" t="s">
        <v>419</v>
      </c>
      <c r="E1694" s="3">
        <v>0.59799768518518526</v>
      </c>
      <c r="F1694" s="4">
        <f t="shared" si="26"/>
        <v>51667</v>
      </c>
      <c r="G1694" s="2"/>
      <c r="H1694" s="2"/>
      <c r="I1694" s="2"/>
      <c r="J1694" s="2"/>
      <c r="K1694" s="2"/>
      <c r="L1694" s="2"/>
    </row>
    <row r="1695" spans="1:12" x14ac:dyDescent="0.25">
      <c r="A1695" s="1">
        <v>42602</v>
      </c>
      <c r="B1695">
        <v>20</v>
      </c>
      <c r="C1695" t="s">
        <v>420</v>
      </c>
      <c r="D1695" t="s">
        <v>1210</v>
      </c>
      <c r="E1695" s="3">
        <v>0.59545138888888893</v>
      </c>
      <c r="F1695" s="4">
        <f t="shared" si="26"/>
        <v>51447</v>
      </c>
      <c r="G1695" s="2"/>
      <c r="H1695" s="2"/>
      <c r="I1695" s="2"/>
      <c r="J1695" s="2"/>
      <c r="K1695" s="2"/>
      <c r="L1695" s="2"/>
    </row>
    <row r="1696" spans="1:12" x14ac:dyDescent="0.25">
      <c r="A1696" s="1">
        <v>42603</v>
      </c>
      <c r="B1696">
        <v>21</v>
      </c>
      <c r="C1696" t="s">
        <v>422</v>
      </c>
      <c r="D1696" t="s">
        <v>423</v>
      </c>
      <c r="E1696" s="3">
        <v>0.59289351851851857</v>
      </c>
      <c r="F1696" s="4">
        <f t="shared" si="26"/>
        <v>51226</v>
      </c>
      <c r="G1696" s="2"/>
      <c r="H1696" s="2"/>
      <c r="I1696" s="2"/>
      <c r="J1696" s="2"/>
      <c r="K1696" s="2"/>
      <c r="L1696" s="2"/>
    </row>
    <row r="1697" spans="1:12" x14ac:dyDescent="0.25">
      <c r="A1697" s="1">
        <v>42604</v>
      </c>
      <c r="B1697">
        <v>22</v>
      </c>
      <c r="C1697" t="s">
        <v>424</v>
      </c>
      <c r="D1697" t="s">
        <v>425</v>
      </c>
      <c r="E1697" s="3">
        <v>0.59032407407407406</v>
      </c>
      <c r="F1697" s="4">
        <f t="shared" si="26"/>
        <v>51004</v>
      </c>
      <c r="G1697" s="2"/>
      <c r="H1697" s="2"/>
      <c r="I1697" s="2"/>
      <c r="J1697" s="2"/>
      <c r="K1697" s="2"/>
      <c r="L1697" s="2"/>
    </row>
    <row r="1698" spans="1:12" x14ac:dyDescent="0.25">
      <c r="A1698" s="1">
        <v>42605</v>
      </c>
      <c r="B1698">
        <v>23</v>
      </c>
      <c r="C1698" t="s">
        <v>426</v>
      </c>
      <c r="D1698" t="s">
        <v>427</v>
      </c>
      <c r="E1698" s="3">
        <v>0.5877430555555555</v>
      </c>
      <c r="F1698" s="4">
        <f t="shared" si="26"/>
        <v>50781</v>
      </c>
      <c r="G1698" s="2"/>
      <c r="H1698" s="2"/>
      <c r="I1698" s="2"/>
      <c r="J1698" s="2"/>
      <c r="K1698" s="2"/>
      <c r="L1698" s="2"/>
    </row>
    <row r="1699" spans="1:12" x14ac:dyDescent="0.25">
      <c r="A1699" s="1">
        <v>42606</v>
      </c>
      <c r="B1699">
        <v>24</v>
      </c>
      <c r="C1699" t="s">
        <v>428</v>
      </c>
      <c r="D1699" t="s">
        <v>429</v>
      </c>
      <c r="E1699" s="3">
        <v>0.58516203703703706</v>
      </c>
      <c r="F1699" s="4">
        <f t="shared" si="26"/>
        <v>50558</v>
      </c>
      <c r="G1699" s="2"/>
      <c r="H1699" s="2"/>
      <c r="I1699" s="2"/>
      <c r="J1699" s="2"/>
      <c r="K1699" s="2"/>
      <c r="L1699" s="2"/>
    </row>
    <row r="1700" spans="1:12" x14ac:dyDescent="0.25">
      <c r="A1700" s="1">
        <v>42607</v>
      </c>
      <c r="B1700">
        <v>25</v>
      </c>
      <c r="C1700" t="s">
        <v>205</v>
      </c>
      <c r="D1700" t="s">
        <v>430</v>
      </c>
      <c r="E1700" s="3">
        <v>0.58255787037037032</v>
      </c>
      <c r="F1700" s="4">
        <f t="shared" si="26"/>
        <v>50333</v>
      </c>
      <c r="G1700" s="2"/>
      <c r="H1700" s="2"/>
      <c r="I1700" s="2"/>
      <c r="J1700" s="2"/>
      <c r="K1700" s="2"/>
      <c r="L1700" s="2"/>
    </row>
    <row r="1701" spans="1:12" x14ac:dyDescent="0.25">
      <c r="A1701" s="1">
        <v>42608</v>
      </c>
      <c r="B1701">
        <v>26</v>
      </c>
      <c r="C1701" t="s">
        <v>431</v>
      </c>
      <c r="D1701" t="s">
        <v>432</v>
      </c>
      <c r="E1701" s="3">
        <v>0.57995370370370369</v>
      </c>
      <c r="F1701" s="4">
        <f t="shared" si="26"/>
        <v>50108</v>
      </c>
      <c r="G1701" s="2"/>
      <c r="H1701" s="2"/>
      <c r="I1701" s="2"/>
      <c r="J1701" s="2"/>
      <c r="K1701" s="2"/>
      <c r="L1701" s="2"/>
    </row>
    <row r="1702" spans="1:12" x14ac:dyDescent="0.25">
      <c r="A1702" s="1">
        <v>42609</v>
      </c>
      <c r="B1702">
        <v>27</v>
      </c>
      <c r="C1702" t="s">
        <v>433</v>
      </c>
      <c r="D1702" t="s">
        <v>204</v>
      </c>
      <c r="E1702" s="3">
        <v>0.57733796296296302</v>
      </c>
      <c r="F1702" s="4">
        <f t="shared" si="26"/>
        <v>49882</v>
      </c>
      <c r="G1702" s="2"/>
      <c r="H1702" s="2"/>
      <c r="I1702" s="2"/>
      <c r="J1702" s="2"/>
      <c r="K1702" s="2"/>
      <c r="L1702" s="2"/>
    </row>
    <row r="1703" spans="1:12" x14ac:dyDescent="0.25">
      <c r="A1703" s="1">
        <v>42610</v>
      </c>
      <c r="B1703">
        <v>28</v>
      </c>
      <c r="C1703" t="s">
        <v>434</v>
      </c>
      <c r="D1703" t="s">
        <v>200</v>
      </c>
      <c r="E1703" s="3">
        <v>0.57471064814814821</v>
      </c>
      <c r="F1703" s="4">
        <f t="shared" si="26"/>
        <v>49655</v>
      </c>
      <c r="G1703" s="2"/>
      <c r="H1703" s="2"/>
      <c r="I1703" s="2"/>
      <c r="J1703" s="2"/>
      <c r="K1703" s="2"/>
      <c r="L1703" s="2"/>
    </row>
    <row r="1704" spans="1:12" x14ac:dyDescent="0.25">
      <c r="A1704" s="1">
        <v>42611</v>
      </c>
      <c r="B1704">
        <v>29</v>
      </c>
      <c r="C1704" t="s">
        <v>199</v>
      </c>
      <c r="D1704" t="s">
        <v>198</v>
      </c>
      <c r="E1704" s="3">
        <v>0.57208333333333339</v>
      </c>
      <c r="F1704" s="4">
        <f t="shared" si="26"/>
        <v>49428</v>
      </c>
      <c r="G1704" s="2"/>
      <c r="H1704" s="2"/>
      <c r="I1704" s="2"/>
      <c r="J1704" s="2"/>
      <c r="K1704" s="2"/>
      <c r="L1704" s="2"/>
    </row>
    <row r="1705" spans="1:12" x14ac:dyDescent="0.25">
      <c r="A1705" s="1">
        <v>42612</v>
      </c>
      <c r="B1705">
        <v>30</v>
      </c>
      <c r="C1705" t="s">
        <v>197</v>
      </c>
      <c r="D1705" t="s">
        <v>435</v>
      </c>
      <c r="E1705" s="3">
        <v>0.56944444444444442</v>
      </c>
      <c r="F1705" s="4">
        <f t="shared" si="26"/>
        <v>49200</v>
      </c>
      <c r="G1705" s="2"/>
      <c r="H1705" s="2"/>
      <c r="I1705" s="2"/>
      <c r="J1705" s="2"/>
      <c r="K1705" s="2"/>
      <c r="L1705" s="2"/>
    </row>
    <row r="1706" spans="1:12" x14ac:dyDescent="0.25">
      <c r="A1706" s="1">
        <v>42613</v>
      </c>
      <c r="B1706">
        <v>31</v>
      </c>
      <c r="C1706" t="s">
        <v>195</v>
      </c>
      <c r="D1706" t="s">
        <v>437</v>
      </c>
      <c r="E1706" s="3">
        <v>0.56679398148148141</v>
      </c>
      <c r="F1706" s="4">
        <f t="shared" si="26"/>
        <v>48971</v>
      </c>
      <c r="G1706" s="2"/>
      <c r="H1706" s="2"/>
      <c r="I1706" s="2"/>
      <c r="J1706" s="2"/>
      <c r="K1706" s="2"/>
      <c r="L1706" s="2"/>
    </row>
    <row r="1707" spans="1:12" x14ac:dyDescent="0.25">
      <c r="A1707" s="1">
        <v>42614</v>
      </c>
      <c r="B1707">
        <v>1</v>
      </c>
      <c r="C1707" t="s">
        <v>438</v>
      </c>
      <c r="D1707" t="s">
        <v>1212</v>
      </c>
      <c r="E1707" s="3">
        <v>0.56414351851851852</v>
      </c>
      <c r="F1707" s="4">
        <f t="shared" si="26"/>
        <v>48742</v>
      </c>
      <c r="G1707" s="2"/>
      <c r="H1707" s="2"/>
      <c r="I1707" s="2"/>
      <c r="J1707" s="2"/>
      <c r="K1707" s="2"/>
      <c r="L1707" s="2"/>
    </row>
    <row r="1708" spans="1:12" x14ac:dyDescent="0.25">
      <c r="A1708" s="1">
        <v>42615</v>
      </c>
      <c r="B1708">
        <v>2</v>
      </c>
      <c r="C1708" t="s">
        <v>193</v>
      </c>
      <c r="D1708" t="s">
        <v>440</v>
      </c>
      <c r="E1708" s="3">
        <v>0.56148148148148147</v>
      </c>
      <c r="F1708" s="4">
        <f t="shared" si="26"/>
        <v>48512</v>
      </c>
      <c r="G1708" s="2"/>
      <c r="H1708" s="2"/>
      <c r="I1708" s="2"/>
      <c r="J1708" s="2"/>
      <c r="K1708" s="2"/>
      <c r="L1708" s="2"/>
    </row>
    <row r="1709" spans="1:12" x14ac:dyDescent="0.25">
      <c r="A1709" s="1">
        <v>42616</v>
      </c>
      <c r="B1709">
        <v>3</v>
      </c>
      <c r="C1709" t="s">
        <v>441</v>
      </c>
      <c r="D1709" t="s">
        <v>442</v>
      </c>
      <c r="E1709" s="3">
        <v>0.55881944444444442</v>
      </c>
      <c r="F1709" s="4">
        <f t="shared" si="26"/>
        <v>48282</v>
      </c>
      <c r="G1709" s="2"/>
      <c r="H1709" s="2"/>
      <c r="I1709" s="2"/>
      <c r="J1709" s="2"/>
      <c r="K1709" s="2"/>
      <c r="L1709" s="2"/>
    </row>
    <row r="1710" spans="1:12" x14ac:dyDescent="0.25">
      <c r="A1710" s="1">
        <v>42617</v>
      </c>
      <c r="B1710">
        <v>4</v>
      </c>
      <c r="C1710" t="s">
        <v>443</v>
      </c>
      <c r="D1710" t="s">
        <v>444</v>
      </c>
      <c r="E1710" s="3">
        <v>0.55615740740740738</v>
      </c>
      <c r="F1710" s="4">
        <f t="shared" si="26"/>
        <v>48052</v>
      </c>
      <c r="G1710" s="2"/>
      <c r="H1710" s="2"/>
      <c r="I1710" s="2"/>
      <c r="J1710" s="2"/>
      <c r="K1710" s="2"/>
      <c r="L1710" s="2"/>
    </row>
    <row r="1711" spans="1:12" x14ac:dyDescent="0.25">
      <c r="A1711" s="1">
        <v>42618</v>
      </c>
      <c r="B1711">
        <v>5</v>
      </c>
      <c r="C1711" t="s">
        <v>445</v>
      </c>
      <c r="D1711" t="s">
        <v>446</v>
      </c>
      <c r="E1711" s="3">
        <v>0.55348379629629629</v>
      </c>
      <c r="F1711" s="4">
        <f t="shared" si="26"/>
        <v>47821</v>
      </c>
      <c r="G1711" s="2"/>
      <c r="H1711" s="2"/>
      <c r="I1711" s="2"/>
      <c r="J1711" s="2"/>
      <c r="K1711" s="2"/>
      <c r="L1711" s="2"/>
    </row>
    <row r="1712" spans="1:12" x14ac:dyDescent="0.25">
      <c r="A1712" s="1">
        <v>42619</v>
      </c>
      <c r="B1712">
        <v>6</v>
      </c>
      <c r="C1712" t="s">
        <v>447</v>
      </c>
      <c r="D1712" t="s">
        <v>448</v>
      </c>
      <c r="E1712" s="3">
        <v>0.55079861111111106</v>
      </c>
      <c r="F1712" s="4">
        <f t="shared" si="26"/>
        <v>47589</v>
      </c>
      <c r="G1712" s="2"/>
      <c r="H1712" s="2"/>
      <c r="I1712" s="2"/>
      <c r="J1712" s="2"/>
      <c r="K1712" s="2"/>
      <c r="L1712" s="2"/>
    </row>
    <row r="1713" spans="1:12" x14ac:dyDescent="0.25">
      <c r="A1713" s="1">
        <v>42620</v>
      </c>
      <c r="B1713">
        <v>7</v>
      </c>
      <c r="C1713" t="s">
        <v>449</v>
      </c>
      <c r="D1713" t="s">
        <v>450</v>
      </c>
      <c r="E1713" s="3">
        <v>0.54811342592592593</v>
      </c>
      <c r="F1713" s="4">
        <f t="shared" si="26"/>
        <v>47357</v>
      </c>
      <c r="G1713" s="2"/>
      <c r="H1713" s="2"/>
      <c r="I1713" s="2"/>
      <c r="J1713" s="2"/>
      <c r="K1713" s="2"/>
      <c r="L1713" s="2"/>
    </row>
    <row r="1714" spans="1:12" x14ac:dyDescent="0.25">
      <c r="A1714" s="1">
        <v>42621</v>
      </c>
      <c r="B1714">
        <v>8</v>
      </c>
      <c r="C1714" t="s">
        <v>451</v>
      </c>
      <c r="D1714" t="s">
        <v>452</v>
      </c>
      <c r="E1714" s="3">
        <v>0.54542824074074081</v>
      </c>
      <c r="F1714" s="4">
        <f t="shared" si="26"/>
        <v>47125</v>
      </c>
      <c r="G1714" s="2"/>
      <c r="H1714" s="2"/>
      <c r="I1714" s="2"/>
      <c r="J1714" s="2"/>
      <c r="K1714" s="2"/>
      <c r="L1714" s="2"/>
    </row>
    <row r="1715" spans="1:12" x14ac:dyDescent="0.25">
      <c r="A1715" s="1">
        <v>42622</v>
      </c>
      <c r="B1715">
        <v>9</v>
      </c>
      <c r="C1715" t="s">
        <v>453</v>
      </c>
      <c r="D1715" t="s">
        <v>454</v>
      </c>
      <c r="E1715" s="3">
        <v>0.54274305555555558</v>
      </c>
      <c r="F1715" s="4">
        <f t="shared" si="26"/>
        <v>46893</v>
      </c>
      <c r="G1715" s="2"/>
      <c r="H1715" s="2"/>
      <c r="I1715" s="2"/>
      <c r="J1715" s="2"/>
      <c r="K1715" s="2"/>
      <c r="L1715" s="2"/>
    </row>
    <row r="1716" spans="1:12" x14ac:dyDescent="0.25">
      <c r="A1716" s="1">
        <v>42623</v>
      </c>
      <c r="B1716">
        <v>10</v>
      </c>
      <c r="C1716" t="s">
        <v>455</v>
      </c>
      <c r="D1716" t="s">
        <v>456</v>
      </c>
      <c r="E1716" s="3">
        <v>0.5400462962962963</v>
      </c>
      <c r="F1716" s="4">
        <f t="shared" si="26"/>
        <v>46660</v>
      </c>
      <c r="G1716" s="2"/>
      <c r="H1716" s="2"/>
      <c r="I1716" s="2"/>
      <c r="J1716" s="2"/>
      <c r="K1716" s="2"/>
      <c r="L1716" s="2"/>
    </row>
    <row r="1717" spans="1:12" x14ac:dyDescent="0.25">
      <c r="A1717" s="1">
        <v>42624</v>
      </c>
      <c r="B1717">
        <v>11</v>
      </c>
      <c r="C1717" t="s">
        <v>457</v>
      </c>
      <c r="D1717" t="s">
        <v>458</v>
      </c>
      <c r="E1717" s="3">
        <v>0.53734953703703703</v>
      </c>
      <c r="F1717" s="4">
        <f t="shared" si="26"/>
        <v>46427</v>
      </c>
      <c r="G1717" s="2"/>
      <c r="H1717" s="2"/>
      <c r="I1717" s="2"/>
      <c r="J1717" s="2"/>
      <c r="K1717" s="2"/>
      <c r="L1717" s="2"/>
    </row>
    <row r="1718" spans="1:12" x14ac:dyDescent="0.25">
      <c r="A1718" s="1">
        <v>42625</v>
      </c>
      <c r="B1718">
        <v>12</v>
      </c>
      <c r="C1718" t="s">
        <v>1081</v>
      </c>
      <c r="D1718" t="s">
        <v>460</v>
      </c>
      <c r="E1718" s="3">
        <v>0.53465277777777775</v>
      </c>
      <c r="F1718" s="4">
        <f t="shared" si="26"/>
        <v>46194</v>
      </c>
      <c r="G1718" s="2"/>
      <c r="H1718" s="2"/>
      <c r="I1718" s="2"/>
      <c r="J1718" s="2"/>
      <c r="K1718" s="2"/>
      <c r="L1718" s="2"/>
    </row>
    <row r="1719" spans="1:12" x14ac:dyDescent="0.25">
      <c r="A1719" s="1">
        <v>42626</v>
      </c>
      <c r="B1719">
        <v>13</v>
      </c>
      <c r="C1719" t="s">
        <v>461</v>
      </c>
      <c r="D1719" t="s">
        <v>462</v>
      </c>
      <c r="E1719" s="3">
        <v>0.53195601851851848</v>
      </c>
      <c r="F1719" s="4">
        <f t="shared" si="26"/>
        <v>45961</v>
      </c>
      <c r="G1719" s="2"/>
      <c r="H1719" s="2"/>
      <c r="I1719" s="2"/>
      <c r="J1719" s="2"/>
      <c r="K1719" s="2"/>
      <c r="L1719" s="2"/>
    </row>
    <row r="1720" spans="1:12" x14ac:dyDescent="0.25">
      <c r="A1720" s="1">
        <v>42627</v>
      </c>
      <c r="B1720">
        <v>14</v>
      </c>
      <c r="C1720" t="s">
        <v>463</v>
      </c>
      <c r="D1720" t="s">
        <v>464</v>
      </c>
      <c r="E1720" s="3">
        <v>0.52924768518518517</v>
      </c>
      <c r="F1720" s="4">
        <f t="shared" si="26"/>
        <v>45727</v>
      </c>
      <c r="G1720" s="2"/>
      <c r="H1720" s="2"/>
      <c r="I1720" s="2"/>
      <c r="J1720" s="2"/>
      <c r="K1720" s="2"/>
      <c r="L1720" s="2"/>
    </row>
    <row r="1721" spans="1:12" x14ac:dyDescent="0.25">
      <c r="A1721" s="1">
        <v>42628</v>
      </c>
      <c r="B1721">
        <v>15</v>
      </c>
      <c r="C1721" t="s">
        <v>465</v>
      </c>
      <c r="D1721" t="s">
        <v>466</v>
      </c>
      <c r="E1721" s="3">
        <v>0.52653935185185186</v>
      </c>
      <c r="F1721" s="4">
        <f t="shared" si="26"/>
        <v>45493</v>
      </c>
      <c r="G1721" s="2"/>
      <c r="H1721" s="2"/>
      <c r="I1721" s="2"/>
      <c r="J1721" s="2"/>
      <c r="K1721" s="2"/>
      <c r="L1721" s="2"/>
    </row>
    <row r="1722" spans="1:12" x14ac:dyDescent="0.25">
      <c r="A1722" s="1">
        <v>42629</v>
      </c>
      <c r="B1722">
        <v>16</v>
      </c>
      <c r="C1722" t="s">
        <v>467</v>
      </c>
      <c r="D1722" t="s">
        <v>468</v>
      </c>
      <c r="E1722" s="3">
        <v>0.52383101851851854</v>
      </c>
      <c r="F1722" s="4">
        <f t="shared" si="26"/>
        <v>45259</v>
      </c>
      <c r="G1722" s="2"/>
      <c r="H1722" s="2"/>
      <c r="I1722" s="2"/>
      <c r="J1722" s="2"/>
      <c r="K1722" s="2"/>
      <c r="L1722" s="2"/>
    </row>
    <row r="1723" spans="1:12" x14ac:dyDescent="0.25">
      <c r="A1723" s="1">
        <v>42630</v>
      </c>
      <c r="B1723">
        <v>17</v>
      </c>
      <c r="C1723" t="s">
        <v>469</v>
      </c>
      <c r="D1723" t="s">
        <v>470</v>
      </c>
      <c r="E1723" s="3">
        <v>0.52112268518518523</v>
      </c>
      <c r="F1723" s="4">
        <f t="shared" si="26"/>
        <v>45025</v>
      </c>
      <c r="G1723" s="2"/>
      <c r="H1723" s="2"/>
      <c r="I1723" s="2"/>
      <c r="J1723" s="2"/>
      <c r="K1723" s="2"/>
      <c r="L1723" s="2"/>
    </row>
    <row r="1724" spans="1:12" x14ac:dyDescent="0.25">
      <c r="A1724" s="1">
        <v>42631</v>
      </c>
      <c r="B1724">
        <v>18</v>
      </c>
      <c r="C1724" t="s">
        <v>471</v>
      </c>
      <c r="D1724" t="s">
        <v>472</v>
      </c>
      <c r="E1724" s="3">
        <v>0.51841435185185192</v>
      </c>
      <c r="F1724" s="4">
        <f t="shared" si="26"/>
        <v>44791</v>
      </c>
      <c r="G1724" s="2"/>
      <c r="H1724" s="2"/>
      <c r="I1724" s="2"/>
      <c r="J1724" s="2"/>
      <c r="K1724" s="2"/>
      <c r="L1724" s="2"/>
    </row>
    <row r="1725" spans="1:12" x14ac:dyDescent="0.25">
      <c r="A1725" s="1">
        <v>42632</v>
      </c>
      <c r="B1725">
        <v>19</v>
      </c>
      <c r="C1725" t="s">
        <v>473</v>
      </c>
      <c r="D1725" t="s">
        <v>474</v>
      </c>
      <c r="E1725" s="3">
        <v>0.51569444444444446</v>
      </c>
      <c r="F1725" s="4">
        <f t="shared" si="26"/>
        <v>44556</v>
      </c>
      <c r="G1725" s="2"/>
      <c r="H1725" s="2"/>
      <c r="I1725" s="2"/>
      <c r="J1725" s="2"/>
      <c r="K1725" s="2"/>
      <c r="L1725" s="2"/>
    </row>
    <row r="1726" spans="1:12" x14ac:dyDescent="0.25">
      <c r="A1726" s="1">
        <v>42633</v>
      </c>
      <c r="B1726">
        <v>20</v>
      </c>
      <c r="C1726" t="s">
        <v>475</v>
      </c>
      <c r="D1726" t="s">
        <v>476</v>
      </c>
      <c r="E1726" s="3">
        <v>0.51298611111111114</v>
      </c>
      <c r="F1726" s="4">
        <f t="shared" si="26"/>
        <v>44322</v>
      </c>
      <c r="G1726" s="2"/>
      <c r="H1726" s="2"/>
      <c r="I1726" s="2"/>
      <c r="J1726" s="2"/>
      <c r="K1726" s="2"/>
      <c r="L1726" s="2"/>
    </row>
    <row r="1727" spans="1:12" x14ac:dyDescent="0.25">
      <c r="A1727" s="1">
        <v>42634</v>
      </c>
      <c r="B1727">
        <v>21</v>
      </c>
      <c r="C1727" t="s">
        <v>477</v>
      </c>
      <c r="D1727" t="s">
        <v>478</v>
      </c>
      <c r="E1727" s="3">
        <v>0.51026620370370368</v>
      </c>
      <c r="F1727" s="4">
        <f t="shared" si="26"/>
        <v>44087</v>
      </c>
      <c r="G1727" s="2"/>
      <c r="H1727" s="2"/>
      <c r="I1727" s="2"/>
      <c r="J1727" s="2"/>
      <c r="K1727" s="2"/>
      <c r="L1727" s="2"/>
    </row>
    <row r="1728" spans="1:12" x14ac:dyDescent="0.25">
      <c r="A1728" s="1">
        <v>42635</v>
      </c>
      <c r="B1728">
        <v>22</v>
      </c>
      <c r="C1728" t="s">
        <v>479</v>
      </c>
      <c r="D1728" t="s">
        <v>1222</v>
      </c>
      <c r="E1728" s="3">
        <v>0.50755787037037037</v>
      </c>
      <c r="F1728" s="4">
        <f t="shared" si="26"/>
        <v>43853</v>
      </c>
      <c r="G1728" s="2"/>
      <c r="H1728" s="2"/>
      <c r="I1728" s="2"/>
      <c r="J1728" s="2"/>
      <c r="K1728" s="2"/>
      <c r="L1728" s="2"/>
    </row>
    <row r="1729" spans="1:12" x14ac:dyDescent="0.25">
      <c r="A1729" s="1">
        <v>42636</v>
      </c>
      <c r="B1729">
        <v>23</v>
      </c>
      <c r="C1729" t="s">
        <v>481</v>
      </c>
      <c r="D1729" t="s">
        <v>482</v>
      </c>
      <c r="E1729" s="3">
        <v>0.50483796296296302</v>
      </c>
      <c r="F1729" s="4">
        <f t="shared" si="26"/>
        <v>43618</v>
      </c>
      <c r="G1729" s="2"/>
      <c r="H1729" s="2"/>
      <c r="I1729" s="2"/>
      <c r="J1729" s="2"/>
      <c r="K1729" s="2"/>
      <c r="L1729" s="2"/>
    </row>
    <row r="1730" spans="1:12" x14ac:dyDescent="0.25">
      <c r="A1730" s="1">
        <v>42637</v>
      </c>
      <c r="B1730">
        <v>24</v>
      </c>
      <c r="C1730" t="s">
        <v>483</v>
      </c>
      <c r="D1730" t="s">
        <v>484</v>
      </c>
      <c r="E1730" s="3">
        <v>0.50211805555555555</v>
      </c>
      <c r="F1730" s="4">
        <f t="shared" si="26"/>
        <v>43383</v>
      </c>
      <c r="G1730" s="2"/>
      <c r="H1730" s="2"/>
      <c r="I1730" s="2"/>
      <c r="J1730" s="2"/>
      <c r="K1730" s="2"/>
      <c r="L1730" s="2"/>
    </row>
    <row r="1731" spans="1:12" x14ac:dyDescent="0.25">
      <c r="A1731" s="1">
        <v>42638</v>
      </c>
      <c r="B1731">
        <v>25</v>
      </c>
      <c r="C1731" t="s">
        <v>485</v>
      </c>
      <c r="D1731" t="s">
        <v>486</v>
      </c>
      <c r="E1731" s="3">
        <v>0.49939814814814815</v>
      </c>
      <c r="F1731" s="4">
        <f t="shared" ref="F1731:F1794" si="27">HOUR(E1731)*3600+MINUTE(E1731)*60+SECOND(E1731)</f>
        <v>43148</v>
      </c>
      <c r="G1731" s="2"/>
      <c r="H1731" s="2"/>
      <c r="I1731" s="2"/>
      <c r="J1731" s="2"/>
      <c r="K1731" s="2"/>
      <c r="L1731" s="2"/>
    </row>
    <row r="1732" spans="1:12" x14ac:dyDescent="0.25">
      <c r="A1732" s="1">
        <v>42639</v>
      </c>
      <c r="B1732">
        <v>26</v>
      </c>
      <c r="C1732" t="s">
        <v>487</v>
      </c>
      <c r="D1732" t="s">
        <v>488</v>
      </c>
      <c r="E1732" s="3">
        <v>0.4966782407407408</v>
      </c>
      <c r="F1732" s="4">
        <f t="shared" si="27"/>
        <v>42913</v>
      </c>
      <c r="G1732" s="2"/>
      <c r="H1732" s="2"/>
      <c r="I1732" s="2"/>
      <c r="J1732" s="2"/>
      <c r="K1732" s="2"/>
      <c r="L1732" s="2"/>
    </row>
    <row r="1733" spans="1:12" x14ac:dyDescent="0.25">
      <c r="A1733" s="1">
        <v>42640</v>
      </c>
      <c r="B1733">
        <v>27</v>
      </c>
      <c r="C1733" t="s">
        <v>489</v>
      </c>
      <c r="D1733" t="s">
        <v>490</v>
      </c>
      <c r="E1733" s="3">
        <v>0.49396990740740737</v>
      </c>
      <c r="F1733" s="4">
        <f t="shared" si="27"/>
        <v>42679</v>
      </c>
      <c r="G1733" s="2"/>
      <c r="H1733" s="2"/>
      <c r="I1733" s="2"/>
      <c r="J1733" s="2"/>
      <c r="K1733" s="2"/>
      <c r="L1733" s="2"/>
    </row>
    <row r="1734" spans="1:12" x14ac:dyDescent="0.25">
      <c r="A1734" s="1">
        <v>42641</v>
      </c>
      <c r="B1734">
        <v>28</v>
      </c>
      <c r="C1734" t="s">
        <v>491</v>
      </c>
      <c r="D1734" t="s">
        <v>492</v>
      </c>
      <c r="E1734" s="3">
        <v>0.49124999999999996</v>
      </c>
      <c r="F1734" s="4">
        <f t="shared" si="27"/>
        <v>42444</v>
      </c>
      <c r="G1734" s="2"/>
      <c r="H1734" s="2"/>
      <c r="I1734" s="2"/>
      <c r="J1734" s="2"/>
      <c r="K1734" s="2"/>
      <c r="L1734" s="2"/>
    </row>
    <row r="1735" spans="1:12" x14ac:dyDescent="0.25">
      <c r="A1735" s="1">
        <v>42642</v>
      </c>
      <c r="B1735">
        <v>29</v>
      </c>
      <c r="C1735" t="s">
        <v>493</v>
      </c>
      <c r="D1735" t="s">
        <v>494</v>
      </c>
      <c r="E1735" s="3">
        <v>0.48853009259259261</v>
      </c>
      <c r="F1735" s="4">
        <f t="shared" si="27"/>
        <v>42209</v>
      </c>
      <c r="G1735" s="2"/>
      <c r="H1735" s="2"/>
      <c r="I1735" s="2"/>
      <c r="J1735" s="2"/>
      <c r="K1735" s="2"/>
      <c r="L1735" s="2"/>
    </row>
    <row r="1736" spans="1:12" x14ac:dyDescent="0.25">
      <c r="A1736" s="1">
        <v>42643</v>
      </c>
      <c r="B1736">
        <v>30</v>
      </c>
      <c r="C1736" t="s">
        <v>495</v>
      </c>
      <c r="D1736" t="s">
        <v>496</v>
      </c>
      <c r="E1736" s="3">
        <v>0.48582175925925924</v>
      </c>
      <c r="F1736" s="4">
        <f t="shared" si="27"/>
        <v>41975</v>
      </c>
      <c r="G1736" s="2"/>
      <c r="H1736" s="2"/>
      <c r="I1736" s="2"/>
      <c r="J1736" s="2"/>
      <c r="K1736" s="2"/>
      <c r="L1736" s="2"/>
    </row>
    <row r="1737" spans="1:12" x14ac:dyDescent="0.25">
      <c r="A1737" s="1">
        <v>42644</v>
      </c>
      <c r="B1737">
        <v>1</v>
      </c>
      <c r="C1737" t="s">
        <v>497</v>
      </c>
      <c r="D1737" t="s">
        <v>498</v>
      </c>
      <c r="E1737" s="3">
        <v>0.48310185185185189</v>
      </c>
      <c r="F1737" s="4">
        <f t="shared" si="27"/>
        <v>41740</v>
      </c>
    </row>
    <row r="1738" spans="1:12" x14ac:dyDescent="0.25">
      <c r="A1738" s="1">
        <v>42645</v>
      </c>
      <c r="B1738">
        <v>2</v>
      </c>
      <c r="C1738" t="s">
        <v>499</v>
      </c>
      <c r="D1738" t="s">
        <v>500</v>
      </c>
      <c r="E1738" s="3">
        <v>0.48039351851851847</v>
      </c>
      <c r="F1738" s="4">
        <f t="shared" si="27"/>
        <v>41506</v>
      </c>
    </row>
    <row r="1739" spans="1:12" x14ac:dyDescent="0.25">
      <c r="A1739" s="1">
        <v>42646</v>
      </c>
      <c r="B1739">
        <v>3</v>
      </c>
      <c r="C1739" t="s">
        <v>501</v>
      </c>
      <c r="D1739" t="s">
        <v>502</v>
      </c>
      <c r="E1739" s="3">
        <v>0.47767361111111112</v>
      </c>
      <c r="F1739" s="4">
        <f t="shared" si="27"/>
        <v>41271</v>
      </c>
    </row>
    <row r="1740" spans="1:12" x14ac:dyDescent="0.25">
      <c r="A1740" s="1">
        <v>42647</v>
      </c>
      <c r="B1740">
        <v>4</v>
      </c>
      <c r="C1740" t="s">
        <v>503</v>
      </c>
      <c r="D1740" t="s">
        <v>504</v>
      </c>
      <c r="E1740" s="3">
        <v>0.47496527777777775</v>
      </c>
      <c r="F1740" s="4">
        <f t="shared" si="27"/>
        <v>41037</v>
      </c>
    </row>
    <row r="1741" spans="1:12" x14ac:dyDescent="0.25">
      <c r="A1741" s="1">
        <v>42648</v>
      </c>
      <c r="B1741">
        <v>5</v>
      </c>
      <c r="C1741" t="s">
        <v>505</v>
      </c>
      <c r="D1741" t="s">
        <v>506</v>
      </c>
      <c r="E1741" s="3">
        <v>0.47225694444444444</v>
      </c>
      <c r="F1741" s="4">
        <f t="shared" si="27"/>
        <v>40803</v>
      </c>
    </row>
    <row r="1742" spans="1:12" x14ac:dyDescent="0.25">
      <c r="A1742" s="1">
        <v>42649</v>
      </c>
      <c r="B1742">
        <v>6</v>
      </c>
      <c r="C1742" t="s">
        <v>507</v>
      </c>
      <c r="D1742" t="s">
        <v>508</v>
      </c>
      <c r="E1742" s="3">
        <v>0.46956018518518516</v>
      </c>
      <c r="F1742" s="4">
        <f t="shared" si="27"/>
        <v>40570</v>
      </c>
    </row>
    <row r="1743" spans="1:12" x14ac:dyDescent="0.25">
      <c r="A1743" s="1">
        <v>42650</v>
      </c>
      <c r="B1743">
        <v>7</v>
      </c>
      <c r="C1743" t="s">
        <v>509</v>
      </c>
      <c r="D1743" t="s">
        <v>510</v>
      </c>
      <c r="E1743" s="3">
        <v>0.46685185185185185</v>
      </c>
      <c r="F1743" s="4">
        <f t="shared" si="27"/>
        <v>40336</v>
      </c>
    </row>
    <row r="1744" spans="1:12" x14ac:dyDescent="0.25">
      <c r="A1744" s="1">
        <v>42651</v>
      </c>
      <c r="B1744">
        <v>8</v>
      </c>
      <c r="C1744" t="s">
        <v>511</v>
      </c>
      <c r="D1744" t="s">
        <v>512</v>
      </c>
      <c r="E1744" s="3">
        <v>0.46415509259259258</v>
      </c>
      <c r="F1744" s="4">
        <f t="shared" si="27"/>
        <v>40103</v>
      </c>
    </row>
    <row r="1745" spans="1:6" x14ac:dyDescent="0.25">
      <c r="A1745" s="1">
        <v>42652</v>
      </c>
      <c r="B1745">
        <v>9</v>
      </c>
      <c r="C1745" t="s">
        <v>513</v>
      </c>
      <c r="D1745" t="s">
        <v>514</v>
      </c>
      <c r="E1745" s="3">
        <v>0.4614583333333333</v>
      </c>
      <c r="F1745" s="4">
        <f t="shared" si="27"/>
        <v>39870</v>
      </c>
    </row>
    <row r="1746" spans="1:6" x14ac:dyDescent="0.25">
      <c r="A1746" s="1">
        <v>42653</v>
      </c>
      <c r="B1746">
        <v>10</v>
      </c>
      <c r="C1746" t="s">
        <v>515</v>
      </c>
      <c r="D1746" t="s">
        <v>516</v>
      </c>
      <c r="E1746" s="3">
        <v>0.45877314814814812</v>
      </c>
      <c r="F1746" s="4">
        <f t="shared" si="27"/>
        <v>39638</v>
      </c>
    </row>
    <row r="1747" spans="1:6" x14ac:dyDescent="0.25">
      <c r="A1747" s="1">
        <v>42654</v>
      </c>
      <c r="B1747">
        <v>11</v>
      </c>
      <c r="C1747" t="s">
        <v>517</v>
      </c>
      <c r="D1747" t="s">
        <v>518</v>
      </c>
      <c r="E1747" s="3">
        <v>0.456087962962963</v>
      </c>
      <c r="F1747" s="4">
        <f t="shared" si="27"/>
        <v>39406</v>
      </c>
    </row>
    <row r="1748" spans="1:6" x14ac:dyDescent="0.25">
      <c r="A1748" s="1">
        <v>42655</v>
      </c>
      <c r="B1748">
        <v>12</v>
      </c>
      <c r="C1748" t="s">
        <v>519</v>
      </c>
      <c r="D1748" t="s">
        <v>520</v>
      </c>
      <c r="E1748" s="3">
        <v>0.45340277777777777</v>
      </c>
      <c r="F1748" s="4">
        <f t="shared" si="27"/>
        <v>39174</v>
      </c>
    </row>
    <row r="1749" spans="1:6" x14ac:dyDescent="0.25">
      <c r="A1749" s="1">
        <v>42656</v>
      </c>
      <c r="B1749">
        <v>13</v>
      </c>
      <c r="C1749" t="s">
        <v>521</v>
      </c>
      <c r="D1749" t="s">
        <v>522</v>
      </c>
      <c r="E1749" s="3">
        <v>0.45072916666666668</v>
      </c>
      <c r="F1749" s="4">
        <f t="shared" si="27"/>
        <v>38943</v>
      </c>
    </row>
    <row r="1750" spans="1:6" x14ac:dyDescent="0.25">
      <c r="A1750" s="1">
        <v>42657</v>
      </c>
      <c r="B1750">
        <v>14</v>
      </c>
      <c r="C1750" t="s">
        <v>523</v>
      </c>
      <c r="D1750" t="s">
        <v>524</v>
      </c>
      <c r="E1750" s="3">
        <v>0.4480555555555556</v>
      </c>
      <c r="F1750" s="4">
        <f t="shared" si="27"/>
        <v>38712</v>
      </c>
    </row>
    <row r="1751" spans="1:6" x14ac:dyDescent="0.25">
      <c r="A1751" s="1">
        <v>42658</v>
      </c>
      <c r="B1751">
        <v>15</v>
      </c>
      <c r="C1751" t="s">
        <v>525</v>
      </c>
      <c r="D1751" t="s">
        <v>526</v>
      </c>
      <c r="E1751" s="3">
        <v>0.44539351851851849</v>
      </c>
      <c r="F1751" s="4">
        <f t="shared" si="27"/>
        <v>38482</v>
      </c>
    </row>
    <row r="1752" spans="1:6" x14ac:dyDescent="0.25">
      <c r="A1752" s="1">
        <v>42659</v>
      </c>
      <c r="B1752">
        <v>16</v>
      </c>
      <c r="C1752" t="s">
        <v>527</v>
      </c>
      <c r="D1752" t="s">
        <v>528</v>
      </c>
      <c r="E1752" s="3">
        <v>0.4427314814814815</v>
      </c>
      <c r="F1752" s="4">
        <f t="shared" si="27"/>
        <v>38252</v>
      </c>
    </row>
    <row r="1753" spans="1:6" x14ac:dyDescent="0.25">
      <c r="A1753" s="1">
        <v>42660</v>
      </c>
      <c r="B1753">
        <v>17</v>
      </c>
      <c r="C1753" t="s">
        <v>529</v>
      </c>
      <c r="D1753" t="s">
        <v>530</v>
      </c>
      <c r="E1753" s="3">
        <v>0.4400810185185185</v>
      </c>
      <c r="F1753" s="4">
        <f t="shared" si="27"/>
        <v>38023</v>
      </c>
    </row>
    <row r="1754" spans="1:6" x14ac:dyDescent="0.25">
      <c r="A1754" s="1">
        <v>42661</v>
      </c>
      <c r="B1754">
        <v>18</v>
      </c>
      <c r="C1754" t="s">
        <v>531</v>
      </c>
      <c r="D1754" t="s">
        <v>532</v>
      </c>
      <c r="E1754" s="3">
        <v>0.43744212962962964</v>
      </c>
      <c r="F1754" s="4">
        <f t="shared" si="27"/>
        <v>37795</v>
      </c>
    </row>
    <row r="1755" spans="1:6" x14ac:dyDescent="0.25">
      <c r="A1755" s="1">
        <v>42662</v>
      </c>
      <c r="B1755">
        <v>19</v>
      </c>
      <c r="C1755" t="s">
        <v>533</v>
      </c>
      <c r="D1755" t="s">
        <v>534</v>
      </c>
      <c r="E1755" s="3">
        <v>0.43480324074074073</v>
      </c>
      <c r="F1755" s="4">
        <f t="shared" si="27"/>
        <v>37567</v>
      </c>
    </row>
    <row r="1756" spans="1:6" x14ac:dyDescent="0.25">
      <c r="A1756" s="1">
        <v>42663</v>
      </c>
      <c r="B1756">
        <v>20</v>
      </c>
      <c r="C1756" t="s">
        <v>535</v>
      </c>
      <c r="D1756" t="s">
        <v>1234</v>
      </c>
      <c r="E1756" s="3">
        <v>0.43217592592592591</v>
      </c>
      <c r="F1756" s="4">
        <f t="shared" si="27"/>
        <v>37340</v>
      </c>
    </row>
    <row r="1757" spans="1:6" x14ac:dyDescent="0.25">
      <c r="A1757" s="1">
        <v>42664</v>
      </c>
      <c r="B1757">
        <v>21</v>
      </c>
      <c r="C1757" t="s">
        <v>537</v>
      </c>
      <c r="D1757" t="s">
        <v>538</v>
      </c>
      <c r="E1757" s="3">
        <v>0.42954861111111109</v>
      </c>
      <c r="F1757" s="4">
        <f t="shared" si="27"/>
        <v>37113</v>
      </c>
    </row>
    <row r="1758" spans="1:6" x14ac:dyDescent="0.25">
      <c r="A1758" s="1">
        <v>42665</v>
      </c>
      <c r="B1758">
        <v>22</v>
      </c>
      <c r="C1758" t="s">
        <v>539</v>
      </c>
      <c r="D1758" t="s">
        <v>540</v>
      </c>
      <c r="E1758" s="3">
        <v>0.4269444444444444</v>
      </c>
      <c r="F1758" s="4">
        <f t="shared" si="27"/>
        <v>36888</v>
      </c>
    </row>
    <row r="1759" spans="1:6" x14ac:dyDescent="0.25">
      <c r="A1759" s="1">
        <v>42666</v>
      </c>
      <c r="B1759">
        <v>23</v>
      </c>
      <c r="C1759" t="s">
        <v>541</v>
      </c>
      <c r="D1759" t="s">
        <v>542</v>
      </c>
      <c r="E1759" s="3">
        <v>0.42434027777777777</v>
      </c>
      <c r="F1759" s="4">
        <f t="shared" si="27"/>
        <v>36663</v>
      </c>
    </row>
    <row r="1760" spans="1:6" x14ac:dyDescent="0.25">
      <c r="A1760" s="1">
        <v>42667</v>
      </c>
      <c r="B1760">
        <v>24</v>
      </c>
      <c r="C1760" t="s">
        <v>543</v>
      </c>
      <c r="D1760" t="s">
        <v>544</v>
      </c>
      <c r="E1760" s="3">
        <v>0.42174768518518518</v>
      </c>
      <c r="F1760" s="4">
        <f t="shared" si="27"/>
        <v>36439</v>
      </c>
    </row>
    <row r="1761" spans="1:12" x14ac:dyDescent="0.25">
      <c r="A1761" s="1">
        <v>42668</v>
      </c>
      <c r="B1761">
        <v>25</v>
      </c>
      <c r="C1761" t="s">
        <v>545</v>
      </c>
      <c r="D1761" t="s">
        <v>546</v>
      </c>
      <c r="E1761" s="3">
        <v>0.41916666666666669</v>
      </c>
      <c r="F1761" s="4">
        <f t="shared" si="27"/>
        <v>36216</v>
      </c>
    </row>
    <row r="1762" spans="1:12" x14ac:dyDescent="0.25">
      <c r="A1762" s="1">
        <v>42669</v>
      </c>
      <c r="B1762">
        <v>26</v>
      </c>
      <c r="C1762" t="s">
        <v>547</v>
      </c>
      <c r="D1762" t="s">
        <v>1254</v>
      </c>
      <c r="E1762" s="3">
        <v>0.41659722222222223</v>
      </c>
      <c r="F1762" s="4">
        <f t="shared" si="27"/>
        <v>35994</v>
      </c>
    </row>
    <row r="1763" spans="1:12" x14ac:dyDescent="0.25">
      <c r="A1763" s="1">
        <v>42670</v>
      </c>
      <c r="B1763">
        <v>27</v>
      </c>
      <c r="C1763" t="s">
        <v>549</v>
      </c>
      <c r="D1763" t="s">
        <v>550</v>
      </c>
      <c r="E1763" s="3">
        <v>0.41403935185185187</v>
      </c>
      <c r="F1763" s="4">
        <f t="shared" si="27"/>
        <v>35773</v>
      </c>
    </row>
    <row r="1764" spans="1:12" x14ac:dyDescent="0.25">
      <c r="A1764" s="1">
        <v>42671</v>
      </c>
      <c r="B1764">
        <v>28</v>
      </c>
      <c r="C1764" t="s">
        <v>1255</v>
      </c>
      <c r="D1764" t="s">
        <v>1256</v>
      </c>
      <c r="E1764" s="3">
        <v>0.41150462962962964</v>
      </c>
      <c r="F1764" s="4">
        <f t="shared" si="27"/>
        <v>35554</v>
      </c>
    </row>
    <row r="1765" spans="1:12" x14ac:dyDescent="0.25">
      <c r="A1765" s="1">
        <v>42672</v>
      </c>
      <c r="B1765">
        <v>29</v>
      </c>
      <c r="C1765" t="s">
        <v>1257</v>
      </c>
      <c r="D1765" t="s">
        <v>1258</v>
      </c>
      <c r="E1765" s="3">
        <v>0.40896990740740741</v>
      </c>
      <c r="F1765" s="4">
        <f t="shared" si="27"/>
        <v>35335</v>
      </c>
    </row>
    <row r="1766" spans="1:12" x14ac:dyDescent="0.25">
      <c r="A1766" s="1">
        <v>42673</v>
      </c>
      <c r="B1766">
        <v>30</v>
      </c>
      <c r="C1766" t="s">
        <v>555</v>
      </c>
      <c r="D1766" t="s">
        <v>556</v>
      </c>
      <c r="E1766" s="3">
        <v>0.40645833333333337</v>
      </c>
      <c r="F1766" s="4">
        <f t="shared" si="27"/>
        <v>35118</v>
      </c>
    </row>
    <row r="1767" spans="1:12" x14ac:dyDescent="0.25">
      <c r="A1767" s="1">
        <v>42674</v>
      </c>
      <c r="B1767">
        <v>31</v>
      </c>
      <c r="C1767" t="s">
        <v>557</v>
      </c>
      <c r="D1767" t="s">
        <v>558</v>
      </c>
      <c r="E1767" s="3">
        <v>0.40395833333333336</v>
      </c>
      <c r="F1767" s="4">
        <f t="shared" si="27"/>
        <v>34902</v>
      </c>
    </row>
    <row r="1768" spans="1:12" x14ac:dyDescent="0.25">
      <c r="A1768" s="1">
        <v>42675</v>
      </c>
      <c r="B1768">
        <v>1</v>
      </c>
      <c r="C1768" t="s">
        <v>559</v>
      </c>
      <c r="D1768" t="s">
        <v>560</v>
      </c>
      <c r="E1768" s="3">
        <v>0.40148148148148149</v>
      </c>
      <c r="F1768" s="4">
        <f t="shared" si="27"/>
        <v>34688</v>
      </c>
      <c r="G1768" s="2"/>
      <c r="H1768" s="2"/>
      <c r="I1768" s="2"/>
      <c r="J1768" s="2"/>
      <c r="K1768" s="2"/>
      <c r="L1768" s="2"/>
    </row>
    <row r="1769" spans="1:12" x14ac:dyDescent="0.25">
      <c r="A1769" s="1">
        <v>42676</v>
      </c>
      <c r="B1769">
        <v>2</v>
      </c>
      <c r="C1769" t="s">
        <v>561</v>
      </c>
      <c r="D1769" t="s">
        <v>562</v>
      </c>
      <c r="E1769" s="3">
        <v>0.39901620370370372</v>
      </c>
      <c r="F1769" s="4">
        <f t="shared" si="27"/>
        <v>34475</v>
      </c>
      <c r="G1769" s="2"/>
      <c r="H1769" s="2"/>
      <c r="I1769" s="2"/>
      <c r="J1769" s="2"/>
      <c r="K1769" s="2"/>
      <c r="L1769" s="2"/>
    </row>
    <row r="1770" spans="1:12" x14ac:dyDescent="0.25">
      <c r="A1770" s="1">
        <v>42677</v>
      </c>
      <c r="B1770">
        <v>3</v>
      </c>
      <c r="C1770" t="s">
        <v>563</v>
      </c>
      <c r="D1770" t="s">
        <v>564</v>
      </c>
      <c r="E1770" s="3">
        <v>0.39657407407407402</v>
      </c>
      <c r="F1770" s="4">
        <f t="shared" si="27"/>
        <v>34264</v>
      </c>
      <c r="G1770" s="2"/>
      <c r="H1770" s="2"/>
      <c r="I1770" s="2"/>
      <c r="J1770" s="2"/>
      <c r="K1770" s="2"/>
      <c r="L1770" s="2"/>
    </row>
    <row r="1771" spans="1:12" x14ac:dyDescent="0.25">
      <c r="A1771" s="1">
        <v>42678</v>
      </c>
      <c r="B1771">
        <v>4</v>
      </c>
      <c r="C1771" t="s">
        <v>565</v>
      </c>
      <c r="D1771" t="s">
        <v>566</v>
      </c>
      <c r="E1771" s="3">
        <v>0.39414351851851853</v>
      </c>
      <c r="F1771" s="4">
        <f t="shared" si="27"/>
        <v>34054</v>
      </c>
      <c r="G1771" s="2"/>
      <c r="H1771" s="2"/>
      <c r="I1771" s="2"/>
      <c r="J1771" s="2"/>
      <c r="K1771" s="2"/>
      <c r="L1771" s="2"/>
    </row>
    <row r="1772" spans="1:12" x14ac:dyDescent="0.25">
      <c r="A1772" s="1">
        <v>42679</v>
      </c>
      <c r="B1772">
        <v>5</v>
      </c>
      <c r="C1772" t="s">
        <v>567</v>
      </c>
      <c r="D1772" t="s">
        <v>568</v>
      </c>
      <c r="E1772" s="3">
        <v>0.39174768518518516</v>
      </c>
      <c r="F1772" s="4">
        <f t="shared" si="27"/>
        <v>33847</v>
      </c>
      <c r="G1772" s="2"/>
      <c r="H1772" s="2"/>
      <c r="I1772" s="2"/>
      <c r="J1772" s="2"/>
      <c r="K1772" s="2"/>
      <c r="L1772" s="2"/>
    </row>
    <row r="1773" spans="1:12" x14ac:dyDescent="0.25">
      <c r="A1773" s="1">
        <v>42680</v>
      </c>
      <c r="B1773">
        <v>6</v>
      </c>
      <c r="C1773" t="s">
        <v>569</v>
      </c>
      <c r="D1773" t="s">
        <v>570</v>
      </c>
      <c r="E1773" s="3">
        <v>0.38936342592592593</v>
      </c>
      <c r="F1773" s="4">
        <f t="shared" si="27"/>
        <v>33641</v>
      </c>
      <c r="G1773" s="2"/>
      <c r="H1773" s="2"/>
      <c r="I1773" s="2"/>
      <c r="J1773" s="2"/>
      <c r="K1773" s="2"/>
      <c r="L1773" s="2"/>
    </row>
    <row r="1774" spans="1:12" x14ac:dyDescent="0.25">
      <c r="A1774" s="1">
        <v>42681</v>
      </c>
      <c r="B1774">
        <v>7</v>
      </c>
      <c r="C1774" t="s">
        <v>571</v>
      </c>
      <c r="D1774" t="s">
        <v>572</v>
      </c>
      <c r="E1774" s="3">
        <v>0.38700231481481479</v>
      </c>
      <c r="F1774" s="4">
        <f t="shared" si="27"/>
        <v>33437</v>
      </c>
      <c r="G1774" s="2"/>
      <c r="H1774" s="2"/>
      <c r="I1774" s="2"/>
      <c r="J1774" s="2"/>
      <c r="K1774" s="2"/>
      <c r="L1774" s="2"/>
    </row>
    <row r="1775" spans="1:12" x14ac:dyDescent="0.25">
      <c r="A1775" s="1">
        <v>42682</v>
      </c>
      <c r="B1775">
        <v>8</v>
      </c>
      <c r="C1775" t="s">
        <v>1242</v>
      </c>
      <c r="D1775" t="s">
        <v>574</v>
      </c>
      <c r="E1775" s="3">
        <v>0.38466435185185183</v>
      </c>
      <c r="F1775" s="4">
        <f t="shared" si="27"/>
        <v>33235</v>
      </c>
      <c r="G1775" s="2"/>
      <c r="H1775" s="2"/>
      <c r="I1775" s="2"/>
      <c r="J1775" s="2"/>
      <c r="K1775" s="2"/>
      <c r="L1775" s="2"/>
    </row>
    <row r="1776" spans="1:12" x14ac:dyDescent="0.25">
      <c r="A1776" s="1">
        <v>42683</v>
      </c>
      <c r="B1776">
        <v>9</v>
      </c>
      <c r="C1776" t="s">
        <v>575</v>
      </c>
      <c r="D1776" t="s">
        <v>576</v>
      </c>
      <c r="E1776" s="3">
        <v>0.38234953703703706</v>
      </c>
      <c r="F1776" s="4">
        <f t="shared" si="27"/>
        <v>33035</v>
      </c>
      <c r="G1776" s="2"/>
      <c r="H1776" s="2"/>
      <c r="I1776" s="2"/>
      <c r="J1776" s="2"/>
      <c r="K1776" s="2"/>
      <c r="L1776" s="2"/>
    </row>
    <row r="1777" spans="1:12" x14ac:dyDescent="0.25">
      <c r="A1777" s="1">
        <v>42684</v>
      </c>
      <c r="B1777">
        <v>10</v>
      </c>
      <c r="C1777" t="s">
        <v>577</v>
      </c>
      <c r="D1777" t="s">
        <v>1140</v>
      </c>
      <c r="E1777" s="3">
        <v>0.3800694444444444</v>
      </c>
      <c r="F1777" s="4">
        <f t="shared" si="27"/>
        <v>32838</v>
      </c>
      <c r="G1777" s="2"/>
      <c r="H1777" s="2"/>
      <c r="I1777" s="2"/>
      <c r="J1777" s="2"/>
      <c r="K1777" s="2"/>
      <c r="L1777" s="2"/>
    </row>
    <row r="1778" spans="1:12" x14ac:dyDescent="0.25">
      <c r="A1778" s="1">
        <v>42685</v>
      </c>
      <c r="B1778">
        <v>11</v>
      </c>
      <c r="C1778" t="s">
        <v>579</v>
      </c>
      <c r="D1778" t="s">
        <v>580</v>
      </c>
      <c r="E1778" s="3">
        <v>0.37781250000000005</v>
      </c>
      <c r="F1778" s="4">
        <f t="shared" si="27"/>
        <v>32643</v>
      </c>
      <c r="G1778" s="2"/>
      <c r="H1778" s="2"/>
      <c r="I1778" s="2"/>
      <c r="J1778" s="2"/>
      <c r="K1778" s="2"/>
      <c r="L1778" s="2"/>
    </row>
    <row r="1779" spans="1:12" x14ac:dyDescent="0.25">
      <c r="A1779" s="1">
        <v>42686</v>
      </c>
      <c r="B1779">
        <v>12</v>
      </c>
      <c r="C1779" t="s">
        <v>581</v>
      </c>
      <c r="D1779" t="s">
        <v>582</v>
      </c>
      <c r="E1779" s="3">
        <v>0.37559027777777776</v>
      </c>
      <c r="F1779" s="4">
        <f t="shared" si="27"/>
        <v>32451</v>
      </c>
      <c r="G1779" s="2"/>
      <c r="H1779" s="2"/>
      <c r="I1779" s="2"/>
      <c r="J1779" s="2"/>
      <c r="K1779" s="2"/>
      <c r="L1779" s="2"/>
    </row>
    <row r="1780" spans="1:12" x14ac:dyDescent="0.25">
      <c r="A1780" s="1">
        <v>42687</v>
      </c>
      <c r="B1780">
        <v>13</v>
      </c>
      <c r="C1780" t="s">
        <v>583</v>
      </c>
      <c r="D1780" t="s">
        <v>584</v>
      </c>
      <c r="E1780" s="3">
        <v>0.37339120370370371</v>
      </c>
      <c r="F1780" s="4">
        <f t="shared" si="27"/>
        <v>32261</v>
      </c>
      <c r="G1780" s="2"/>
      <c r="H1780" s="2"/>
      <c r="I1780" s="2"/>
      <c r="J1780" s="2"/>
      <c r="K1780" s="2"/>
      <c r="L1780" s="2"/>
    </row>
    <row r="1781" spans="1:12" x14ac:dyDescent="0.25">
      <c r="A1781" s="1">
        <v>42688</v>
      </c>
      <c r="B1781">
        <v>14</v>
      </c>
      <c r="C1781" t="s">
        <v>585</v>
      </c>
      <c r="D1781" t="s">
        <v>586</v>
      </c>
      <c r="E1781" s="3">
        <v>0.37122685185185184</v>
      </c>
      <c r="F1781" s="4">
        <f t="shared" si="27"/>
        <v>32074</v>
      </c>
      <c r="G1781" s="2"/>
      <c r="H1781" s="2"/>
      <c r="I1781" s="2"/>
      <c r="J1781" s="2"/>
      <c r="K1781" s="2"/>
      <c r="L1781" s="2"/>
    </row>
    <row r="1782" spans="1:12" x14ac:dyDescent="0.25">
      <c r="A1782" s="1">
        <v>42689</v>
      </c>
      <c r="B1782">
        <v>15</v>
      </c>
      <c r="C1782" t="s">
        <v>587</v>
      </c>
      <c r="D1782" t="s">
        <v>588</v>
      </c>
      <c r="E1782" s="3">
        <v>0.36908564814814815</v>
      </c>
      <c r="F1782" s="4">
        <f t="shared" si="27"/>
        <v>31889</v>
      </c>
      <c r="G1782" s="2"/>
      <c r="H1782" s="2"/>
      <c r="I1782" s="2"/>
      <c r="J1782" s="2"/>
      <c r="K1782" s="2"/>
      <c r="L1782" s="2"/>
    </row>
    <row r="1783" spans="1:12" x14ac:dyDescent="0.25">
      <c r="A1783" s="1">
        <v>42690</v>
      </c>
      <c r="B1783">
        <v>16</v>
      </c>
      <c r="C1783" t="s">
        <v>589</v>
      </c>
      <c r="D1783" t="s">
        <v>590</v>
      </c>
      <c r="E1783" s="3">
        <v>0.36699074074074073</v>
      </c>
      <c r="F1783" s="4">
        <f t="shared" si="27"/>
        <v>31708</v>
      </c>
      <c r="G1783" s="2"/>
      <c r="H1783" s="2"/>
      <c r="I1783" s="2"/>
      <c r="J1783" s="2"/>
      <c r="K1783" s="2"/>
      <c r="L1783" s="2"/>
    </row>
    <row r="1784" spans="1:12" x14ac:dyDescent="0.25">
      <c r="A1784" s="1">
        <v>42691</v>
      </c>
      <c r="B1784">
        <v>17</v>
      </c>
      <c r="C1784" t="s">
        <v>1244</v>
      </c>
      <c r="D1784" t="s">
        <v>592</v>
      </c>
      <c r="E1784" s="3">
        <v>0.3649189814814815</v>
      </c>
      <c r="F1784" s="4">
        <f t="shared" si="27"/>
        <v>31529</v>
      </c>
      <c r="G1784" s="2"/>
      <c r="H1784" s="2"/>
      <c r="I1784" s="2"/>
      <c r="J1784" s="2"/>
      <c r="K1784" s="2"/>
      <c r="L1784" s="2"/>
    </row>
    <row r="1785" spans="1:12" x14ac:dyDescent="0.25">
      <c r="A1785" s="1">
        <v>42692</v>
      </c>
      <c r="B1785">
        <v>18</v>
      </c>
      <c r="C1785" t="s">
        <v>593</v>
      </c>
      <c r="D1785" t="s">
        <v>594</v>
      </c>
      <c r="E1785" s="3">
        <v>0.36289351851851853</v>
      </c>
      <c r="F1785" s="4">
        <f t="shared" si="27"/>
        <v>31354</v>
      </c>
      <c r="G1785" s="2"/>
      <c r="H1785" s="2"/>
      <c r="I1785" s="2"/>
      <c r="J1785" s="2"/>
      <c r="K1785" s="2"/>
      <c r="L1785" s="2"/>
    </row>
    <row r="1786" spans="1:12" x14ac:dyDescent="0.25">
      <c r="A1786" s="1">
        <v>42693</v>
      </c>
      <c r="B1786">
        <v>19</v>
      </c>
      <c r="C1786" t="s">
        <v>595</v>
      </c>
      <c r="D1786" t="s">
        <v>596</v>
      </c>
      <c r="E1786" s="3">
        <v>0.36091435185185183</v>
      </c>
      <c r="F1786" s="4">
        <f t="shared" si="27"/>
        <v>31183</v>
      </c>
      <c r="G1786" s="2"/>
      <c r="H1786" s="2"/>
      <c r="I1786" s="2"/>
      <c r="J1786" s="2"/>
      <c r="K1786" s="2"/>
      <c r="L1786" s="2"/>
    </row>
    <row r="1787" spans="1:12" x14ac:dyDescent="0.25">
      <c r="A1787" s="1">
        <v>42694</v>
      </c>
      <c r="B1787">
        <v>20</v>
      </c>
      <c r="C1787" t="s">
        <v>597</v>
      </c>
      <c r="D1787" t="s">
        <v>598</v>
      </c>
      <c r="E1787" s="3">
        <v>0.35895833333333332</v>
      </c>
      <c r="F1787" s="4">
        <f t="shared" si="27"/>
        <v>31014</v>
      </c>
      <c r="G1787" s="2"/>
      <c r="H1787" s="2"/>
      <c r="I1787" s="2"/>
      <c r="J1787" s="2"/>
      <c r="K1787" s="2"/>
      <c r="L1787" s="2"/>
    </row>
    <row r="1788" spans="1:12" x14ac:dyDescent="0.25">
      <c r="A1788" s="1">
        <v>42695</v>
      </c>
      <c r="B1788">
        <v>21</v>
      </c>
      <c r="C1788" t="s">
        <v>599</v>
      </c>
      <c r="D1788" t="s">
        <v>600</v>
      </c>
      <c r="E1788" s="3">
        <v>0.35704861111111108</v>
      </c>
      <c r="F1788" s="4">
        <f t="shared" si="27"/>
        <v>30849</v>
      </c>
      <c r="G1788" s="2"/>
      <c r="H1788" s="2"/>
      <c r="I1788" s="2"/>
      <c r="J1788" s="2"/>
      <c r="K1788" s="2"/>
      <c r="L1788" s="2"/>
    </row>
    <row r="1789" spans="1:12" x14ac:dyDescent="0.25">
      <c r="A1789" s="1">
        <v>42696</v>
      </c>
      <c r="B1789">
        <v>22</v>
      </c>
      <c r="C1789" t="s">
        <v>601</v>
      </c>
      <c r="D1789" t="s">
        <v>602</v>
      </c>
      <c r="E1789" s="3">
        <v>0.35518518518518521</v>
      </c>
      <c r="F1789" s="4">
        <f t="shared" si="27"/>
        <v>30688</v>
      </c>
      <c r="G1789" s="2"/>
      <c r="H1789" s="2"/>
      <c r="I1789" s="2"/>
      <c r="J1789" s="2"/>
      <c r="K1789" s="2"/>
      <c r="L1789" s="2"/>
    </row>
    <row r="1790" spans="1:12" x14ac:dyDescent="0.25">
      <c r="A1790" s="1">
        <v>42697</v>
      </c>
      <c r="B1790">
        <v>23</v>
      </c>
      <c r="C1790" t="s">
        <v>603</v>
      </c>
      <c r="D1790" t="s">
        <v>604</v>
      </c>
      <c r="E1790" s="3">
        <v>0.35336805555555556</v>
      </c>
      <c r="F1790" s="4">
        <f t="shared" si="27"/>
        <v>30531</v>
      </c>
      <c r="G1790" s="2"/>
      <c r="H1790" s="2"/>
      <c r="I1790" s="2"/>
      <c r="J1790" s="2"/>
      <c r="K1790" s="2"/>
      <c r="L1790" s="2"/>
    </row>
    <row r="1791" spans="1:12" x14ac:dyDescent="0.25">
      <c r="A1791" s="1">
        <v>42698</v>
      </c>
      <c r="B1791">
        <v>24</v>
      </c>
      <c r="C1791" t="s">
        <v>605</v>
      </c>
      <c r="D1791" t="s">
        <v>606</v>
      </c>
      <c r="E1791" s="3">
        <v>0.35158564814814813</v>
      </c>
      <c r="F1791" s="4">
        <f t="shared" si="27"/>
        <v>30377</v>
      </c>
      <c r="G1791" s="2"/>
      <c r="H1791" s="2"/>
      <c r="I1791" s="2"/>
      <c r="J1791" s="2"/>
      <c r="K1791" s="2"/>
      <c r="L1791" s="2"/>
    </row>
    <row r="1792" spans="1:12" x14ac:dyDescent="0.25">
      <c r="A1792" s="1">
        <v>42699</v>
      </c>
      <c r="B1792">
        <v>25</v>
      </c>
      <c r="C1792" t="s">
        <v>607</v>
      </c>
      <c r="D1792" t="s">
        <v>608</v>
      </c>
      <c r="E1792" s="3">
        <v>0.34986111111111112</v>
      </c>
      <c r="F1792" s="4">
        <f t="shared" si="27"/>
        <v>30228</v>
      </c>
      <c r="G1792" s="2"/>
      <c r="H1792" s="2"/>
      <c r="I1792" s="2"/>
      <c r="J1792" s="2"/>
      <c r="K1792" s="2"/>
      <c r="L1792" s="2"/>
    </row>
    <row r="1793" spans="1:12" x14ac:dyDescent="0.25">
      <c r="A1793" s="1">
        <v>42700</v>
      </c>
      <c r="B1793">
        <v>26</v>
      </c>
      <c r="C1793" t="s">
        <v>609</v>
      </c>
      <c r="D1793" t="s">
        <v>610</v>
      </c>
      <c r="E1793" s="3">
        <v>0.34818287037037038</v>
      </c>
      <c r="F1793" s="4">
        <f t="shared" si="27"/>
        <v>30083</v>
      </c>
      <c r="G1793" s="2"/>
      <c r="H1793" s="2"/>
      <c r="I1793" s="2"/>
      <c r="J1793" s="2"/>
      <c r="K1793" s="2"/>
      <c r="L1793" s="2"/>
    </row>
    <row r="1794" spans="1:12" x14ac:dyDescent="0.25">
      <c r="A1794" s="1">
        <v>42701</v>
      </c>
      <c r="B1794">
        <v>27</v>
      </c>
      <c r="C1794" t="s">
        <v>611</v>
      </c>
      <c r="D1794" t="s">
        <v>612</v>
      </c>
      <c r="E1794" s="3">
        <v>0.3465509259259259</v>
      </c>
      <c r="F1794" s="4">
        <f t="shared" si="27"/>
        <v>29942</v>
      </c>
      <c r="G1794" s="2"/>
      <c r="H1794" s="2"/>
      <c r="I1794" s="2"/>
      <c r="J1794" s="2"/>
      <c r="K1794" s="2"/>
      <c r="L1794" s="2"/>
    </row>
    <row r="1795" spans="1:12" x14ac:dyDescent="0.25">
      <c r="A1795" s="1">
        <v>42702</v>
      </c>
      <c r="B1795">
        <v>28</v>
      </c>
      <c r="C1795" t="s">
        <v>613</v>
      </c>
      <c r="D1795" t="s">
        <v>614</v>
      </c>
      <c r="E1795" s="3">
        <v>0.34497685185185184</v>
      </c>
      <c r="F1795" s="4">
        <f t="shared" ref="F1795:F1858" si="28">HOUR(E1795)*3600+MINUTE(E1795)*60+SECOND(E1795)</f>
        <v>29806</v>
      </c>
      <c r="G1795" s="2"/>
      <c r="H1795" s="2"/>
      <c r="I1795" s="2"/>
      <c r="J1795" s="2"/>
      <c r="K1795" s="2"/>
      <c r="L1795" s="2"/>
    </row>
    <row r="1796" spans="1:12" x14ac:dyDescent="0.25">
      <c r="A1796" s="1">
        <v>42703</v>
      </c>
      <c r="B1796">
        <v>29</v>
      </c>
      <c r="C1796" t="s">
        <v>615</v>
      </c>
      <c r="D1796" t="s">
        <v>614</v>
      </c>
      <c r="E1796" s="3">
        <v>0.34346064814814814</v>
      </c>
      <c r="F1796" s="4">
        <f t="shared" si="28"/>
        <v>29675</v>
      </c>
      <c r="G1796" s="2"/>
      <c r="H1796" s="2"/>
      <c r="I1796" s="2"/>
      <c r="J1796" s="2"/>
      <c r="K1796" s="2"/>
      <c r="L1796" s="2"/>
    </row>
    <row r="1797" spans="1:12" x14ac:dyDescent="0.25">
      <c r="A1797" s="1">
        <v>42704</v>
      </c>
      <c r="B1797">
        <v>30</v>
      </c>
      <c r="C1797" t="s">
        <v>616</v>
      </c>
      <c r="D1797" t="s">
        <v>617</v>
      </c>
      <c r="E1797" s="3">
        <v>0.34199074074074076</v>
      </c>
      <c r="F1797" s="4">
        <f t="shared" si="28"/>
        <v>29548</v>
      </c>
      <c r="G1797" s="2"/>
      <c r="H1797" s="2"/>
      <c r="I1797" s="2"/>
      <c r="J1797" s="2"/>
      <c r="K1797" s="2"/>
      <c r="L1797" s="2"/>
    </row>
    <row r="1798" spans="1:12" x14ac:dyDescent="0.25">
      <c r="A1798" s="1">
        <v>42705</v>
      </c>
      <c r="B1798">
        <v>1</v>
      </c>
      <c r="C1798" t="s">
        <v>618</v>
      </c>
      <c r="D1798" t="s">
        <v>619</v>
      </c>
      <c r="E1798" s="3">
        <v>0.34057870370370374</v>
      </c>
      <c r="F1798" s="4">
        <f t="shared" si="28"/>
        <v>29426</v>
      </c>
      <c r="G1798" s="2"/>
      <c r="H1798" s="2"/>
      <c r="I1798" s="2"/>
      <c r="J1798" s="2"/>
      <c r="K1798" s="2"/>
      <c r="L1798" s="2"/>
    </row>
    <row r="1799" spans="1:12" x14ac:dyDescent="0.25">
      <c r="A1799" s="1">
        <v>42706</v>
      </c>
      <c r="B1799">
        <v>2</v>
      </c>
      <c r="C1799" t="s">
        <v>620</v>
      </c>
      <c r="D1799" t="s">
        <v>619</v>
      </c>
      <c r="E1799" s="3">
        <v>0.33922453703703703</v>
      </c>
      <c r="F1799" s="4">
        <f t="shared" si="28"/>
        <v>29309</v>
      </c>
      <c r="G1799" s="2"/>
      <c r="H1799" s="2"/>
      <c r="I1799" s="2"/>
      <c r="J1799" s="2"/>
      <c r="K1799" s="2"/>
      <c r="L1799" s="2"/>
    </row>
    <row r="1800" spans="1:12" x14ac:dyDescent="0.25">
      <c r="A1800" s="1">
        <v>42707</v>
      </c>
      <c r="B1800">
        <v>3</v>
      </c>
      <c r="C1800" t="s">
        <v>905</v>
      </c>
      <c r="D1800" t="s">
        <v>622</v>
      </c>
      <c r="E1800" s="3">
        <v>0.33792824074074074</v>
      </c>
      <c r="F1800" s="4">
        <f t="shared" si="28"/>
        <v>29197</v>
      </c>
      <c r="G1800" s="2"/>
      <c r="H1800" s="2"/>
      <c r="I1800" s="2"/>
      <c r="J1800" s="2"/>
      <c r="K1800" s="2"/>
      <c r="L1800" s="2"/>
    </row>
    <row r="1801" spans="1:12" x14ac:dyDescent="0.25">
      <c r="A1801" s="1">
        <v>42708</v>
      </c>
      <c r="B1801">
        <v>4</v>
      </c>
      <c r="C1801" t="s">
        <v>623</v>
      </c>
      <c r="D1801" t="s">
        <v>622</v>
      </c>
      <c r="E1801" s="3">
        <v>0.33670138888888884</v>
      </c>
      <c r="F1801" s="4">
        <f t="shared" si="28"/>
        <v>29091</v>
      </c>
      <c r="G1801" s="2"/>
      <c r="H1801" s="2"/>
      <c r="I1801" s="2"/>
      <c r="J1801" s="2"/>
      <c r="K1801" s="2"/>
      <c r="L1801" s="2"/>
    </row>
    <row r="1802" spans="1:12" x14ac:dyDescent="0.25">
      <c r="A1802" s="1">
        <v>42709</v>
      </c>
      <c r="B1802">
        <v>5</v>
      </c>
      <c r="C1802" t="s">
        <v>624</v>
      </c>
      <c r="D1802" t="s">
        <v>625</v>
      </c>
      <c r="E1802" s="3">
        <v>0.33553240740740736</v>
      </c>
      <c r="F1802" s="4">
        <f t="shared" si="28"/>
        <v>28990</v>
      </c>
      <c r="G1802" s="2"/>
      <c r="H1802" s="2"/>
      <c r="I1802" s="2"/>
      <c r="J1802" s="2"/>
      <c r="K1802" s="2"/>
      <c r="L1802" s="2"/>
    </row>
    <row r="1803" spans="1:12" x14ac:dyDescent="0.25">
      <c r="A1803" s="1">
        <v>42710</v>
      </c>
      <c r="B1803">
        <v>6</v>
      </c>
      <c r="C1803" t="s">
        <v>626</v>
      </c>
      <c r="D1803" t="s">
        <v>625</v>
      </c>
      <c r="E1803" s="3">
        <v>0.3344212962962963</v>
      </c>
      <c r="F1803" s="4">
        <f t="shared" si="28"/>
        <v>28894</v>
      </c>
      <c r="G1803" s="2"/>
      <c r="H1803" s="2"/>
      <c r="I1803" s="2"/>
      <c r="J1803" s="2"/>
      <c r="K1803" s="2"/>
      <c r="L1803" s="2"/>
    </row>
    <row r="1804" spans="1:12" x14ac:dyDescent="0.25">
      <c r="A1804" s="1">
        <v>42711</v>
      </c>
      <c r="B1804">
        <v>7</v>
      </c>
      <c r="C1804" t="s">
        <v>906</v>
      </c>
      <c r="D1804" t="s">
        <v>625</v>
      </c>
      <c r="E1804" s="3">
        <v>0.33337962962962964</v>
      </c>
      <c r="F1804" s="4">
        <f t="shared" si="28"/>
        <v>28804</v>
      </c>
      <c r="G1804" s="2"/>
      <c r="H1804" s="2"/>
      <c r="I1804" s="2"/>
      <c r="J1804" s="2"/>
      <c r="K1804" s="2"/>
      <c r="L1804" s="2"/>
    </row>
    <row r="1805" spans="1:12" x14ac:dyDescent="0.25">
      <c r="A1805" s="1">
        <v>42712</v>
      </c>
      <c r="B1805">
        <v>8</v>
      </c>
      <c r="C1805" t="s">
        <v>628</v>
      </c>
      <c r="D1805" t="s">
        <v>629</v>
      </c>
      <c r="E1805" s="3">
        <v>0.33240740740740743</v>
      </c>
      <c r="F1805" s="4">
        <f t="shared" si="28"/>
        <v>28720</v>
      </c>
      <c r="G1805" s="2"/>
      <c r="H1805" s="2"/>
      <c r="I1805" s="2"/>
      <c r="J1805" s="2"/>
      <c r="K1805" s="2"/>
      <c r="L1805" s="2"/>
    </row>
    <row r="1806" spans="1:12" x14ac:dyDescent="0.25">
      <c r="A1806" s="1">
        <v>42713</v>
      </c>
      <c r="B1806">
        <v>9</v>
      </c>
      <c r="C1806" t="s">
        <v>630</v>
      </c>
      <c r="D1806" t="s">
        <v>629</v>
      </c>
      <c r="E1806" s="3">
        <v>0.33149305555555558</v>
      </c>
      <c r="F1806" s="4">
        <f t="shared" si="28"/>
        <v>28641</v>
      </c>
      <c r="G1806" s="2"/>
      <c r="H1806" s="2"/>
      <c r="I1806" s="2"/>
      <c r="J1806" s="2"/>
      <c r="K1806" s="2"/>
      <c r="L1806" s="2"/>
    </row>
    <row r="1807" spans="1:12" x14ac:dyDescent="0.25">
      <c r="A1807" s="1">
        <v>42714</v>
      </c>
      <c r="B1807">
        <v>10</v>
      </c>
      <c r="C1807" t="s">
        <v>631</v>
      </c>
      <c r="D1807" t="s">
        <v>632</v>
      </c>
      <c r="E1807" s="3">
        <v>0.33065972222222223</v>
      </c>
      <c r="F1807" s="4">
        <f t="shared" si="28"/>
        <v>28569</v>
      </c>
      <c r="G1807" s="2"/>
      <c r="H1807" s="2"/>
      <c r="I1807" s="2"/>
      <c r="J1807" s="2"/>
      <c r="K1807" s="2"/>
      <c r="L1807" s="2"/>
    </row>
    <row r="1808" spans="1:12" x14ac:dyDescent="0.25">
      <c r="A1808" s="1">
        <v>42715</v>
      </c>
      <c r="B1808">
        <v>11</v>
      </c>
      <c r="C1808" t="s">
        <v>633</v>
      </c>
      <c r="D1808" t="s">
        <v>632</v>
      </c>
      <c r="E1808" s="3">
        <v>0.32989583333333333</v>
      </c>
      <c r="F1808" s="4">
        <f t="shared" si="28"/>
        <v>28503</v>
      </c>
      <c r="G1808" s="2"/>
      <c r="H1808" s="2"/>
      <c r="I1808" s="2"/>
      <c r="J1808" s="2"/>
      <c r="K1808" s="2"/>
      <c r="L1808" s="2"/>
    </row>
    <row r="1809" spans="1:12" x14ac:dyDescent="0.25">
      <c r="A1809" s="1">
        <v>42716</v>
      </c>
      <c r="B1809">
        <v>12</v>
      </c>
      <c r="C1809" t="s">
        <v>634</v>
      </c>
      <c r="D1809" t="s">
        <v>632</v>
      </c>
      <c r="E1809" s="3">
        <v>0.32918981481481485</v>
      </c>
      <c r="F1809" s="4">
        <f t="shared" si="28"/>
        <v>28442</v>
      </c>
      <c r="G1809" s="2"/>
      <c r="H1809" s="2"/>
      <c r="I1809" s="2"/>
      <c r="J1809" s="2"/>
      <c r="K1809" s="2"/>
      <c r="L1809" s="2"/>
    </row>
    <row r="1810" spans="1:12" x14ac:dyDescent="0.25">
      <c r="A1810" s="1">
        <v>42717</v>
      </c>
      <c r="B1810">
        <v>13</v>
      </c>
      <c r="C1810" t="s">
        <v>635</v>
      </c>
      <c r="D1810" t="s">
        <v>632</v>
      </c>
      <c r="E1810" s="3">
        <v>0.32856481481481481</v>
      </c>
      <c r="F1810" s="4">
        <f t="shared" si="28"/>
        <v>28388</v>
      </c>
      <c r="G1810" s="2"/>
      <c r="H1810" s="2"/>
      <c r="I1810" s="2"/>
      <c r="J1810" s="2"/>
      <c r="K1810" s="2"/>
      <c r="L1810" s="2"/>
    </row>
    <row r="1811" spans="1:12" x14ac:dyDescent="0.25">
      <c r="A1811" s="1">
        <v>42718</v>
      </c>
      <c r="B1811">
        <v>14</v>
      </c>
      <c r="C1811" t="s">
        <v>636</v>
      </c>
      <c r="D1811" t="s">
        <v>632</v>
      </c>
      <c r="E1811" s="3">
        <v>0.32800925925925922</v>
      </c>
      <c r="F1811" s="4">
        <f t="shared" si="28"/>
        <v>28340</v>
      </c>
      <c r="G1811" s="2"/>
      <c r="H1811" s="2"/>
      <c r="I1811" s="2"/>
      <c r="J1811" s="2"/>
      <c r="K1811" s="2"/>
      <c r="L1811" s="2"/>
    </row>
    <row r="1812" spans="1:12" x14ac:dyDescent="0.25">
      <c r="A1812" s="1">
        <v>42719</v>
      </c>
      <c r="B1812">
        <v>15</v>
      </c>
      <c r="C1812" t="s">
        <v>636</v>
      </c>
      <c r="D1812" t="s">
        <v>632</v>
      </c>
      <c r="E1812" s="3">
        <v>0.32753472222222224</v>
      </c>
      <c r="F1812" s="4">
        <f t="shared" si="28"/>
        <v>28299</v>
      </c>
      <c r="G1812" s="2"/>
      <c r="H1812" s="2"/>
      <c r="I1812" s="2"/>
      <c r="J1812" s="2"/>
      <c r="K1812" s="2"/>
      <c r="L1812" s="2"/>
    </row>
    <row r="1813" spans="1:12" x14ac:dyDescent="0.25">
      <c r="A1813" s="1">
        <v>42720</v>
      </c>
      <c r="B1813">
        <v>16</v>
      </c>
      <c r="C1813" t="s">
        <v>637</v>
      </c>
      <c r="D1813" t="s">
        <v>632</v>
      </c>
      <c r="E1813" s="3">
        <v>0.32711805555555556</v>
      </c>
      <c r="F1813" s="4">
        <f t="shared" si="28"/>
        <v>28263</v>
      </c>
      <c r="G1813" s="2"/>
      <c r="H1813" s="2"/>
      <c r="I1813" s="2"/>
      <c r="J1813" s="2"/>
      <c r="K1813" s="2"/>
      <c r="L1813" s="2"/>
    </row>
    <row r="1814" spans="1:12" x14ac:dyDescent="0.25">
      <c r="A1814" s="1">
        <v>42721</v>
      </c>
      <c r="B1814">
        <v>17</v>
      </c>
      <c r="C1814" t="s">
        <v>638</v>
      </c>
      <c r="D1814" t="s">
        <v>639</v>
      </c>
      <c r="E1814" s="3">
        <v>0.32678240740740744</v>
      </c>
      <c r="F1814" s="4">
        <f t="shared" si="28"/>
        <v>28234</v>
      </c>
      <c r="G1814" s="2"/>
      <c r="H1814" s="2"/>
      <c r="I1814" s="2"/>
      <c r="J1814" s="2"/>
      <c r="K1814" s="2"/>
      <c r="L1814" s="2"/>
    </row>
    <row r="1815" spans="1:12" x14ac:dyDescent="0.25">
      <c r="A1815" s="1">
        <v>42722</v>
      </c>
      <c r="B1815">
        <v>18</v>
      </c>
      <c r="C1815" t="s">
        <v>640</v>
      </c>
      <c r="D1815" t="s">
        <v>639</v>
      </c>
      <c r="E1815" s="3">
        <v>0.32652777777777781</v>
      </c>
      <c r="F1815" s="4">
        <f t="shared" si="28"/>
        <v>28212</v>
      </c>
      <c r="G1815" s="2"/>
      <c r="H1815" s="2"/>
      <c r="I1815" s="2"/>
      <c r="J1815" s="2"/>
      <c r="K1815" s="2"/>
      <c r="L1815" s="2"/>
    </row>
    <row r="1816" spans="1:12" x14ac:dyDescent="0.25">
      <c r="A1816" s="1">
        <v>42723</v>
      </c>
      <c r="B1816">
        <v>19</v>
      </c>
      <c r="C1816" t="s">
        <v>640</v>
      </c>
      <c r="D1816" t="s">
        <v>639</v>
      </c>
      <c r="E1816" s="3">
        <v>0.32634259259259263</v>
      </c>
      <c r="F1816" s="4">
        <f t="shared" si="28"/>
        <v>28196</v>
      </c>
      <c r="G1816" s="2"/>
      <c r="H1816" s="2"/>
      <c r="I1816" s="2"/>
      <c r="J1816" s="2"/>
      <c r="K1816" s="2"/>
      <c r="L1816" s="2"/>
    </row>
    <row r="1817" spans="1:12" x14ac:dyDescent="0.25">
      <c r="A1817" s="1">
        <v>42724</v>
      </c>
      <c r="B1817">
        <v>20</v>
      </c>
      <c r="C1817" t="s">
        <v>641</v>
      </c>
      <c r="D1817" t="s">
        <v>642</v>
      </c>
      <c r="E1817" s="3">
        <v>0.32623842592592595</v>
      </c>
      <c r="F1817" s="4">
        <f t="shared" si="28"/>
        <v>28187</v>
      </c>
      <c r="G1817" s="2"/>
      <c r="H1817" s="2"/>
      <c r="I1817" s="2"/>
      <c r="J1817" s="2"/>
      <c r="K1817" s="2"/>
      <c r="L1817" s="2"/>
    </row>
    <row r="1818" spans="1:12" x14ac:dyDescent="0.25">
      <c r="A1818" s="1">
        <v>42725</v>
      </c>
      <c r="B1818">
        <v>21</v>
      </c>
      <c r="C1818" t="s">
        <v>641</v>
      </c>
      <c r="D1818" t="s">
        <v>642</v>
      </c>
      <c r="E1818" s="3">
        <v>0.32620370370370372</v>
      </c>
      <c r="F1818" s="4">
        <f t="shared" si="28"/>
        <v>28184</v>
      </c>
      <c r="G1818" s="2"/>
      <c r="H1818" s="2"/>
      <c r="I1818" s="2"/>
      <c r="J1818" s="2"/>
      <c r="K1818" s="2"/>
      <c r="L1818" s="2"/>
    </row>
    <row r="1819" spans="1:12" x14ac:dyDescent="0.25">
      <c r="A1819" s="1">
        <v>42726</v>
      </c>
      <c r="B1819">
        <v>22</v>
      </c>
      <c r="C1819" t="s">
        <v>643</v>
      </c>
      <c r="D1819" t="s">
        <v>644</v>
      </c>
      <c r="E1819" s="3">
        <v>0.32624999999999998</v>
      </c>
      <c r="F1819" s="4">
        <f t="shared" si="28"/>
        <v>28188</v>
      </c>
      <c r="G1819" s="2"/>
      <c r="H1819" s="2"/>
      <c r="I1819" s="2"/>
      <c r="J1819" s="2"/>
      <c r="K1819" s="2"/>
      <c r="L1819" s="2"/>
    </row>
    <row r="1820" spans="1:12" x14ac:dyDescent="0.25">
      <c r="A1820" s="1">
        <v>42727</v>
      </c>
      <c r="B1820">
        <v>23</v>
      </c>
      <c r="C1820" t="s">
        <v>643</v>
      </c>
      <c r="D1820" t="s">
        <v>644</v>
      </c>
      <c r="E1820" s="3">
        <v>0.32636574074074076</v>
      </c>
      <c r="F1820" s="4">
        <f t="shared" si="28"/>
        <v>28198</v>
      </c>
      <c r="G1820" s="2"/>
      <c r="H1820" s="2"/>
      <c r="I1820" s="2"/>
      <c r="J1820" s="2"/>
      <c r="K1820" s="2"/>
      <c r="L1820" s="2"/>
    </row>
    <row r="1821" spans="1:12" x14ac:dyDescent="0.25">
      <c r="A1821" s="1">
        <v>42728</v>
      </c>
      <c r="B1821">
        <v>24</v>
      </c>
      <c r="C1821" t="s">
        <v>645</v>
      </c>
      <c r="D1821" t="s">
        <v>646</v>
      </c>
      <c r="E1821" s="3">
        <v>0.32656250000000003</v>
      </c>
      <c r="F1821" s="4">
        <f t="shared" si="28"/>
        <v>28215</v>
      </c>
      <c r="G1821" s="2"/>
      <c r="H1821" s="2"/>
      <c r="I1821" s="2"/>
      <c r="J1821" s="2"/>
      <c r="K1821" s="2"/>
      <c r="L1821" s="2"/>
    </row>
    <row r="1822" spans="1:12" x14ac:dyDescent="0.25">
      <c r="A1822" s="1">
        <v>42729</v>
      </c>
      <c r="B1822">
        <v>25</v>
      </c>
      <c r="C1822" t="s">
        <v>645</v>
      </c>
      <c r="D1822" t="s">
        <v>647</v>
      </c>
      <c r="E1822" s="3">
        <v>0.3268287037037037</v>
      </c>
      <c r="F1822" s="4">
        <f t="shared" si="28"/>
        <v>28238</v>
      </c>
      <c r="G1822" s="2"/>
      <c r="H1822" s="2"/>
      <c r="I1822" s="2"/>
      <c r="J1822" s="2"/>
      <c r="K1822" s="2"/>
      <c r="L1822" s="2"/>
    </row>
    <row r="1823" spans="1:12" x14ac:dyDescent="0.25">
      <c r="A1823" s="1">
        <v>42730</v>
      </c>
      <c r="B1823">
        <v>26</v>
      </c>
      <c r="C1823" t="s">
        <v>645</v>
      </c>
      <c r="D1823" t="s">
        <v>647</v>
      </c>
      <c r="E1823" s="3">
        <v>0.32716435185185183</v>
      </c>
      <c r="F1823" s="4">
        <f t="shared" si="28"/>
        <v>28267</v>
      </c>
      <c r="G1823" s="2"/>
      <c r="H1823" s="2"/>
      <c r="I1823" s="2"/>
      <c r="J1823" s="2"/>
      <c r="K1823" s="2"/>
      <c r="L1823" s="2"/>
    </row>
    <row r="1824" spans="1:12" x14ac:dyDescent="0.25">
      <c r="A1824" s="1">
        <v>42731</v>
      </c>
      <c r="B1824">
        <v>27</v>
      </c>
      <c r="C1824" t="s">
        <v>645</v>
      </c>
      <c r="D1824" t="s">
        <v>648</v>
      </c>
      <c r="E1824" s="3">
        <v>0.32758101851851851</v>
      </c>
      <c r="F1824" s="4">
        <f t="shared" si="28"/>
        <v>28303</v>
      </c>
      <c r="G1824" s="2"/>
      <c r="H1824" s="2"/>
      <c r="I1824" s="2"/>
      <c r="J1824" s="2"/>
      <c r="K1824" s="2"/>
      <c r="L1824" s="2"/>
    </row>
    <row r="1825" spans="1:12" x14ac:dyDescent="0.25">
      <c r="A1825" s="1">
        <v>42732</v>
      </c>
      <c r="B1825">
        <v>28</v>
      </c>
      <c r="C1825" t="s">
        <v>0</v>
      </c>
      <c r="D1825" t="s">
        <v>649</v>
      </c>
      <c r="E1825" s="3">
        <v>0.32807870370370368</v>
      </c>
      <c r="F1825" s="4">
        <f t="shared" si="28"/>
        <v>28346</v>
      </c>
      <c r="G1825" s="2"/>
      <c r="H1825" s="2"/>
      <c r="I1825" s="2"/>
      <c r="J1825" s="2"/>
      <c r="K1825" s="2"/>
      <c r="L1825" s="2"/>
    </row>
    <row r="1826" spans="1:12" x14ac:dyDescent="0.25">
      <c r="A1826" s="1">
        <v>42733</v>
      </c>
      <c r="B1826">
        <v>29</v>
      </c>
      <c r="C1826" t="s">
        <v>0</v>
      </c>
      <c r="D1826" t="s">
        <v>650</v>
      </c>
      <c r="E1826" s="3">
        <v>0.32864583333333336</v>
      </c>
      <c r="F1826" s="4">
        <f t="shared" si="28"/>
        <v>28395</v>
      </c>
      <c r="G1826" s="2"/>
      <c r="H1826" s="2"/>
      <c r="I1826" s="2"/>
      <c r="J1826" s="2"/>
      <c r="K1826" s="2"/>
      <c r="L1826" s="2"/>
    </row>
    <row r="1827" spans="1:12" x14ac:dyDescent="0.25">
      <c r="A1827" s="1">
        <v>42734</v>
      </c>
      <c r="B1827">
        <v>30</v>
      </c>
      <c r="C1827" t="s">
        <v>0</v>
      </c>
      <c r="D1827" t="s">
        <v>651</v>
      </c>
      <c r="E1827" s="3">
        <v>0.32928240740740738</v>
      </c>
      <c r="F1827" s="4">
        <f t="shared" si="28"/>
        <v>28450</v>
      </c>
      <c r="G1827" s="2"/>
      <c r="H1827" s="2"/>
      <c r="I1827" s="2"/>
      <c r="J1827" s="2"/>
      <c r="K1827" s="2"/>
      <c r="L1827" s="2"/>
    </row>
    <row r="1828" spans="1:12" x14ac:dyDescent="0.25">
      <c r="A1828" s="1">
        <v>42735</v>
      </c>
      <c r="B1828">
        <v>31</v>
      </c>
      <c r="C1828" t="s">
        <v>0</v>
      </c>
      <c r="D1828" t="s">
        <v>1</v>
      </c>
      <c r="E1828" s="3">
        <v>0.32998842592592592</v>
      </c>
      <c r="F1828" s="4">
        <f t="shared" si="28"/>
        <v>28511</v>
      </c>
      <c r="G1828" s="2"/>
      <c r="H1828" s="2"/>
      <c r="I1828" s="2"/>
      <c r="J1828" s="2"/>
      <c r="K1828" s="2"/>
      <c r="L1828" s="2"/>
    </row>
    <row r="1829" spans="1:12" x14ac:dyDescent="0.25">
      <c r="A1829" s="1">
        <v>42736</v>
      </c>
      <c r="B1829">
        <v>1</v>
      </c>
      <c r="C1829" t="s">
        <v>2</v>
      </c>
      <c r="D1829" t="s">
        <v>3</v>
      </c>
      <c r="E1829" s="3">
        <v>0.33077546296296295</v>
      </c>
      <c r="F1829" s="4">
        <f t="shared" si="28"/>
        <v>28579</v>
      </c>
      <c r="G1829" s="2"/>
      <c r="H1829" s="2"/>
      <c r="I1829" s="2"/>
      <c r="J1829" s="2"/>
      <c r="K1829" s="2"/>
      <c r="L1829" s="2"/>
    </row>
    <row r="1830" spans="1:12" x14ac:dyDescent="0.25">
      <c r="A1830" s="1">
        <v>42737</v>
      </c>
      <c r="B1830">
        <v>2</v>
      </c>
      <c r="C1830" t="s">
        <v>4</v>
      </c>
      <c r="D1830" t="s">
        <v>5</v>
      </c>
      <c r="E1830" s="3">
        <v>0.33162037037037034</v>
      </c>
      <c r="F1830" s="4">
        <f t="shared" si="28"/>
        <v>28652</v>
      </c>
      <c r="G1830" s="2"/>
      <c r="H1830" s="2"/>
      <c r="I1830" s="2"/>
      <c r="J1830" s="2"/>
      <c r="K1830" s="2"/>
      <c r="L1830" s="2"/>
    </row>
    <row r="1831" spans="1:12" x14ac:dyDescent="0.25">
      <c r="A1831" s="1">
        <v>42738</v>
      </c>
      <c r="B1831">
        <v>3</v>
      </c>
      <c r="C1831" t="s">
        <v>4</v>
      </c>
      <c r="D1831" t="s">
        <v>6</v>
      </c>
      <c r="E1831" s="3">
        <v>0.33253472222222219</v>
      </c>
      <c r="F1831" s="4">
        <f t="shared" si="28"/>
        <v>28731</v>
      </c>
      <c r="G1831" s="2"/>
      <c r="H1831" s="2"/>
      <c r="I1831" s="2"/>
      <c r="J1831" s="2"/>
      <c r="K1831" s="2"/>
      <c r="L1831" s="2"/>
    </row>
    <row r="1832" spans="1:12" x14ac:dyDescent="0.25">
      <c r="A1832" s="1">
        <v>42739</v>
      </c>
      <c r="B1832">
        <v>4</v>
      </c>
      <c r="C1832" t="s">
        <v>4</v>
      </c>
      <c r="D1832" t="s">
        <v>907</v>
      </c>
      <c r="E1832" s="3">
        <v>0.33353009259259259</v>
      </c>
      <c r="F1832" s="4">
        <f t="shared" si="28"/>
        <v>28817</v>
      </c>
      <c r="G1832" s="2"/>
      <c r="H1832" s="2"/>
      <c r="I1832" s="2"/>
      <c r="J1832" s="2"/>
      <c r="K1832" s="2"/>
      <c r="L1832" s="2"/>
    </row>
    <row r="1833" spans="1:12" x14ac:dyDescent="0.25">
      <c r="A1833" s="1">
        <v>42740</v>
      </c>
      <c r="B1833">
        <v>5</v>
      </c>
      <c r="C1833" t="s">
        <v>4</v>
      </c>
      <c r="D1833" t="s">
        <v>8</v>
      </c>
      <c r="E1833" s="3">
        <v>0.33458333333333329</v>
      </c>
      <c r="F1833" s="4">
        <f t="shared" si="28"/>
        <v>28908</v>
      </c>
      <c r="G1833" s="2"/>
      <c r="H1833" s="2"/>
      <c r="I1833" s="2"/>
      <c r="J1833" s="2"/>
      <c r="K1833" s="2"/>
      <c r="L1833" s="2"/>
    </row>
    <row r="1834" spans="1:12" x14ac:dyDescent="0.25">
      <c r="A1834" s="1">
        <v>42741</v>
      </c>
      <c r="B1834">
        <v>6</v>
      </c>
      <c r="C1834" t="s">
        <v>908</v>
      </c>
      <c r="D1834" t="s">
        <v>10</v>
      </c>
      <c r="E1834" s="3">
        <v>0.3357060185185185</v>
      </c>
      <c r="F1834" s="4">
        <f t="shared" si="28"/>
        <v>29005</v>
      </c>
      <c r="G1834" s="2"/>
      <c r="H1834" s="2"/>
      <c r="I1834" s="2"/>
      <c r="J1834" s="2"/>
      <c r="K1834" s="2"/>
      <c r="L1834" s="2"/>
    </row>
    <row r="1835" spans="1:12" x14ac:dyDescent="0.25">
      <c r="A1835" s="1">
        <v>42742</v>
      </c>
      <c r="B1835">
        <v>7</v>
      </c>
      <c r="C1835" t="s">
        <v>9</v>
      </c>
      <c r="D1835" t="s">
        <v>11</v>
      </c>
      <c r="E1835" s="3">
        <v>0.33688657407407407</v>
      </c>
      <c r="F1835" s="4">
        <f t="shared" si="28"/>
        <v>29107</v>
      </c>
      <c r="G1835" s="2"/>
      <c r="H1835" s="2"/>
      <c r="I1835" s="2"/>
      <c r="J1835" s="2"/>
      <c r="K1835" s="2"/>
      <c r="L1835" s="2"/>
    </row>
    <row r="1836" spans="1:12" x14ac:dyDescent="0.25">
      <c r="A1836" s="1">
        <v>42743</v>
      </c>
      <c r="B1836">
        <v>8</v>
      </c>
      <c r="C1836" t="s">
        <v>12</v>
      </c>
      <c r="D1836" t="s">
        <v>909</v>
      </c>
      <c r="E1836" s="3">
        <v>0.33813657407407405</v>
      </c>
      <c r="F1836" s="4">
        <f t="shared" si="28"/>
        <v>29215</v>
      </c>
      <c r="G1836" s="2"/>
      <c r="H1836" s="2"/>
      <c r="I1836" s="2"/>
      <c r="J1836" s="2"/>
      <c r="K1836" s="2"/>
      <c r="L1836" s="2"/>
    </row>
    <row r="1837" spans="1:12" x14ac:dyDescent="0.25">
      <c r="A1837" s="1">
        <v>42744</v>
      </c>
      <c r="B1837">
        <v>9</v>
      </c>
      <c r="C1837" t="s">
        <v>12</v>
      </c>
      <c r="D1837" t="s">
        <v>14</v>
      </c>
      <c r="E1837" s="3">
        <v>0.33944444444444444</v>
      </c>
      <c r="F1837" s="4">
        <f t="shared" si="28"/>
        <v>29328</v>
      </c>
      <c r="G1837" s="2"/>
      <c r="H1837" s="2"/>
      <c r="I1837" s="2"/>
      <c r="J1837" s="2"/>
      <c r="K1837" s="2"/>
      <c r="L1837" s="2"/>
    </row>
    <row r="1838" spans="1:12" x14ac:dyDescent="0.25">
      <c r="A1838" s="1">
        <v>42745</v>
      </c>
      <c r="B1838">
        <v>10</v>
      </c>
      <c r="C1838" t="s">
        <v>1259</v>
      </c>
      <c r="D1838" t="s">
        <v>16</v>
      </c>
      <c r="E1838" s="3">
        <v>0.34081018518518519</v>
      </c>
      <c r="F1838" s="4">
        <f t="shared" si="28"/>
        <v>29446</v>
      </c>
      <c r="G1838" s="2"/>
      <c r="H1838" s="2"/>
      <c r="I1838" s="2"/>
      <c r="J1838" s="2"/>
      <c r="K1838" s="2"/>
      <c r="L1838" s="2"/>
    </row>
    <row r="1839" spans="1:12" x14ac:dyDescent="0.25">
      <c r="A1839" s="1">
        <v>42746</v>
      </c>
      <c r="B1839">
        <v>11</v>
      </c>
      <c r="C1839" t="s">
        <v>15</v>
      </c>
      <c r="D1839" t="s">
        <v>17</v>
      </c>
      <c r="E1839" s="3">
        <v>0.3422337962962963</v>
      </c>
      <c r="F1839" s="4">
        <f t="shared" si="28"/>
        <v>29569</v>
      </c>
      <c r="G1839" s="2"/>
      <c r="H1839" s="2"/>
      <c r="I1839" s="2"/>
      <c r="J1839" s="2"/>
      <c r="K1839" s="2"/>
      <c r="L1839" s="2"/>
    </row>
    <row r="1840" spans="1:12" x14ac:dyDescent="0.25">
      <c r="A1840" s="1">
        <v>42747</v>
      </c>
      <c r="B1840">
        <v>12</v>
      </c>
      <c r="C1840" t="s">
        <v>18</v>
      </c>
      <c r="D1840" t="s">
        <v>19</v>
      </c>
      <c r="E1840" s="3">
        <v>0.34372685185185187</v>
      </c>
      <c r="F1840" s="4">
        <f t="shared" si="28"/>
        <v>29698</v>
      </c>
      <c r="G1840" s="2"/>
      <c r="H1840" s="2"/>
      <c r="I1840" s="2"/>
      <c r="J1840" s="2"/>
      <c r="K1840" s="2"/>
      <c r="L1840" s="2"/>
    </row>
    <row r="1841" spans="1:12" x14ac:dyDescent="0.25">
      <c r="A1841" s="1">
        <v>42748</v>
      </c>
      <c r="B1841">
        <v>13</v>
      </c>
      <c r="C1841" t="s">
        <v>20</v>
      </c>
      <c r="D1841" t="s">
        <v>1260</v>
      </c>
      <c r="E1841" s="3">
        <v>0.3452662037037037</v>
      </c>
      <c r="F1841" s="4">
        <f t="shared" si="28"/>
        <v>29831</v>
      </c>
      <c r="G1841" s="2"/>
      <c r="H1841" s="2"/>
      <c r="I1841" s="2"/>
      <c r="J1841" s="2"/>
      <c r="K1841" s="2"/>
      <c r="L1841" s="2"/>
    </row>
    <row r="1842" spans="1:12" x14ac:dyDescent="0.25">
      <c r="A1842" s="1">
        <v>42749</v>
      </c>
      <c r="B1842">
        <v>14</v>
      </c>
      <c r="C1842" t="s">
        <v>913</v>
      </c>
      <c r="D1842" t="s">
        <v>23</v>
      </c>
      <c r="E1842" s="3">
        <v>0.34686342592592595</v>
      </c>
      <c r="F1842" s="4">
        <f t="shared" si="28"/>
        <v>29969</v>
      </c>
      <c r="G1842" s="2"/>
      <c r="H1842" s="2"/>
      <c r="I1842" s="2"/>
      <c r="J1842" s="2"/>
      <c r="K1842" s="2"/>
      <c r="L1842" s="2"/>
    </row>
    <row r="1843" spans="1:12" x14ac:dyDescent="0.25">
      <c r="A1843" s="1">
        <v>42750</v>
      </c>
      <c r="B1843">
        <v>15</v>
      </c>
      <c r="C1843" t="s">
        <v>22</v>
      </c>
      <c r="D1843" t="s">
        <v>24</v>
      </c>
      <c r="E1843" s="3">
        <v>0.34850694444444441</v>
      </c>
      <c r="F1843" s="4">
        <f t="shared" si="28"/>
        <v>30111</v>
      </c>
      <c r="G1843" s="2"/>
      <c r="H1843" s="2"/>
      <c r="I1843" s="2"/>
      <c r="J1843" s="2"/>
      <c r="K1843" s="2"/>
      <c r="L1843" s="2"/>
    </row>
    <row r="1844" spans="1:12" x14ac:dyDescent="0.25">
      <c r="A1844" s="1">
        <v>42751</v>
      </c>
      <c r="B1844">
        <v>16</v>
      </c>
      <c r="C1844" t="s">
        <v>25</v>
      </c>
      <c r="D1844" t="s">
        <v>915</v>
      </c>
      <c r="E1844" s="3">
        <v>0.35020833333333329</v>
      </c>
      <c r="F1844" s="4">
        <f t="shared" si="28"/>
        <v>30258</v>
      </c>
      <c r="G1844" s="2"/>
      <c r="H1844" s="2"/>
      <c r="I1844" s="2"/>
      <c r="J1844" s="2"/>
      <c r="K1844" s="2"/>
      <c r="L1844" s="2"/>
    </row>
    <row r="1845" spans="1:12" x14ac:dyDescent="0.25">
      <c r="A1845" s="1">
        <v>42752</v>
      </c>
      <c r="B1845">
        <v>17</v>
      </c>
      <c r="C1845" t="s">
        <v>27</v>
      </c>
      <c r="D1845" t="s">
        <v>28</v>
      </c>
      <c r="E1845" s="3">
        <v>0.35195601851851849</v>
      </c>
      <c r="F1845" s="4">
        <f t="shared" si="28"/>
        <v>30409</v>
      </c>
      <c r="G1845" s="2"/>
      <c r="H1845" s="2"/>
      <c r="I1845" s="2"/>
      <c r="J1845" s="2"/>
      <c r="K1845" s="2"/>
      <c r="L1845" s="2"/>
    </row>
    <row r="1846" spans="1:12" x14ac:dyDescent="0.25">
      <c r="A1846" s="1">
        <v>42753</v>
      </c>
      <c r="B1846">
        <v>18</v>
      </c>
      <c r="C1846" t="s">
        <v>29</v>
      </c>
      <c r="D1846" t="s">
        <v>916</v>
      </c>
      <c r="E1846" s="3">
        <v>0.35376157407407405</v>
      </c>
      <c r="F1846" s="4">
        <f t="shared" si="28"/>
        <v>30565</v>
      </c>
      <c r="G1846" s="2"/>
      <c r="H1846" s="2"/>
      <c r="I1846" s="2"/>
      <c r="J1846" s="2"/>
      <c r="K1846" s="2"/>
      <c r="L1846" s="2"/>
    </row>
    <row r="1847" spans="1:12" x14ac:dyDescent="0.25">
      <c r="A1847" s="1">
        <v>42754</v>
      </c>
      <c r="B1847">
        <v>19</v>
      </c>
      <c r="C1847" t="s">
        <v>917</v>
      </c>
      <c r="D1847" t="s">
        <v>32</v>
      </c>
      <c r="E1847" s="3">
        <v>0.35560185185185184</v>
      </c>
      <c r="F1847" s="4">
        <f t="shared" si="28"/>
        <v>30724</v>
      </c>
      <c r="G1847" s="2"/>
      <c r="H1847" s="2"/>
      <c r="I1847" s="2"/>
      <c r="J1847" s="2"/>
      <c r="K1847" s="2"/>
      <c r="L1847" s="2"/>
    </row>
    <row r="1848" spans="1:12" x14ac:dyDescent="0.25">
      <c r="A1848" s="1">
        <v>42755</v>
      </c>
      <c r="B1848">
        <v>20</v>
      </c>
      <c r="C1848" t="s">
        <v>33</v>
      </c>
      <c r="D1848" t="s">
        <v>34</v>
      </c>
      <c r="E1848" s="3">
        <v>0.35748842592592589</v>
      </c>
      <c r="F1848" s="4">
        <f t="shared" si="28"/>
        <v>30887</v>
      </c>
      <c r="G1848" s="2"/>
      <c r="H1848" s="2"/>
      <c r="I1848" s="2"/>
      <c r="J1848" s="2"/>
      <c r="K1848" s="2"/>
      <c r="L1848" s="2"/>
    </row>
    <row r="1849" spans="1:12" x14ac:dyDescent="0.25">
      <c r="A1849" s="1">
        <v>42756</v>
      </c>
      <c r="B1849">
        <v>21</v>
      </c>
      <c r="C1849" t="s">
        <v>35</v>
      </c>
      <c r="D1849" t="s">
        <v>920</v>
      </c>
      <c r="E1849" s="3">
        <v>0.35942129629629632</v>
      </c>
      <c r="F1849" s="4">
        <f t="shared" si="28"/>
        <v>31054</v>
      </c>
      <c r="G1849" s="2"/>
      <c r="H1849" s="2"/>
      <c r="I1849" s="2"/>
      <c r="J1849" s="2"/>
      <c r="K1849" s="2"/>
      <c r="L1849" s="2"/>
    </row>
    <row r="1850" spans="1:12" x14ac:dyDescent="0.25">
      <c r="A1850" s="1">
        <v>42757</v>
      </c>
      <c r="B1850">
        <v>22</v>
      </c>
      <c r="C1850" t="s">
        <v>921</v>
      </c>
      <c r="D1850" t="s">
        <v>38</v>
      </c>
      <c r="E1850" s="3">
        <v>0.36140046296296297</v>
      </c>
      <c r="F1850" s="4">
        <f t="shared" si="28"/>
        <v>31225</v>
      </c>
      <c r="G1850" s="2"/>
      <c r="H1850" s="2"/>
      <c r="I1850" s="2"/>
      <c r="J1850" s="2"/>
      <c r="K1850" s="2"/>
      <c r="L1850" s="2"/>
    </row>
    <row r="1851" spans="1:12" x14ac:dyDescent="0.25">
      <c r="A1851" s="1">
        <v>42758</v>
      </c>
      <c r="B1851">
        <v>23</v>
      </c>
      <c r="C1851" t="s">
        <v>39</v>
      </c>
      <c r="D1851" t="s">
        <v>40</v>
      </c>
      <c r="E1851" s="3">
        <v>0.36341435185185184</v>
      </c>
      <c r="F1851" s="4">
        <f t="shared" si="28"/>
        <v>31399</v>
      </c>
      <c r="G1851" s="2"/>
      <c r="H1851" s="2"/>
      <c r="I1851" s="2"/>
      <c r="J1851" s="2"/>
      <c r="K1851" s="2"/>
      <c r="L1851" s="2"/>
    </row>
    <row r="1852" spans="1:12" x14ac:dyDescent="0.25">
      <c r="A1852" s="1">
        <v>42759</v>
      </c>
      <c r="B1852">
        <v>24</v>
      </c>
      <c r="C1852" t="s">
        <v>1261</v>
      </c>
      <c r="D1852" t="s">
        <v>42</v>
      </c>
      <c r="E1852" s="3">
        <v>0.36547453703703708</v>
      </c>
      <c r="F1852" s="4">
        <f t="shared" si="28"/>
        <v>31577</v>
      </c>
      <c r="G1852" s="2"/>
      <c r="H1852" s="2"/>
      <c r="I1852" s="2"/>
      <c r="J1852" s="2"/>
      <c r="K1852" s="2"/>
      <c r="L1852" s="2"/>
    </row>
    <row r="1853" spans="1:12" x14ac:dyDescent="0.25">
      <c r="A1853" s="1">
        <v>42760</v>
      </c>
      <c r="B1853">
        <v>25</v>
      </c>
      <c r="C1853" t="s">
        <v>43</v>
      </c>
      <c r="D1853" t="s">
        <v>924</v>
      </c>
      <c r="E1853" s="3">
        <v>0.36756944444444445</v>
      </c>
      <c r="F1853" s="4">
        <f t="shared" si="28"/>
        <v>31758</v>
      </c>
      <c r="G1853" s="2"/>
      <c r="H1853" s="2"/>
      <c r="I1853" s="2"/>
      <c r="J1853" s="2"/>
      <c r="K1853" s="2"/>
      <c r="L1853" s="2"/>
    </row>
    <row r="1854" spans="1:12" x14ac:dyDescent="0.25">
      <c r="A1854" s="1">
        <v>42761</v>
      </c>
      <c r="B1854">
        <v>26</v>
      </c>
      <c r="C1854" t="s">
        <v>925</v>
      </c>
      <c r="D1854" t="s">
        <v>926</v>
      </c>
      <c r="E1854" s="3">
        <v>0.3696875</v>
      </c>
      <c r="F1854" s="4">
        <f t="shared" si="28"/>
        <v>31941</v>
      </c>
      <c r="G1854" s="2"/>
      <c r="H1854" s="2"/>
      <c r="I1854" s="2"/>
      <c r="J1854" s="2"/>
      <c r="K1854" s="2"/>
      <c r="L1854" s="2"/>
    </row>
    <row r="1855" spans="1:12" x14ac:dyDescent="0.25">
      <c r="A1855" s="1">
        <v>42762</v>
      </c>
      <c r="B1855">
        <v>27</v>
      </c>
      <c r="C1855" t="s">
        <v>47</v>
      </c>
      <c r="D1855" t="s">
        <v>48</v>
      </c>
      <c r="E1855" s="3">
        <v>0.37185185185185188</v>
      </c>
      <c r="F1855" s="4">
        <f t="shared" si="28"/>
        <v>32128</v>
      </c>
      <c r="G1855" s="2"/>
      <c r="H1855" s="2"/>
      <c r="I1855" s="2"/>
      <c r="J1855" s="2"/>
      <c r="K1855" s="2"/>
      <c r="L1855" s="2"/>
    </row>
    <row r="1856" spans="1:12" x14ac:dyDescent="0.25">
      <c r="A1856" s="1">
        <v>42763</v>
      </c>
      <c r="B1856">
        <v>28</v>
      </c>
      <c r="C1856" t="s">
        <v>49</v>
      </c>
      <c r="D1856" t="s">
        <v>1262</v>
      </c>
      <c r="E1856" s="3">
        <v>0.37405092592592593</v>
      </c>
      <c r="F1856" s="4">
        <f t="shared" si="28"/>
        <v>32318</v>
      </c>
      <c r="G1856" s="2"/>
      <c r="H1856" s="2"/>
      <c r="I1856" s="2"/>
      <c r="J1856" s="2"/>
      <c r="K1856" s="2"/>
      <c r="L1856" s="2"/>
    </row>
    <row r="1857" spans="1:12" x14ac:dyDescent="0.25">
      <c r="A1857" s="1">
        <v>42764</v>
      </c>
      <c r="B1857">
        <v>29</v>
      </c>
      <c r="C1857" t="s">
        <v>930</v>
      </c>
      <c r="D1857" t="s">
        <v>931</v>
      </c>
      <c r="E1857" s="3">
        <v>0.37628472222222226</v>
      </c>
      <c r="F1857" s="4">
        <f t="shared" si="28"/>
        <v>32511</v>
      </c>
      <c r="G1857" s="2"/>
      <c r="H1857" s="2"/>
      <c r="I1857" s="2"/>
      <c r="J1857" s="2"/>
      <c r="K1857" s="2"/>
      <c r="L1857" s="2"/>
    </row>
    <row r="1858" spans="1:12" x14ac:dyDescent="0.25">
      <c r="A1858" s="1">
        <v>42765</v>
      </c>
      <c r="B1858">
        <v>30</v>
      </c>
      <c r="C1858" t="s">
        <v>53</v>
      </c>
      <c r="D1858" t="s">
        <v>932</v>
      </c>
      <c r="E1858" s="3">
        <v>0.37854166666666672</v>
      </c>
      <c r="F1858" s="4">
        <f t="shared" si="28"/>
        <v>32706</v>
      </c>
      <c r="G1858" s="2"/>
      <c r="H1858" s="2"/>
      <c r="I1858" s="2"/>
      <c r="J1858" s="2"/>
      <c r="K1858" s="2"/>
      <c r="L1858" s="2"/>
    </row>
    <row r="1859" spans="1:12" x14ac:dyDescent="0.25">
      <c r="A1859" s="1">
        <v>42766</v>
      </c>
      <c r="B1859">
        <v>31</v>
      </c>
      <c r="C1859" t="s">
        <v>933</v>
      </c>
      <c r="D1859" t="s">
        <v>56</v>
      </c>
      <c r="E1859" s="3">
        <v>0.38083333333333336</v>
      </c>
      <c r="F1859" s="4">
        <f t="shared" ref="F1859:F1922" si="29">HOUR(E1859)*3600+MINUTE(E1859)*60+SECOND(E1859)</f>
        <v>32904</v>
      </c>
      <c r="G1859" s="2"/>
      <c r="H1859" s="2"/>
      <c r="I1859" s="2"/>
      <c r="J1859" s="2"/>
      <c r="K1859" s="2"/>
      <c r="L1859" s="2"/>
    </row>
    <row r="1860" spans="1:12" x14ac:dyDescent="0.25">
      <c r="A1860" s="1">
        <v>42767</v>
      </c>
      <c r="B1860">
        <v>1</v>
      </c>
      <c r="C1860" t="s">
        <v>57</v>
      </c>
      <c r="D1860" t="s">
        <v>58</v>
      </c>
      <c r="E1860" s="3">
        <v>0.38314814814814818</v>
      </c>
      <c r="F1860" s="4">
        <f t="shared" si="29"/>
        <v>33104</v>
      </c>
      <c r="G1860" s="2"/>
      <c r="H1860" s="2"/>
      <c r="I1860" s="2"/>
      <c r="J1860" s="2"/>
      <c r="K1860" s="2"/>
      <c r="L1860" s="2"/>
    </row>
    <row r="1861" spans="1:12" x14ac:dyDescent="0.25">
      <c r="A1861" s="1">
        <v>42768</v>
      </c>
      <c r="B1861">
        <v>2</v>
      </c>
      <c r="C1861" t="s">
        <v>59</v>
      </c>
      <c r="D1861" t="s">
        <v>60</v>
      </c>
      <c r="E1861" s="3">
        <v>0.38549768518518518</v>
      </c>
      <c r="F1861" s="4">
        <f t="shared" si="29"/>
        <v>33307</v>
      </c>
      <c r="G1861" s="2"/>
      <c r="H1861" s="2"/>
      <c r="I1861" s="2"/>
      <c r="J1861" s="2"/>
      <c r="K1861" s="2"/>
      <c r="L1861" s="2"/>
    </row>
    <row r="1862" spans="1:12" x14ac:dyDescent="0.25">
      <c r="A1862" s="1">
        <v>42769</v>
      </c>
      <c r="B1862">
        <v>3</v>
      </c>
      <c r="C1862" t="s">
        <v>61</v>
      </c>
      <c r="D1862" t="s">
        <v>653</v>
      </c>
      <c r="E1862" s="3">
        <v>0.38785879629629627</v>
      </c>
      <c r="F1862" s="4">
        <f t="shared" si="29"/>
        <v>33511</v>
      </c>
      <c r="G1862" s="2"/>
      <c r="H1862" s="2"/>
      <c r="I1862" s="2"/>
      <c r="J1862" s="2"/>
      <c r="K1862" s="2"/>
      <c r="L1862" s="2"/>
    </row>
    <row r="1863" spans="1:12" x14ac:dyDescent="0.25">
      <c r="A1863" s="1">
        <v>42770</v>
      </c>
      <c r="B1863">
        <v>4</v>
      </c>
      <c r="C1863" t="s">
        <v>63</v>
      </c>
      <c r="D1863" t="s">
        <v>654</v>
      </c>
      <c r="E1863" s="3">
        <v>0.39025462962962965</v>
      </c>
      <c r="F1863" s="4">
        <f t="shared" si="29"/>
        <v>33718</v>
      </c>
      <c r="G1863" s="2"/>
      <c r="H1863" s="2"/>
      <c r="I1863" s="2"/>
      <c r="J1863" s="2"/>
      <c r="K1863" s="2"/>
      <c r="L1863" s="2"/>
    </row>
    <row r="1864" spans="1:12" x14ac:dyDescent="0.25">
      <c r="A1864" s="1">
        <v>42771</v>
      </c>
      <c r="B1864">
        <v>5</v>
      </c>
      <c r="C1864" t="s">
        <v>655</v>
      </c>
      <c r="D1864" t="s">
        <v>66</v>
      </c>
      <c r="E1864" s="3">
        <v>0.3926736111111111</v>
      </c>
      <c r="F1864" s="4">
        <f t="shared" si="29"/>
        <v>33927</v>
      </c>
      <c r="G1864" s="2"/>
      <c r="H1864" s="2"/>
      <c r="I1864" s="2"/>
      <c r="J1864" s="2"/>
      <c r="K1864" s="2"/>
      <c r="L1864" s="2"/>
    </row>
    <row r="1865" spans="1:12" x14ac:dyDescent="0.25">
      <c r="A1865" s="1">
        <v>42772</v>
      </c>
      <c r="B1865">
        <v>6</v>
      </c>
      <c r="C1865" t="s">
        <v>67</v>
      </c>
      <c r="D1865" t="s">
        <v>68</v>
      </c>
      <c r="E1865" s="3">
        <v>0.39511574074074068</v>
      </c>
      <c r="F1865" s="4">
        <f t="shared" si="29"/>
        <v>34138</v>
      </c>
      <c r="G1865" s="2"/>
      <c r="H1865" s="2"/>
      <c r="I1865" s="2"/>
      <c r="J1865" s="2"/>
      <c r="K1865" s="2"/>
      <c r="L1865" s="2"/>
    </row>
    <row r="1866" spans="1:12" x14ac:dyDescent="0.25">
      <c r="A1866" s="1">
        <v>42773</v>
      </c>
      <c r="B1866">
        <v>7</v>
      </c>
      <c r="C1866" t="s">
        <v>69</v>
      </c>
      <c r="D1866" t="s">
        <v>656</v>
      </c>
      <c r="E1866" s="3">
        <v>0.39756944444444442</v>
      </c>
      <c r="F1866" s="4">
        <f t="shared" si="29"/>
        <v>34350</v>
      </c>
      <c r="G1866" s="2"/>
      <c r="H1866" s="2"/>
      <c r="I1866" s="2"/>
      <c r="J1866" s="2"/>
      <c r="K1866" s="2"/>
      <c r="L1866" s="2"/>
    </row>
    <row r="1867" spans="1:12" x14ac:dyDescent="0.25">
      <c r="A1867" s="1">
        <v>42774</v>
      </c>
      <c r="B1867">
        <v>8</v>
      </c>
      <c r="C1867" t="s">
        <v>71</v>
      </c>
      <c r="D1867" t="s">
        <v>72</v>
      </c>
      <c r="E1867" s="3">
        <v>0.40004629629629629</v>
      </c>
      <c r="F1867" s="4">
        <f t="shared" si="29"/>
        <v>34564</v>
      </c>
      <c r="G1867" s="2"/>
      <c r="H1867" s="2"/>
      <c r="I1867" s="2"/>
      <c r="J1867" s="2"/>
      <c r="K1867" s="2"/>
      <c r="L1867" s="2"/>
    </row>
    <row r="1868" spans="1:12" x14ac:dyDescent="0.25">
      <c r="A1868" s="1">
        <v>42775</v>
      </c>
      <c r="B1868">
        <v>9</v>
      </c>
      <c r="C1868" t="s">
        <v>658</v>
      </c>
      <c r="D1868" t="s">
        <v>1263</v>
      </c>
      <c r="E1868" s="3">
        <v>0.40254629629629629</v>
      </c>
      <c r="F1868" s="4">
        <f t="shared" si="29"/>
        <v>34780</v>
      </c>
      <c r="G1868" s="2"/>
      <c r="H1868" s="2"/>
      <c r="I1868" s="2"/>
      <c r="J1868" s="2"/>
      <c r="K1868" s="2"/>
      <c r="L1868" s="2"/>
    </row>
    <row r="1869" spans="1:12" x14ac:dyDescent="0.25">
      <c r="A1869" s="1">
        <v>42776</v>
      </c>
      <c r="B1869">
        <v>10</v>
      </c>
      <c r="C1869" t="s">
        <v>75</v>
      </c>
      <c r="D1869" t="s">
        <v>660</v>
      </c>
      <c r="E1869" s="3">
        <v>0.40506944444444443</v>
      </c>
      <c r="F1869" s="4">
        <f t="shared" si="29"/>
        <v>34998</v>
      </c>
      <c r="G1869" s="2"/>
      <c r="H1869" s="2"/>
      <c r="I1869" s="2"/>
      <c r="J1869" s="2"/>
      <c r="K1869" s="2"/>
      <c r="L1869" s="2"/>
    </row>
    <row r="1870" spans="1:12" x14ac:dyDescent="0.25">
      <c r="A1870" s="1">
        <v>42777</v>
      </c>
      <c r="B1870">
        <v>11</v>
      </c>
      <c r="C1870" t="s">
        <v>77</v>
      </c>
      <c r="D1870" t="s">
        <v>78</v>
      </c>
      <c r="E1870" s="3">
        <v>0.40760416666666671</v>
      </c>
      <c r="F1870" s="4">
        <f t="shared" si="29"/>
        <v>35217</v>
      </c>
      <c r="G1870" s="2"/>
      <c r="H1870" s="2"/>
      <c r="I1870" s="2"/>
      <c r="J1870" s="2"/>
      <c r="K1870" s="2"/>
      <c r="L1870" s="2"/>
    </row>
    <row r="1871" spans="1:12" x14ac:dyDescent="0.25">
      <c r="A1871" s="1">
        <v>42778</v>
      </c>
      <c r="B1871">
        <v>12</v>
      </c>
      <c r="C1871" t="s">
        <v>79</v>
      </c>
      <c r="D1871" t="s">
        <v>80</v>
      </c>
      <c r="E1871" s="3">
        <v>0.41015046296296293</v>
      </c>
      <c r="F1871" s="4">
        <f t="shared" si="29"/>
        <v>35437</v>
      </c>
      <c r="G1871" s="2"/>
      <c r="H1871" s="2"/>
      <c r="I1871" s="2"/>
      <c r="J1871" s="2"/>
      <c r="K1871" s="2"/>
      <c r="L1871" s="2"/>
    </row>
    <row r="1872" spans="1:12" x14ac:dyDescent="0.25">
      <c r="A1872" s="1">
        <v>42779</v>
      </c>
      <c r="B1872">
        <v>13</v>
      </c>
      <c r="C1872" t="s">
        <v>661</v>
      </c>
      <c r="D1872" t="s">
        <v>82</v>
      </c>
      <c r="E1872" s="3">
        <v>0.41271990740740744</v>
      </c>
      <c r="F1872" s="4">
        <f t="shared" si="29"/>
        <v>35659</v>
      </c>
      <c r="G1872" s="2"/>
      <c r="H1872" s="2"/>
      <c r="I1872" s="2"/>
      <c r="J1872" s="2"/>
      <c r="K1872" s="2"/>
      <c r="L1872" s="2"/>
    </row>
    <row r="1873" spans="1:12" x14ac:dyDescent="0.25">
      <c r="A1873" s="1">
        <v>42780</v>
      </c>
      <c r="B1873">
        <v>14</v>
      </c>
      <c r="C1873" t="s">
        <v>662</v>
      </c>
      <c r="D1873" t="s">
        <v>84</v>
      </c>
      <c r="E1873" s="3">
        <v>0.41530092592592593</v>
      </c>
      <c r="F1873" s="4">
        <f t="shared" si="29"/>
        <v>35882</v>
      </c>
      <c r="G1873" s="2"/>
      <c r="H1873" s="2"/>
      <c r="I1873" s="2"/>
      <c r="J1873" s="2"/>
      <c r="K1873" s="2"/>
      <c r="L1873" s="2"/>
    </row>
    <row r="1874" spans="1:12" x14ac:dyDescent="0.25">
      <c r="A1874" s="1">
        <v>42781</v>
      </c>
      <c r="B1874">
        <v>15</v>
      </c>
      <c r="C1874" t="s">
        <v>663</v>
      </c>
      <c r="D1874" t="s">
        <v>664</v>
      </c>
      <c r="E1874" s="3">
        <v>0.41789351851851847</v>
      </c>
      <c r="F1874" s="4">
        <f t="shared" si="29"/>
        <v>36106</v>
      </c>
      <c r="G1874" s="2"/>
      <c r="H1874" s="2"/>
      <c r="I1874" s="2"/>
      <c r="J1874" s="2"/>
      <c r="K1874" s="2"/>
      <c r="L1874" s="2"/>
    </row>
    <row r="1875" spans="1:12" x14ac:dyDescent="0.25">
      <c r="A1875" s="1">
        <v>42782</v>
      </c>
      <c r="B1875">
        <v>16</v>
      </c>
      <c r="C1875" t="s">
        <v>665</v>
      </c>
      <c r="D1875" t="s">
        <v>666</v>
      </c>
      <c r="E1875" s="3">
        <v>0.42049768518518515</v>
      </c>
      <c r="F1875" s="4">
        <f t="shared" si="29"/>
        <v>36331</v>
      </c>
      <c r="G1875" s="2"/>
      <c r="H1875" s="2"/>
      <c r="I1875" s="2"/>
      <c r="J1875" s="2"/>
      <c r="K1875" s="2"/>
      <c r="L1875" s="2"/>
    </row>
    <row r="1876" spans="1:12" x14ac:dyDescent="0.25">
      <c r="A1876" s="1">
        <v>42783</v>
      </c>
      <c r="B1876">
        <v>17</v>
      </c>
      <c r="C1876" t="s">
        <v>667</v>
      </c>
      <c r="D1876" t="s">
        <v>90</v>
      </c>
      <c r="E1876" s="3">
        <v>0.42311342592592593</v>
      </c>
      <c r="F1876" s="4">
        <f t="shared" si="29"/>
        <v>36557</v>
      </c>
      <c r="G1876" s="2"/>
      <c r="H1876" s="2"/>
      <c r="I1876" s="2"/>
      <c r="J1876" s="2"/>
      <c r="K1876" s="2"/>
      <c r="L1876" s="2"/>
    </row>
    <row r="1877" spans="1:12" x14ac:dyDescent="0.25">
      <c r="A1877" s="1">
        <v>42784</v>
      </c>
      <c r="B1877">
        <v>18</v>
      </c>
      <c r="C1877" t="s">
        <v>668</v>
      </c>
      <c r="D1877" t="s">
        <v>92</v>
      </c>
      <c r="E1877" s="3">
        <v>0.42575231481481479</v>
      </c>
      <c r="F1877" s="4">
        <f t="shared" si="29"/>
        <v>36785</v>
      </c>
      <c r="G1877" s="2"/>
      <c r="H1877" s="2"/>
      <c r="I1877" s="2"/>
      <c r="J1877" s="2"/>
      <c r="K1877" s="2"/>
      <c r="L1877" s="2"/>
    </row>
    <row r="1878" spans="1:12" x14ac:dyDescent="0.25">
      <c r="A1878" s="1">
        <v>42785</v>
      </c>
      <c r="B1878">
        <v>19</v>
      </c>
      <c r="C1878" t="s">
        <v>669</v>
      </c>
      <c r="D1878" t="s">
        <v>94</v>
      </c>
      <c r="E1878" s="3">
        <v>0.4283912037037037</v>
      </c>
      <c r="F1878" s="4">
        <f t="shared" si="29"/>
        <v>37013</v>
      </c>
      <c r="G1878" s="2"/>
      <c r="H1878" s="2"/>
      <c r="I1878" s="2"/>
      <c r="J1878" s="2"/>
      <c r="K1878" s="2"/>
      <c r="L1878" s="2"/>
    </row>
    <row r="1879" spans="1:12" x14ac:dyDescent="0.25">
      <c r="A1879" s="1">
        <v>42786</v>
      </c>
      <c r="B1879">
        <v>20</v>
      </c>
      <c r="C1879" t="s">
        <v>670</v>
      </c>
      <c r="D1879" t="s">
        <v>671</v>
      </c>
      <c r="E1879" s="3">
        <v>0.43104166666666671</v>
      </c>
      <c r="F1879" s="4">
        <f t="shared" si="29"/>
        <v>37242</v>
      </c>
      <c r="G1879" s="2"/>
      <c r="H1879" s="2"/>
      <c r="I1879" s="2"/>
      <c r="J1879" s="2"/>
      <c r="K1879" s="2"/>
      <c r="L1879" s="2"/>
    </row>
    <row r="1880" spans="1:12" x14ac:dyDescent="0.25">
      <c r="A1880" s="1">
        <v>42787</v>
      </c>
      <c r="B1880">
        <v>21</v>
      </c>
      <c r="C1880" t="s">
        <v>672</v>
      </c>
      <c r="D1880" t="s">
        <v>673</v>
      </c>
      <c r="E1880" s="3">
        <v>0.4337037037037037</v>
      </c>
      <c r="F1880" s="4">
        <f t="shared" si="29"/>
        <v>37472</v>
      </c>
      <c r="G1880" s="2"/>
      <c r="H1880" s="2"/>
      <c r="I1880" s="2"/>
      <c r="J1880" s="2"/>
      <c r="K1880" s="2"/>
      <c r="L1880" s="2"/>
    </row>
    <row r="1881" spans="1:12" x14ac:dyDescent="0.25">
      <c r="A1881" s="1">
        <v>42788</v>
      </c>
      <c r="B1881">
        <v>22</v>
      </c>
      <c r="C1881" t="s">
        <v>674</v>
      </c>
      <c r="D1881" t="s">
        <v>100</v>
      </c>
      <c r="E1881" s="3">
        <v>0.43637731481481484</v>
      </c>
      <c r="F1881" s="4">
        <f t="shared" si="29"/>
        <v>37703</v>
      </c>
      <c r="G1881" s="2"/>
      <c r="H1881" s="2"/>
      <c r="I1881" s="2"/>
      <c r="J1881" s="2"/>
      <c r="K1881" s="2"/>
      <c r="L1881" s="2"/>
    </row>
    <row r="1882" spans="1:12" x14ac:dyDescent="0.25">
      <c r="A1882" s="1">
        <v>42789</v>
      </c>
      <c r="B1882">
        <v>23</v>
      </c>
      <c r="C1882" t="s">
        <v>675</v>
      </c>
      <c r="D1882" t="s">
        <v>102</v>
      </c>
      <c r="E1882" s="3">
        <v>0.43905092592592593</v>
      </c>
      <c r="F1882" s="4">
        <f t="shared" si="29"/>
        <v>37934</v>
      </c>
      <c r="G1882" s="2"/>
      <c r="H1882" s="2"/>
      <c r="I1882" s="2"/>
      <c r="J1882" s="2"/>
      <c r="K1882" s="2"/>
      <c r="L1882" s="2"/>
    </row>
    <row r="1883" spans="1:12" x14ac:dyDescent="0.25">
      <c r="A1883" s="1">
        <v>42790</v>
      </c>
      <c r="B1883">
        <v>24</v>
      </c>
      <c r="C1883" t="s">
        <v>676</v>
      </c>
      <c r="D1883" t="s">
        <v>104</v>
      </c>
      <c r="E1883" s="3">
        <v>0.4417476851851852</v>
      </c>
      <c r="F1883" s="4">
        <f t="shared" si="29"/>
        <v>38167</v>
      </c>
      <c r="G1883" s="2"/>
      <c r="H1883" s="2"/>
      <c r="I1883" s="2"/>
      <c r="J1883" s="2"/>
      <c r="K1883" s="2"/>
      <c r="L1883" s="2"/>
    </row>
    <row r="1884" spans="1:12" x14ac:dyDescent="0.25">
      <c r="A1884" s="1">
        <v>42791</v>
      </c>
      <c r="B1884">
        <v>25</v>
      </c>
      <c r="C1884" t="s">
        <v>105</v>
      </c>
      <c r="D1884" t="s">
        <v>677</v>
      </c>
      <c r="E1884" s="3">
        <v>0.44443287037037038</v>
      </c>
      <c r="F1884" s="4">
        <f t="shared" si="29"/>
        <v>38399</v>
      </c>
      <c r="G1884" s="2"/>
      <c r="H1884" s="2"/>
      <c r="I1884" s="2"/>
      <c r="J1884" s="2"/>
      <c r="K1884" s="2"/>
      <c r="L1884" s="2"/>
    </row>
    <row r="1885" spans="1:12" x14ac:dyDescent="0.25">
      <c r="A1885" s="1">
        <v>42792</v>
      </c>
      <c r="B1885">
        <v>26</v>
      </c>
      <c r="C1885" t="s">
        <v>107</v>
      </c>
      <c r="D1885" t="s">
        <v>678</v>
      </c>
      <c r="E1885" s="3">
        <v>0.44714120370370369</v>
      </c>
      <c r="F1885" s="4">
        <f t="shared" si="29"/>
        <v>38633</v>
      </c>
      <c r="G1885" s="2"/>
      <c r="H1885" s="2"/>
      <c r="I1885" s="2"/>
      <c r="J1885" s="2"/>
      <c r="K1885" s="2"/>
      <c r="L1885" s="2"/>
    </row>
    <row r="1886" spans="1:12" x14ac:dyDescent="0.25">
      <c r="A1886" s="1">
        <v>42793</v>
      </c>
      <c r="B1886">
        <v>27</v>
      </c>
      <c r="C1886" t="s">
        <v>109</v>
      </c>
      <c r="D1886" t="s">
        <v>110</v>
      </c>
      <c r="E1886" s="3">
        <v>0.44984953703703701</v>
      </c>
      <c r="F1886" s="4">
        <f t="shared" si="29"/>
        <v>38867</v>
      </c>
      <c r="G1886" s="2"/>
      <c r="H1886" s="2"/>
      <c r="I1886" s="2"/>
      <c r="J1886" s="2"/>
      <c r="K1886" s="2"/>
      <c r="L1886" s="2"/>
    </row>
    <row r="1887" spans="1:12" x14ac:dyDescent="0.25">
      <c r="A1887" s="1">
        <v>42794</v>
      </c>
      <c r="B1887">
        <v>28</v>
      </c>
      <c r="C1887" t="s">
        <v>111</v>
      </c>
      <c r="D1887" t="s">
        <v>112</v>
      </c>
      <c r="E1887" s="3">
        <v>0.45255787037037037</v>
      </c>
      <c r="F1887" s="4">
        <f t="shared" si="29"/>
        <v>39101</v>
      </c>
      <c r="G1887" s="2"/>
      <c r="H1887" s="2"/>
      <c r="I1887" s="2"/>
      <c r="J1887" s="2"/>
      <c r="K1887" s="2"/>
      <c r="L1887" s="2"/>
    </row>
    <row r="1888" spans="1:12" x14ac:dyDescent="0.25">
      <c r="A1888" s="1">
        <v>42795</v>
      </c>
      <c r="B1888">
        <v>1</v>
      </c>
      <c r="C1888" t="s">
        <v>679</v>
      </c>
      <c r="D1888" t="s">
        <v>114</v>
      </c>
      <c r="E1888" s="3">
        <v>0.45527777777777773</v>
      </c>
      <c r="F1888" s="4">
        <f t="shared" si="29"/>
        <v>39336</v>
      </c>
    </row>
    <row r="1889" spans="1:6" x14ac:dyDescent="0.25">
      <c r="A1889" s="1">
        <v>42796</v>
      </c>
      <c r="B1889">
        <v>2</v>
      </c>
      <c r="C1889" t="s">
        <v>681</v>
      </c>
      <c r="D1889" t="s">
        <v>682</v>
      </c>
      <c r="E1889" s="3">
        <v>0.45800925925925928</v>
      </c>
      <c r="F1889" s="4">
        <f t="shared" si="29"/>
        <v>39572</v>
      </c>
    </row>
    <row r="1890" spans="1:6" x14ac:dyDescent="0.25">
      <c r="A1890" s="1">
        <v>42797</v>
      </c>
      <c r="B1890">
        <v>3</v>
      </c>
      <c r="C1890" t="s">
        <v>683</v>
      </c>
      <c r="D1890" t="s">
        <v>118</v>
      </c>
      <c r="E1890" s="3">
        <v>0.46074074074074073</v>
      </c>
      <c r="F1890" s="4">
        <f t="shared" si="29"/>
        <v>39808</v>
      </c>
    </row>
    <row r="1891" spans="1:6" x14ac:dyDescent="0.25">
      <c r="A1891" s="1">
        <v>42798</v>
      </c>
      <c r="B1891">
        <v>4</v>
      </c>
      <c r="C1891" t="s">
        <v>119</v>
      </c>
      <c r="D1891" t="s">
        <v>120</v>
      </c>
      <c r="E1891" s="3">
        <v>0.46347222222222223</v>
      </c>
      <c r="F1891" s="4">
        <f t="shared" si="29"/>
        <v>40044</v>
      </c>
    </row>
    <row r="1892" spans="1:6" x14ac:dyDescent="0.25">
      <c r="A1892" s="1">
        <v>42799</v>
      </c>
      <c r="B1892">
        <v>5</v>
      </c>
      <c r="C1892" t="s">
        <v>685</v>
      </c>
      <c r="D1892" t="s">
        <v>122</v>
      </c>
      <c r="E1892" s="3">
        <v>0.46620370370370368</v>
      </c>
      <c r="F1892" s="4">
        <f t="shared" si="29"/>
        <v>40280</v>
      </c>
    </row>
    <row r="1893" spans="1:6" x14ac:dyDescent="0.25">
      <c r="A1893" s="1">
        <v>42800</v>
      </c>
      <c r="B1893">
        <v>6</v>
      </c>
      <c r="C1893" t="s">
        <v>123</v>
      </c>
      <c r="D1893" t="s">
        <v>686</v>
      </c>
      <c r="E1893" s="3">
        <v>0.46894675925925927</v>
      </c>
      <c r="F1893" s="4">
        <f t="shared" si="29"/>
        <v>40517</v>
      </c>
    </row>
    <row r="1894" spans="1:6" x14ac:dyDescent="0.25">
      <c r="A1894" s="1">
        <v>42801</v>
      </c>
      <c r="B1894">
        <v>7</v>
      </c>
      <c r="C1894" t="s">
        <v>687</v>
      </c>
      <c r="D1894" t="s">
        <v>126</v>
      </c>
      <c r="E1894" s="3">
        <v>0.47168981481481481</v>
      </c>
      <c r="F1894" s="4">
        <f t="shared" si="29"/>
        <v>40754</v>
      </c>
    </row>
    <row r="1895" spans="1:6" x14ac:dyDescent="0.25">
      <c r="A1895" s="1">
        <v>42802</v>
      </c>
      <c r="B1895">
        <v>8</v>
      </c>
      <c r="C1895" t="s">
        <v>688</v>
      </c>
      <c r="D1895" t="s">
        <v>128</v>
      </c>
      <c r="E1895" s="3">
        <v>0.47443287037037035</v>
      </c>
      <c r="F1895" s="4">
        <f t="shared" si="29"/>
        <v>40991</v>
      </c>
    </row>
    <row r="1896" spans="1:6" x14ac:dyDescent="0.25">
      <c r="A1896" s="1">
        <v>42803</v>
      </c>
      <c r="B1896">
        <v>9</v>
      </c>
      <c r="C1896" t="s">
        <v>129</v>
      </c>
      <c r="D1896" t="s">
        <v>130</v>
      </c>
      <c r="E1896" s="3">
        <v>0.47718750000000004</v>
      </c>
      <c r="F1896" s="4">
        <f t="shared" si="29"/>
        <v>41229</v>
      </c>
    </row>
    <row r="1897" spans="1:6" x14ac:dyDescent="0.25">
      <c r="A1897" s="1">
        <v>42804</v>
      </c>
      <c r="B1897">
        <v>10</v>
      </c>
      <c r="C1897" t="s">
        <v>131</v>
      </c>
      <c r="D1897" t="s">
        <v>690</v>
      </c>
      <c r="E1897" s="3">
        <v>0.47993055555555553</v>
      </c>
      <c r="F1897" s="4">
        <f t="shared" si="29"/>
        <v>41466</v>
      </c>
    </row>
    <row r="1898" spans="1:6" x14ac:dyDescent="0.25">
      <c r="A1898" s="1">
        <v>42805</v>
      </c>
      <c r="B1898">
        <v>11</v>
      </c>
      <c r="C1898" t="s">
        <v>691</v>
      </c>
      <c r="D1898" t="s">
        <v>134</v>
      </c>
      <c r="E1898" s="3">
        <v>0.48268518518518522</v>
      </c>
      <c r="F1898" s="4">
        <f t="shared" si="29"/>
        <v>41704</v>
      </c>
    </row>
    <row r="1899" spans="1:6" x14ac:dyDescent="0.25">
      <c r="A1899" s="1">
        <v>42806</v>
      </c>
      <c r="B1899">
        <v>12</v>
      </c>
      <c r="C1899" t="s">
        <v>692</v>
      </c>
      <c r="D1899" t="s">
        <v>136</v>
      </c>
      <c r="E1899" s="3">
        <v>0.48543981481481485</v>
      </c>
      <c r="F1899" s="4">
        <f t="shared" si="29"/>
        <v>41942</v>
      </c>
    </row>
    <row r="1900" spans="1:6" x14ac:dyDescent="0.25">
      <c r="A1900" s="1">
        <v>42807</v>
      </c>
      <c r="B1900">
        <v>13</v>
      </c>
      <c r="C1900" t="s">
        <v>693</v>
      </c>
      <c r="D1900" t="s">
        <v>694</v>
      </c>
      <c r="E1900" s="3">
        <v>0.48819444444444443</v>
      </c>
      <c r="F1900" s="4">
        <f t="shared" si="29"/>
        <v>42180</v>
      </c>
    </row>
    <row r="1901" spans="1:6" x14ac:dyDescent="0.25">
      <c r="A1901" s="1">
        <v>42808</v>
      </c>
      <c r="B1901">
        <v>14</v>
      </c>
      <c r="C1901" t="s">
        <v>139</v>
      </c>
      <c r="D1901" t="s">
        <v>695</v>
      </c>
      <c r="E1901" s="3">
        <v>0.49094907407407407</v>
      </c>
      <c r="F1901" s="4">
        <f t="shared" si="29"/>
        <v>42418</v>
      </c>
    </row>
    <row r="1902" spans="1:6" x14ac:dyDescent="0.25">
      <c r="A1902" s="1">
        <v>42809</v>
      </c>
      <c r="B1902">
        <v>15</v>
      </c>
      <c r="C1902" t="s">
        <v>696</v>
      </c>
      <c r="D1902" t="s">
        <v>142</v>
      </c>
      <c r="E1902" s="3">
        <v>0.4937037037037037</v>
      </c>
      <c r="F1902" s="4">
        <f t="shared" si="29"/>
        <v>42656</v>
      </c>
    </row>
    <row r="1903" spans="1:6" x14ac:dyDescent="0.25">
      <c r="A1903" s="1">
        <v>42810</v>
      </c>
      <c r="B1903">
        <v>16</v>
      </c>
      <c r="C1903" t="s">
        <v>697</v>
      </c>
      <c r="D1903" t="s">
        <v>144</v>
      </c>
      <c r="E1903" s="3">
        <v>0.49646990740740743</v>
      </c>
      <c r="F1903" s="4">
        <f t="shared" si="29"/>
        <v>42895</v>
      </c>
    </row>
    <row r="1904" spans="1:6" x14ac:dyDescent="0.25">
      <c r="A1904" s="1">
        <v>42811</v>
      </c>
      <c r="B1904">
        <v>17</v>
      </c>
      <c r="C1904" t="s">
        <v>145</v>
      </c>
      <c r="D1904" t="s">
        <v>699</v>
      </c>
      <c r="E1904" s="3">
        <v>0.49922453703703701</v>
      </c>
      <c r="F1904" s="4">
        <f t="shared" si="29"/>
        <v>43133</v>
      </c>
    </row>
    <row r="1905" spans="1:12" x14ac:dyDescent="0.25">
      <c r="A1905" s="1">
        <v>42812</v>
      </c>
      <c r="B1905">
        <v>18</v>
      </c>
      <c r="C1905" t="s">
        <v>147</v>
      </c>
      <c r="D1905" t="s">
        <v>148</v>
      </c>
      <c r="E1905" s="3">
        <v>0.50197916666666664</v>
      </c>
      <c r="F1905" s="4">
        <f t="shared" si="29"/>
        <v>43371</v>
      </c>
    </row>
    <row r="1906" spans="1:12" x14ac:dyDescent="0.25">
      <c r="A1906" s="1">
        <v>42813</v>
      </c>
      <c r="B1906">
        <v>19</v>
      </c>
      <c r="C1906" t="s">
        <v>700</v>
      </c>
      <c r="D1906" t="s">
        <v>150</v>
      </c>
      <c r="E1906" s="3">
        <v>0.50474537037037037</v>
      </c>
      <c r="F1906" s="4">
        <f t="shared" si="29"/>
        <v>43610</v>
      </c>
    </row>
    <row r="1907" spans="1:12" x14ac:dyDescent="0.25">
      <c r="A1907" s="1">
        <v>42814</v>
      </c>
      <c r="B1907">
        <v>20</v>
      </c>
      <c r="C1907" t="s">
        <v>151</v>
      </c>
      <c r="D1907" t="s">
        <v>702</v>
      </c>
      <c r="E1907" s="3">
        <v>0.50749999999999995</v>
      </c>
      <c r="F1907" s="4">
        <f t="shared" si="29"/>
        <v>43848</v>
      </c>
    </row>
    <row r="1908" spans="1:12" x14ac:dyDescent="0.25">
      <c r="A1908" s="1">
        <v>42815</v>
      </c>
      <c r="B1908">
        <v>21</v>
      </c>
      <c r="C1908" t="s">
        <v>153</v>
      </c>
      <c r="D1908" t="s">
        <v>154</v>
      </c>
      <c r="E1908" s="3">
        <v>0.51026620370370368</v>
      </c>
      <c r="F1908" s="4">
        <f t="shared" si="29"/>
        <v>44087</v>
      </c>
    </row>
    <row r="1909" spans="1:12" x14ac:dyDescent="0.25">
      <c r="A1909" s="1">
        <v>42816</v>
      </c>
      <c r="B1909">
        <v>22</v>
      </c>
      <c r="C1909" t="s">
        <v>703</v>
      </c>
      <c r="D1909" t="s">
        <v>156</v>
      </c>
      <c r="E1909" s="3">
        <v>0.51302083333333337</v>
      </c>
      <c r="F1909" s="4">
        <f t="shared" si="29"/>
        <v>44325</v>
      </c>
    </row>
    <row r="1910" spans="1:12" x14ac:dyDescent="0.25">
      <c r="A1910" s="1">
        <v>42817</v>
      </c>
      <c r="B1910">
        <v>23</v>
      </c>
      <c r="C1910" t="s">
        <v>704</v>
      </c>
      <c r="D1910" t="s">
        <v>705</v>
      </c>
      <c r="E1910" s="3">
        <v>0.51577546296296295</v>
      </c>
      <c r="F1910" s="4">
        <f t="shared" si="29"/>
        <v>44563</v>
      </c>
    </row>
    <row r="1911" spans="1:12" x14ac:dyDescent="0.25">
      <c r="A1911" s="1">
        <v>42818</v>
      </c>
      <c r="B1911">
        <v>24</v>
      </c>
      <c r="C1911" t="s">
        <v>706</v>
      </c>
      <c r="D1911" t="s">
        <v>160</v>
      </c>
      <c r="E1911" s="3">
        <v>0.51853009259259253</v>
      </c>
      <c r="F1911" s="4">
        <f t="shared" si="29"/>
        <v>44801</v>
      </c>
    </row>
    <row r="1912" spans="1:12" x14ac:dyDescent="0.25">
      <c r="A1912" s="1">
        <v>42819</v>
      </c>
      <c r="B1912">
        <v>25</v>
      </c>
      <c r="C1912" t="s">
        <v>707</v>
      </c>
      <c r="D1912" t="s">
        <v>708</v>
      </c>
      <c r="E1912" s="3">
        <v>0.52128472222222222</v>
      </c>
      <c r="F1912" s="4">
        <f t="shared" si="29"/>
        <v>45039</v>
      </c>
    </row>
    <row r="1913" spans="1:12" x14ac:dyDescent="0.25">
      <c r="A1913" s="1">
        <v>42820</v>
      </c>
      <c r="B1913">
        <v>26</v>
      </c>
      <c r="C1913" t="s">
        <v>1264</v>
      </c>
      <c r="D1913" t="s">
        <v>1265</v>
      </c>
      <c r="E1913" s="3">
        <v>0.52403935185185191</v>
      </c>
      <c r="F1913" s="4">
        <f t="shared" si="29"/>
        <v>45277</v>
      </c>
    </row>
    <row r="1914" spans="1:12" x14ac:dyDescent="0.25">
      <c r="A1914" s="1">
        <v>42821</v>
      </c>
      <c r="B1914">
        <v>27</v>
      </c>
      <c r="C1914" t="s">
        <v>1266</v>
      </c>
      <c r="D1914" t="s">
        <v>1267</v>
      </c>
      <c r="E1914" s="3">
        <v>0.52679398148148149</v>
      </c>
      <c r="F1914" s="4">
        <f t="shared" si="29"/>
        <v>45515</v>
      </c>
    </row>
    <row r="1915" spans="1:12" x14ac:dyDescent="0.25">
      <c r="A1915" s="1">
        <v>42822</v>
      </c>
      <c r="B1915">
        <v>28</v>
      </c>
      <c r="C1915" t="s">
        <v>167</v>
      </c>
      <c r="D1915" t="s">
        <v>168</v>
      </c>
      <c r="E1915" s="3">
        <v>0.52953703703703703</v>
      </c>
      <c r="F1915" s="4">
        <f t="shared" si="29"/>
        <v>45752</v>
      </c>
    </row>
    <row r="1916" spans="1:12" x14ac:dyDescent="0.25">
      <c r="A1916" s="1">
        <v>42823</v>
      </c>
      <c r="B1916">
        <v>29</v>
      </c>
      <c r="C1916" t="s">
        <v>1268</v>
      </c>
      <c r="D1916" t="s">
        <v>1188</v>
      </c>
      <c r="E1916" s="3">
        <v>0.53229166666666672</v>
      </c>
      <c r="F1916" s="4">
        <f t="shared" si="29"/>
        <v>45990</v>
      </c>
    </row>
    <row r="1917" spans="1:12" x14ac:dyDescent="0.25">
      <c r="A1917" s="1">
        <v>42824</v>
      </c>
      <c r="B1917">
        <v>30</v>
      </c>
      <c r="C1917" t="s">
        <v>989</v>
      </c>
      <c r="D1917" t="s">
        <v>1269</v>
      </c>
      <c r="E1917" s="3">
        <v>0.53503472222222226</v>
      </c>
      <c r="F1917" s="4">
        <f t="shared" si="29"/>
        <v>46227</v>
      </c>
    </row>
    <row r="1918" spans="1:12" x14ac:dyDescent="0.25">
      <c r="A1918" s="1">
        <v>42825</v>
      </c>
      <c r="B1918">
        <v>31</v>
      </c>
      <c r="C1918" t="s">
        <v>173</v>
      </c>
      <c r="D1918" t="s">
        <v>174</v>
      </c>
      <c r="E1918" s="3">
        <v>0.53776620370370376</v>
      </c>
      <c r="F1918" s="4">
        <f t="shared" si="29"/>
        <v>46463</v>
      </c>
    </row>
    <row r="1919" spans="1:12" x14ac:dyDescent="0.25">
      <c r="A1919" s="1">
        <v>42826</v>
      </c>
      <c r="B1919">
        <v>1</v>
      </c>
      <c r="C1919" t="s">
        <v>719</v>
      </c>
      <c r="D1919" t="s">
        <v>176</v>
      </c>
      <c r="E1919" s="3">
        <v>0.54050925925925919</v>
      </c>
      <c r="F1919" s="4">
        <f t="shared" si="29"/>
        <v>46700</v>
      </c>
      <c r="G1919" s="2"/>
      <c r="H1919" s="2"/>
      <c r="I1919" s="2"/>
      <c r="J1919" s="2"/>
      <c r="K1919" s="2"/>
      <c r="L1919" s="2"/>
    </row>
    <row r="1920" spans="1:12" x14ac:dyDescent="0.25">
      <c r="A1920" s="1">
        <v>42827</v>
      </c>
      <c r="B1920">
        <v>2</v>
      </c>
      <c r="C1920" t="s">
        <v>721</v>
      </c>
      <c r="D1920" t="s">
        <v>722</v>
      </c>
      <c r="E1920" s="3">
        <v>0.5432407407407408</v>
      </c>
      <c r="F1920" s="4">
        <f t="shared" si="29"/>
        <v>46936</v>
      </c>
      <c r="G1920" s="2"/>
      <c r="H1920" s="2"/>
      <c r="I1920" s="2"/>
      <c r="J1920" s="2"/>
      <c r="K1920" s="2"/>
      <c r="L1920" s="2"/>
    </row>
    <row r="1921" spans="1:12" x14ac:dyDescent="0.25">
      <c r="A1921" s="1">
        <v>42828</v>
      </c>
      <c r="B1921">
        <v>3</v>
      </c>
      <c r="C1921" t="s">
        <v>723</v>
      </c>
      <c r="D1921" t="s">
        <v>180</v>
      </c>
      <c r="E1921" s="3">
        <v>0.54597222222222219</v>
      </c>
      <c r="F1921" s="4">
        <f t="shared" si="29"/>
        <v>47172</v>
      </c>
      <c r="G1921" s="2"/>
      <c r="H1921" s="2"/>
      <c r="I1921" s="2"/>
      <c r="J1921" s="2"/>
      <c r="K1921" s="2"/>
      <c r="L1921" s="2"/>
    </row>
    <row r="1922" spans="1:12" x14ac:dyDescent="0.25">
      <c r="A1922" s="1">
        <v>42829</v>
      </c>
      <c r="B1922">
        <v>4</v>
      </c>
      <c r="C1922" t="s">
        <v>181</v>
      </c>
      <c r="D1922" t="s">
        <v>182</v>
      </c>
      <c r="E1922" s="3">
        <v>0.54869212962962965</v>
      </c>
      <c r="F1922" s="4">
        <f t="shared" si="29"/>
        <v>47407</v>
      </c>
      <c r="G1922" s="2"/>
      <c r="H1922" s="2"/>
      <c r="I1922" s="2"/>
      <c r="J1922" s="2"/>
      <c r="K1922" s="2"/>
      <c r="L1922" s="2"/>
    </row>
    <row r="1923" spans="1:12" x14ac:dyDescent="0.25">
      <c r="A1923" s="1">
        <v>42830</v>
      </c>
      <c r="B1923">
        <v>5</v>
      </c>
      <c r="C1923" t="s">
        <v>183</v>
      </c>
      <c r="D1923" t="s">
        <v>725</v>
      </c>
      <c r="E1923" s="3">
        <v>0.55141203703703701</v>
      </c>
      <c r="F1923" s="4">
        <f t="shared" ref="F1923:F1986" si="30">HOUR(E1923)*3600+MINUTE(E1923)*60+SECOND(E1923)</f>
        <v>47642</v>
      </c>
      <c r="G1923" s="2"/>
      <c r="H1923" s="2"/>
      <c r="I1923" s="2"/>
      <c r="J1923" s="2"/>
      <c r="K1923" s="2"/>
      <c r="L1923" s="2"/>
    </row>
    <row r="1924" spans="1:12" x14ac:dyDescent="0.25">
      <c r="A1924" s="1">
        <v>42831</v>
      </c>
      <c r="B1924">
        <v>6</v>
      </c>
      <c r="C1924" t="s">
        <v>726</v>
      </c>
      <c r="D1924" t="s">
        <v>186</v>
      </c>
      <c r="E1924" s="3">
        <v>0.55413194444444447</v>
      </c>
      <c r="F1924" s="4">
        <f t="shared" si="30"/>
        <v>47877</v>
      </c>
      <c r="G1924" s="2"/>
      <c r="H1924" s="2"/>
      <c r="I1924" s="2"/>
      <c r="J1924" s="2"/>
      <c r="K1924" s="2"/>
      <c r="L1924" s="2"/>
    </row>
    <row r="1925" spans="1:12" x14ac:dyDescent="0.25">
      <c r="A1925" s="1">
        <v>42832</v>
      </c>
      <c r="B1925">
        <v>7</v>
      </c>
      <c r="C1925" t="s">
        <v>727</v>
      </c>
      <c r="D1925" t="s">
        <v>188</v>
      </c>
      <c r="E1925" s="3">
        <v>0.55684027777777778</v>
      </c>
      <c r="F1925" s="4">
        <f t="shared" si="30"/>
        <v>48111</v>
      </c>
      <c r="G1925" s="2"/>
      <c r="H1925" s="2"/>
      <c r="I1925" s="2"/>
      <c r="J1925" s="2"/>
      <c r="K1925" s="2"/>
      <c r="L1925" s="2"/>
    </row>
    <row r="1926" spans="1:12" x14ac:dyDescent="0.25">
      <c r="A1926" s="1">
        <v>42833</v>
      </c>
      <c r="B1926">
        <v>8</v>
      </c>
      <c r="C1926" t="s">
        <v>189</v>
      </c>
      <c r="D1926" t="s">
        <v>729</v>
      </c>
      <c r="E1926" s="3">
        <v>0.55954861111111109</v>
      </c>
      <c r="F1926" s="4">
        <f t="shared" si="30"/>
        <v>48345</v>
      </c>
      <c r="G1926" s="2"/>
      <c r="H1926" s="2"/>
      <c r="I1926" s="2"/>
      <c r="J1926" s="2"/>
      <c r="K1926" s="2"/>
      <c r="L1926" s="2"/>
    </row>
    <row r="1927" spans="1:12" x14ac:dyDescent="0.25">
      <c r="A1927" s="1">
        <v>42834</v>
      </c>
      <c r="B1927">
        <v>9</v>
      </c>
      <c r="C1927" t="s">
        <v>730</v>
      </c>
      <c r="D1927" t="s">
        <v>192</v>
      </c>
      <c r="E1927" s="3">
        <v>0.56224537037037037</v>
      </c>
      <c r="F1927" s="4">
        <f t="shared" si="30"/>
        <v>48578</v>
      </c>
      <c r="G1927" s="2"/>
      <c r="H1927" s="2"/>
      <c r="I1927" s="2"/>
      <c r="J1927" s="2"/>
      <c r="K1927" s="2"/>
      <c r="L1927" s="2"/>
    </row>
    <row r="1928" spans="1:12" x14ac:dyDescent="0.25">
      <c r="A1928" s="1">
        <v>42835</v>
      </c>
      <c r="B1928">
        <v>10</v>
      </c>
      <c r="C1928" t="s">
        <v>193</v>
      </c>
      <c r="D1928" t="s">
        <v>194</v>
      </c>
      <c r="E1928" s="3">
        <v>0.56494212962962964</v>
      </c>
      <c r="F1928" s="4">
        <f t="shared" si="30"/>
        <v>48811</v>
      </c>
      <c r="G1928" s="2"/>
      <c r="H1928" s="2"/>
      <c r="I1928" s="2"/>
      <c r="J1928" s="2"/>
      <c r="K1928" s="2"/>
      <c r="L1928" s="2"/>
    </row>
    <row r="1929" spans="1:12" x14ac:dyDescent="0.25">
      <c r="A1929" s="1">
        <v>42836</v>
      </c>
      <c r="B1929">
        <v>11</v>
      </c>
      <c r="C1929" t="s">
        <v>731</v>
      </c>
      <c r="D1929" t="s">
        <v>435</v>
      </c>
      <c r="E1929" s="3">
        <v>0.56762731481481488</v>
      </c>
      <c r="F1929" s="4">
        <f t="shared" si="30"/>
        <v>49043</v>
      </c>
      <c r="G1929" s="2"/>
      <c r="H1929" s="2"/>
      <c r="I1929" s="2"/>
      <c r="J1929" s="2"/>
      <c r="K1929" s="2"/>
      <c r="L1929" s="2"/>
    </row>
    <row r="1930" spans="1:12" x14ac:dyDescent="0.25">
      <c r="A1930" s="1">
        <v>42837</v>
      </c>
      <c r="B1930">
        <v>12</v>
      </c>
      <c r="C1930" t="s">
        <v>436</v>
      </c>
      <c r="D1930" t="s">
        <v>198</v>
      </c>
      <c r="E1930" s="3">
        <v>0.5703125</v>
      </c>
      <c r="F1930" s="4">
        <f t="shared" si="30"/>
        <v>49275</v>
      </c>
      <c r="G1930" s="2"/>
      <c r="H1930" s="2"/>
      <c r="I1930" s="2"/>
      <c r="J1930" s="2"/>
      <c r="K1930" s="2"/>
      <c r="L1930" s="2"/>
    </row>
    <row r="1931" spans="1:12" x14ac:dyDescent="0.25">
      <c r="A1931" s="1">
        <v>42838</v>
      </c>
      <c r="B1931">
        <v>13</v>
      </c>
      <c r="C1931" t="s">
        <v>199</v>
      </c>
      <c r="D1931" t="s">
        <v>200</v>
      </c>
      <c r="E1931" s="3">
        <v>0.57298611111111108</v>
      </c>
      <c r="F1931" s="4">
        <f t="shared" si="30"/>
        <v>49506</v>
      </c>
      <c r="G1931" s="2"/>
      <c r="H1931" s="2"/>
      <c r="I1931" s="2"/>
      <c r="J1931" s="2"/>
      <c r="K1931" s="2"/>
      <c r="L1931" s="2"/>
    </row>
    <row r="1932" spans="1:12" x14ac:dyDescent="0.25">
      <c r="A1932" s="1">
        <v>42839</v>
      </c>
      <c r="B1932">
        <v>14</v>
      </c>
      <c r="C1932" t="s">
        <v>733</v>
      </c>
      <c r="D1932" t="s">
        <v>734</v>
      </c>
      <c r="E1932" s="3">
        <v>0.57564814814814813</v>
      </c>
      <c r="F1932" s="4">
        <f t="shared" si="30"/>
        <v>49736</v>
      </c>
      <c r="G1932" s="2"/>
      <c r="H1932" s="2"/>
      <c r="I1932" s="2"/>
      <c r="J1932" s="2"/>
      <c r="K1932" s="2"/>
      <c r="L1932" s="2"/>
    </row>
    <row r="1933" spans="1:12" x14ac:dyDescent="0.25">
      <c r="A1933" s="1">
        <v>42840</v>
      </c>
      <c r="B1933">
        <v>15</v>
      </c>
      <c r="C1933" t="s">
        <v>203</v>
      </c>
      <c r="D1933" t="s">
        <v>204</v>
      </c>
      <c r="E1933" s="3">
        <v>0.57829861111111114</v>
      </c>
      <c r="F1933" s="4">
        <f t="shared" si="30"/>
        <v>49965</v>
      </c>
      <c r="G1933" s="2"/>
      <c r="H1933" s="2"/>
      <c r="I1933" s="2"/>
      <c r="J1933" s="2"/>
      <c r="K1933" s="2"/>
      <c r="L1933" s="2"/>
    </row>
    <row r="1934" spans="1:12" x14ac:dyDescent="0.25">
      <c r="A1934" s="1">
        <v>42841</v>
      </c>
      <c r="B1934">
        <v>16</v>
      </c>
      <c r="C1934" t="s">
        <v>205</v>
      </c>
      <c r="D1934" t="s">
        <v>206</v>
      </c>
      <c r="E1934" s="3">
        <v>0.58094907407407403</v>
      </c>
      <c r="F1934" s="4">
        <f t="shared" si="30"/>
        <v>50194</v>
      </c>
      <c r="G1934" s="2"/>
      <c r="H1934" s="2"/>
      <c r="I1934" s="2"/>
      <c r="J1934" s="2"/>
      <c r="K1934" s="2"/>
      <c r="L1934" s="2"/>
    </row>
    <row r="1935" spans="1:12" x14ac:dyDescent="0.25">
      <c r="A1935" s="1">
        <v>42842</v>
      </c>
      <c r="B1935">
        <v>17</v>
      </c>
      <c r="C1935" t="s">
        <v>735</v>
      </c>
      <c r="D1935" t="s">
        <v>736</v>
      </c>
      <c r="E1935" s="3">
        <v>0.58358796296296289</v>
      </c>
      <c r="F1935" s="4">
        <f t="shared" si="30"/>
        <v>50422</v>
      </c>
      <c r="G1935" s="2"/>
      <c r="H1935" s="2"/>
      <c r="I1935" s="2"/>
      <c r="J1935" s="2"/>
      <c r="K1935" s="2"/>
      <c r="L1935" s="2"/>
    </row>
    <row r="1936" spans="1:12" x14ac:dyDescent="0.25">
      <c r="A1936" s="1">
        <v>42843</v>
      </c>
      <c r="B1936">
        <v>18</v>
      </c>
      <c r="C1936" t="s">
        <v>737</v>
      </c>
      <c r="D1936" t="s">
        <v>210</v>
      </c>
      <c r="E1936" s="3">
        <v>0.58621527777777771</v>
      </c>
      <c r="F1936" s="4">
        <f t="shared" si="30"/>
        <v>50649</v>
      </c>
      <c r="G1936" s="2"/>
      <c r="H1936" s="2"/>
      <c r="I1936" s="2"/>
      <c r="J1936" s="2"/>
      <c r="K1936" s="2"/>
      <c r="L1936" s="2"/>
    </row>
    <row r="1937" spans="1:12" x14ac:dyDescent="0.25">
      <c r="A1937" s="1">
        <v>42844</v>
      </c>
      <c r="B1937">
        <v>19</v>
      </c>
      <c r="C1937" t="s">
        <v>738</v>
      </c>
      <c r="D1937" t="s">
        <v>212</v>
      </c>
      <c r="E1937" s="3">
        <v>0.58884259259259253</v>
      </c>
      <c r="F1937" s="4">
        <f t="shared" si="30"/>
        <v>50876</v>
      </c>
      <c r="G1937" s="2"/>
      <c r="H1937" s="2"/>
      <c r="I1937" s="2"/>
      <c r="J1937" s="2"/>
      <c r="K1937" s="2"/>
      <c r="L1937" s="2"/>
    </row>
    <row r="1938" spans="1:12" x14ac:dyDescent="0.25">
      <c r="A1938" s="1">
        <v>42845</v>
      </c>
      <c r="B1938">
        <v>20</v>
      </c>
      <c r="C1938" t="s">
        <v>739</v>
      </c>
      <c r="D1938" t="s">
        <v>740</v>
      </c>
      <c r="E1938" s="3">
        <v>0.59144675925925927</v>
      </c>
      <c r="F1938" s="4">
        <f t="shared" si="30"/>
        <v>51101</v>
      </c>
      <c r="G1938" s="2"/>
      <c r="H1938" s="2"/>
      <c r="I1938" s="2"/>
      <c r="J1938" s="2"/>
      <c r="K1938" s="2"/>
      <c r="L1938" s="2"/>
    </row>
    <row r="1939" spans="1:12" x14ac:dyDescent="0.25">
      <c r="A1939" s="1">
        <v>42846</v>
      </c>
      <c r="B1939">
        <v>21</v>
      </c>
      <c r="C1939" t="s">
        <v>1270</v>
      </c>
      <c r="D1939" t="s">
        <v>216</v>
      </c>
      <c r="E1939" s="3">
        <v>0.5940509259259259</v>
      </c>
      <c r="F1939" s="4">
        <f t="shared" si="30"/>
        <v>51326</v>
      </c>
      <c r="G1939" s="2"/>
      <c r="H1939" s="2"/>
      <c r="I1939" s="2"/>
      <c r="J1939" s="2"/>
      <c r="K1939" s="2"/>
      <c r="L1939" s="2"/>
    </row>
    <row r="1940" spans="1:12" x14ac:dyDescent="0.25">
      <c r="A1940" s="1">
        <v>42847</v>
      </c>
      <c r="B1940">
        <v>22</v>
      </c>
      <c r="C1940" t="s">
        <v>217</v>
      </c>
      <c r="D1940" t="s">
        <v>742</v>
      </c>
      <c r="E1940" s="3">
        <v>0.59663194444444445</v>
      </c>
      <c r="F1940" s="4">
        <f t="shared" si="30"/>
        <v>51549</v>
      </c>
      <c r="G1940" s="2"/>
      <c r="H1940" s="2"/>
      <c r="I1940" s="2"/>
      <c r="J1940" s="2"/>
      <c r="K1940" s="2"/>
      <c r="L1940" s="2"/>
    </row>
    <row r="1941" spans="1:12" x14ac:dyDescent="0.25">
      <c r="A1941" s="1">
        <v>42848</v>
      </c>
      <c r="B1941">
        <v>23</v>
      </c>
      <c r="C1941" t="s">
        <v>219</v>
      </c>
      <c r="D1941" t="s">
        <v>743</v>
      </c>
      <c r="E1941" s="3">
        <v>0.59921296296296289</v>
      </c>
      <c r="F1941" s="4">
        <f t="shared" si="30"/>
        <v>51772</v>
      </c>
      <c r="G1941" s="2"/>
      <c r="H1941" s="2"/>
      <c r="I1941" s="2"/>
      <c r="J1941" s="2"/>
      <c r="K1941" s="2"/>
      <c r="L1941" s="2"/>
    </row>
    <row r="1942" spans="1:12" x14ac:dyDescent="0.25">
      <c r="A1942" s="1">
        <v>42849</v>
      </c>
      <c r="B1942">
        <v>24</v>
      </c>
      <c r="C1942" t="s">
        <v>221</v>
      </c>
      <c r="D1942" t="s">
        <v>222</v>
      </c>
      <c r="E1942" s="3">
        <v>0.60177083333333337</v>
      </c>
      <c r="F1942" s="4">
        <f t="shared" si="30"/>
        <v>51993</v>
      </c>
      <c r="G1942" s="2"/>
      <c r="H1942" s="2"/>
      <c r="I1942" s="2"/>
      <c r="J1942" s="2"/>
      <c r="K1942" s="2"/>
      <c r="L1942" s="2"/>
    </row>
    <row r="1943" spans="1:12" x14ac:dyDescent="0.25">
      <c r="A1943" s="1">
        <v>42850</v>
      </c>
      <c r="B1943">
        <v>25</v>
      </c>
      <c r="C1943" t="s">
        <v>223</v>
      </c>
      <c r="D1943" t="s">
        <v>224</v>
      </c>
      <c r="E1943" s="3">
        <v>0.60431712962962958</v>
      </c>
      <c r="F1943" s="4">
        <f t="shared" si="30"/>
        <v>52213</v>
      </c>
      <c r="G1943" s="2"/>
      <c r="H1943" s="2"/>
      <c r="I1943" s="2"/>
      <c r="J1943" s="2"/>
      <c r="K1943" s="2"/>
      <c r="L1943" s="2"/>
    </row>
    <row r="1944" spans="1:12" x14ac:dyDescent="0.25">
      <c r="A1944" s="1">
        <v>42851</v>
      </c>
      <c r="B1944">
        <v>26</v>
      </c>
      <c r="C1944" t="s">
        <v>225</v>
      </c>
      <c r="D1944" t="s">
        <v>745</v>
      </c>
      <c r="E1944" s="3">
        <v>0.60685185185185186</v>
      </c>
      <c r="F1944" s="4">
        <f t="shared" si="30"/>
        <v>52432</v>
      </c>
      <c r="G1944" s="2"/>
      <c r="H1944" s="2"/>
      <c r="I1944" s="2"/>
      <c r="J1944" s="2"/>
      <c r="K1944" s="2"/>
      <c r="L1944" s="2"/>
    </row>
    <row r="1945" spans="1:12" x14ac:dyDescent="0.25">
      <c r="A1945" s="1">
        <v>42852</v>
      </c>
      <c r="B1945">
        <v>27</v>
      </c>
      <c r="C1945" t="s">
        <v>227</v>
      </c>
      <c r="D1945" t="s">
        <v>228</v>
      </c>
      <c r="E1945" s="3">
        <v>0.60936342592592596</v>
      </c>
      <c r="F1945" s="4">
        <f t="shared" si="30"/>
        <v>52649</v>
      </c>
      <c r="G1945" s="2"/>
      <c r="H1945" s="2"/>
      <c r="I1945" s="2"/>
      <c r="J1945" s="2"/>
      <c r="K1945" s="2"/>
      <c r="L1945" s="2"/>
    </row>
    <row r="1946" spans="1:12" x14ac:dyDescent="0.25">
      <c r="A1946" s="1">
        <v>42853</v>
      </c>
      <c r="B1946">
        <v>28</v>
      </c>
      <c r="C1946" t="s">
        <v>229</v>
      </c>
      <c r="D1946" t="s">
        <v>230</v>
      </c>
      <c r="E1946" s="3">
        <v>0.61186342592592591</v>
      </c>
      <c r="F1946" s="4">
        <f t="shared" si="30"/>
        <v>52865</v>
      </c>
      <c r="G1946" s="2"/>
      <c r="H1946" s="2"/>
      <c r="I1946" s="2"/>
      <c r="J1946" s="2"/>
      <c r="K1946" s="2"/>
      <c r="L1946" s="2"/>
    </row>
    <row r="1947" spans="1:12" x14ac:dyDescent="0.25">
      <c r="A1947" s="1">
        <v>42854</v>
      </c>
      <c r="B1947">
        <v>29</v>
      </c>
      <c r="C1947" t="s">
        <v>747</v>
      </c>
      <c r="D1947" t="s">
        <v>748</v>
      </c>
      <c r="E1947" s="3">
        <v>0.61435185185185182</v>
      </c>
      <c r="F1947" s="4">
        <f t="shared" si="30"/>
        <v>53080</v>
      </c>
      <c r="G1947" s="2"/>
      <c r="H1947" s="2"/>
      <c r="I1947" s="2"/>
      <c r="J1947" s="2"/>
      <c r="K1947" s="2"/>
      <c r="L1947" s="2"/>
    </row>
    <row r="1948" spans="1:12" x14ac:dyDescent="0.25">
      <c r="A1948" s="1">
        <v>42855</v>
      </c>
      <c r="B1948">
        <v>30</v>
      </c>
      <c r="C1948" t="s">
        <v>749</v>
      </c>
      <c r="D1948" t="s">
        <v>234</v>
      </c>
      <c r="E1948" s="3">
        <v>0.61681712962962965</v>
      </c>
      <c r="F1948" s="4">
        <f t="shared" si="30"/>
        <v>53293</v>
      </c>
      <c r="G1948" s="2"/>
      <c r="H1948" s="2"/>
      <c r="I1948" s="2"/>
      <c r="J1948" s="2"/>
      <c r="K1948" s="2"/>
      <c r="L1948" s="2"/>
    </row>
    <row r="1949" spans="1:12" x14ac:dyDescent="0.25">
      <c r="A1949" s="1">
        <v>42856</v>
      </c>
      <c r="B1949">
        <v>1</v>
      </c>
      <c r="C1949" t="s">
        <v>750</v>
      </c>
      <c r="D1949" t="s">
        <v>751</v>
      </c>
      <c r="E1949" s="3">
        <v>0.61927083333333333</v>
      </c>
      <c r="F1949" s="4">
        <f t="shared" si="30"/>
        <v>53505</v>
      </c>
    </row>
    <row r="1950" spans="1:12" x14ac:dyDescent="0.25">
      <c r="A1950" s="1">
        <v>42857</v>
      </c>
      <c r="B1950">
        <v>2</v>
      </c>
      <c r="C1950" t="s">
        <v>752</v>
      </c>
      <c r="D1950" t="s">
        <v>238</v>
      </c>
      <c r="E1950" s="3">
        <v>0.62168981481481478</v>
      </c>
      <c r="F1950" s="4">
        <f t="shared" si="30"/>
        <v>53714</v>
      </c>
    </row>
    <row r="1951" spans="1:12" x14ac:dyDescent="0.25">
      <c r="A1951" s="1">
        <v>42858</v>
      </c>
      <c r="B1951">
        <v>3</v>
      </c>
      <c r="C1951" t="s">
        <v>239</v>
      </c>
      <c r="D1951" t="s">
        <v>240</v>
      </c>
      <c r="E1951" s="3">
        <v>0.62409722222222219</v>
      </c>
      <c r="F1951" s="4">
        <f t="shared" si="30"/>
        <v>53922</v>
      </c>
    </row>
    <row r="1952" spans="1:12" x14ac:dyDescent="0.25">
      <c r="A1952" s="1">
        <v>42859</v>
      </c>
      <c r="B1952">
        <v>4</v>
      </c>
      <c r="C1952" t="s">
        <v>753</v>
      </c>
      <c r="D1952" t="s">
        <v>754</v>
      </c>
      <c r="E1952" s="3">
        <v>0.62649305555555557</v>
      </c>
      <c r="F1952" s="4">
        <f t="shared" si="30"/>
        <v>54129</v>
      </c>
    </row>
    <row r="1953" spans="1:6" x14ac:dyDescent="0.25">
      <c r="A1953" s="1">
        <v>42860</v>
      </c>
      <c r="B1953">
        <v>5</v>
      </c>
      <c r="C1953" t="s">
        <v>243</v>
      </c>
      <c r="D1953" t="s">
        <v>244</v>
      </c>
      <c r="E1953" s="3">
        <v>0.6288541666666666</v>
      </c>
      <c r="F1953" s="4">
        <f t="shared" si="30"/>
        <v>54333</v>
      </c>
    </row>
    <row r="1954" spans="1:6" x14ac:dyDescent="0.25">
      <c r="A1954" s="1">
        <v>42861</v>
      </c>
      <c r="B1954">
        <v>6</v>
      </c>
      <c r="C1954" t="s">
        <v>755</v>
      </c>
      <c r="D1954" t="s">
        <v>246</v>
      </c>
      <c r="E1954" s="3">
        <v>0.63119212962962956</v>
      </c>
      <c r="F1954" s="4">
        <f t="shared" si="30"/>
        <v>54535</v>
      </c>
    </row>
    <row r="1955" spans="1:6" x14ac:dyDescent="0.25">
      <c r="A1955" s="1">
        <v>42862</v>
      </c>
      <c r="B1955">
        <v>7</v>
      </c>
      <c r="C1955" t="s">
        <v>247</v>
      </c>
      <c r="D1955" t="s">
        <v>756</v>
      </c>
      <c r="E1955" s="3">
        <v>0.63350694444444444</v>
      </c>
      <c r="F1955" s="4">
        <f t="shared" si="30"/>
        <v>54735</v>
      </c>
    </row>
    <row r="1956" spans="1:6" x14ac:dyDescent="0.25">
      <c r="A1956" s="1">
        <v>42863</v>
      </c>
      <c r="B1956">
        <v>8</v>
      </c>
      <c r="C1956" t="s">
        <v>757</v>
      </c>
      <c r="D1956" t="s">
        <v>250</v>
      </c>
      <c r="E1956" s="3">
        <v>0.63579861111111113</v>
      </c>
      <c r="F1956" s="4">
        <f t="shared" si="30"/>
        <v>54933</v>
      </c>
    </row>
    <row r="1957" spans="1:6" x14ac:dyDescent="0.25">
      <c r="A1957" s="1">
        <v>42864</v>
      </c>
      <c r="B1957">
        <v>9</v>
      </c>
      <c r="C1957" t="s">
        <v>758</v>
      </c>
      <c r="D1957" t="s">
        <v>759</v>
      </c>
      <c r="E1957" s="3">
        <v>0.63806712962962964</v>
      </c>
      <c r="F1957" s="4">
        <f t="shared" si="30"/>
        <v>55129</v>
      </c>
    </row>
    <row r="1958" spans="1:6" x14ac:dyDescent="0.25">
      <c r="A1958" s="1">
        <v>42865</v>
      </c>
      <c r="B1958">
        <v>10</v>
      </c>
      <c r="C1958" t="s">
        <v>253</v>
      </c>
      <c r="D1958" t="s">
        <v>254</v>
      </c>
      <c r="E1958" s="3">
        <v>0.64030092592592591</v>
      </c>
      <c r="F1958" s="4">
        <f t="shared" si="30"/>
        <v>55322</v>
      </c>
    </row>
    <row r="1959" spans="1:6" x14ac:dyDescent="0.25">
      <c r="A1959" s="1">
        <v>42866</v>
      </c>
      <c r="B1959">
        <v>11</v>
      </c>
      <c r="C1959" t="s">
        <v>255</v>
      </c>
      <c r="D1959" t="s">
        <v>760</v>
      </c>
      <c r="E1959" s="3">
        <v>0.642511574074074</v>
      </c>
      <c r="F1959" s="4">
        <f t="shared" si="30"/>
        <v>55513</v>
      </c>
    </row>
    <row r="1960" spans="1:6" x14ac:dyDescent="0.25">
      <c r="A1960" s="1">
        <v>42867</v>
      </c>
      <c r="B1960">
        <v>12</v>
      </c>
      <c r="C1960" t="s">
        <v>761</v>
      </c>
      <c r="D1960" t="s">
        <v>258</v>
      </c>
      <c r="E1960" s="3">
        <v>0.64468749999999997</v>
      </c>
      <c r="F1960" s="4">
        <f t="shared" si="30"/>
        <v>55701</v>
      </c>
    </row>
    <row r="1961" spans="1:6" x14ac:dyDescent="0.25">
      <c r="A1961" s="1">
        <v>42868</v>
      </c>
      <c r="B1961">
        <v>13</v>
      </c>
      <c r="C1961" t="s">
        <v>259</v>
      </c>
      <c r="D1961" t="s">
        <v>260</v>
      </c>
      <c r="E1961" s="3">
        <v>0.64684027777777775</v>
      </c>
      <c r="F1961" s="4">
        <f t="shared" si="30"/>
        <v>55887</v>
      </c>
    </row>
    <row r="1962" spans="1:6" x14ac:dyDescent="0.25">
      <c r="A1962" s="1">
        <v>42869</v>
      </c>
      <c r="B1962">
        <v>14</v>
      </c>
      <c r="C1962" t="s">
        <v>762</v>
      </c>
      <c r="D1962" t="s">
        <v>763</v>
      </c>
      <c r="E1962" s="3">
        <v>0.6489583333333333</v>
      </c>
      <c r="F1962" s="4">
        <f t="shared" si="30"/>
        <v>56070</v>
      </c>
    </row>
    <row r="1963" spans="1:6" x14ac:dyDescent="0.25">
      <c r="A1963" s="1">
        <v>42870</v>
      </c>
      <c r="B1963">
        <v>15</v>
      </c>
      <c r="C1963" t="s">
        <v>263</v>
      </c>
      <c r="D1963" t="s">
        <v>264</v>
      </c>
      <c r="E1963" s="3">
        <v>0.65104166666666663</v>
      </c>
      <c r="F1963" s="4">
        <f t="shared" si="30"/>
        <v>56250</v>
      </c>
    </row>
    <row r="1964" spans="1:6" x14ac:dyDescent="0.25">
      <c r="A1964" s="1">
        <v>42871</v>
      </c>
      <c r="B1964">
        <v>16</v>
      </c>
      <c r="C1964" t="s">
        <v>764</v>
      </c>
      <c r="D1964" t="s">
        <v>266</v>
      </c>
      <c r="E1964" s="3">
        <v>0.65309027777777773</v>
      </c>
      <c r="F1964" s="4">
        <f t="shared" si="30"/>
        <v>56427</v>
      </c>
    </row>
    <row r="1965" spans="1:6" x14ac:dyDescent="0.25">
      <c r="A1965" s="1">
        <v>42872</v>
      </c>
      <c r="B1965">
        <v>17</v>
      </c>
      <c r="C1965" t="s">
        <v>765</v>
      </c>
      <c r="D1965" t="s">
        <v>268</v>
      </c>
      <c r="E1965" s="3">
        <v>0.65510416666666671</v>
      </c>
      <c r="F1965" s="4">
        <f t="shared" si="30"/>
        <v>56601</v>
      </c>
    </row>
    <row r="1966" spans="1:6" x14ac:dyDescent="0.25">
      <c r="A1966" s="1">
        <v>42873</v>
      </c>
      <c r="B1966">
        <v>18</v>
      </c>
      <c r="C1966" t="s">
        <v>766</v>
      </c>
      <c r="D1966" t="s">
        <v>270</v>
      </c>
      <c r="E1966" s="3">
        <v>0.65707175925925931</v>
      </c>
      <c r="F1966" s="4">
        <f t="shared" si="30"/>
        <v>56771</v>
      </c>
    </row>
    <row r="1967" spans="1:6" x14ac:dyDescent="0.25">
      <c r="A1967" s="1">
        <v>42874</v>
      </c>
      <c r="B1967">
        <v>19</v>
      </c>
      <c r="C1967" t="s">
        <v>271</v>
      </c>
      <c r="D1967" t="s">
        <v>767</v>
      </c>
      <c r="E1967" s="3">
        <v>0.65901620370370373</v>
      </c>
      <c r="F1967" s="4">
        <f t="shared" si="30"/>
        <v>56939</v>
      </c>
    </row>
    <row r="1968" spans="1:6" x14ac:dyDescent="0.25">
      <c r="A1968" s="1">
        <v>42875</v>
      </c>
      <c r="B1968">
        <v>20</v>
      </c>
      <c r="C1968" t="s">
        <v>273</v>
      </c>
      <c r="D1968" t="s">
        <v>274</v>
      </c>
      <c r="E1968" s="3">
        <v>0.66091435185185188</v>
      </c>
      <c r="F1968" s="4">
        <f t="shared" si="30"/>
        <v>57103</v>
      </c>
    </row>
    <row r="1969" spans="1:12" x14ac:dyDescent="0.25">
      <c r="A1969" s="1">
        <v>42876</v>
      </c>
      <c r="B1969">
        <v>21</v>
      </c>
      <c r="C1969" t="s">
        <v>275</v>
      </c>
      <c r="D1969" t="s">
        <v>768</v>
      </c>
      <c r="E1969" s="3">
        <v>0.66276620370370376</v>
      </c>
      <c r="F1969" s="4">
        <f t="shared" si="30"/>
        <v>57263</v>
      </c>
    </row>
    <row r="1970" spans="1:12" x14ac:dyDescent="0.25">
      <c r="A1970" s="1">
        <v>42877</v>
      </c>
      <c r="B1970">
        <v>22</v>
      </c>
      <c r="C1970" t="s">
        <v>769</v>
      </c>
      <c r="D1970" t="s">
        <v>278</v>
      </c>
      <c r="E1970" s="3">
        <v>0.6645833333333333</v>
      </c>
      <c r="F1970" s="4">
        <f t="shared" si="30"/>
        <v>57420</v>
      </c>
    </row>
    <row r="1971" spans="1:12" x14ac:dyDescent="0.25">
      <c r="A1971" s="1">
        <v>42878</v>
      </c>
      <c r="B1971">
        <v>23</v>
      </c>
      <c r="C1971" t="s">
        <v>279</v>
      </c>
      <c r="D1971" t="s">
        <v>280</v>
      </c>
      <c r="E1971" s="3">
        <v>0.66635416666666669</v>
      </c>
      <c r="F1971" s="4">
        <f t="shared" si="30"/>
        <v>57573</v>
      </c>
    </row>
    <row r="1972" spans="1:12" x14ac:dyDescent="0.25">
      <c r="A1972" s="1">
        <v>42879</v>
      </c>
      <c r="B1972">
        <v>24</v>
      </c>
      <c r="C1972" t="s">
        <v>281</v>
      </c>
      <c r="D1972" t="s">
        <v>770</v>
      </c>
      <c r="E1972" s="3">
        <v>0.66809027777777785</v>
      </c>
      <c r="F1972" s="4">
        <f t="shared" si="30"/>
        <v>57723</v>
      </c>
    </row>
    <row r="1973" spans="1:12" x14ac:dyDescent="0.25">
      <c r="A1973" s="1">
        <v>42880</v>
      </c>
      <c r="B1973">
        <v>25</v>
      </c>
      <c r="C1973" t="s">
        <v>283</v>
      </c>
      <c r="D1973" t="s">
        <v>284</v>
      </c>
      <c r="E1973" s="3">
        <v>0.6697685185185186</v>
      </c>
      <c r="F1973" s="4">
        <f t="shared" si="30"/>
        <v>57868</v>
      </c>
    </row>
    <row r="1974" spans="1:12" x14ac:dyDescent="0.25">
      <c r="A1974" s="1">
        <v>42881</v>
      </c>
      <c r="B1974">
        <v>26</v>
      </c>
      <c r="C1974" t="s">
        <v>285</v>
      </c>
      <c r="D1974" t="s">
        <v>286</v>
      </c>
      <c r="E1974" s="3">
        <v>0.67140046296296296</v>
      </c>
      <c r="F1974" s="4">
        <f t="shared" si="30"/>
        <v>58009</v>
      </c>
    </row>
    <row r="1975" spans="1:12" x14ac:dyDescent="0.25">
      <c r="A1975" s="1">
        <v>42882</v>
      </c>
      <c r="B1975">
        <v>27</v>
      </c>
      <c r="C1975" t="s">
        <v>287</v>
      </c>
      <c r="D1975" t="s">
        <v>288</v>
      </c>
      <c r="E1975" s="3">
        <v>0.67298611111111117</v>
      </c>
      <c r="F1975" s="4">
        <f t="shared" si="30"/>
        <v>58146</v>
      </c>
    </row>
    <row r="1976" spans="1:12" x14ac:dyDescent="0.25">
      <c r="A1976" s="1">
        <v>42883</v>
      </c>
      <c r="B1976">
        <v>28</v>
      </c>
      <c r="C1976" t="s">
        <v>289</v>
      </c>
      <c r="D1976" t="s">
        <v>771</v>
      </c>
      <c r="E1976" s="3">
        <v>0.67451388888888886</v>
      </c>
      <c r="F1976" s="4">
        <f t="shared" si="30"/>
        <v>58278</v>
      </c>
    </row>
    <row r="1977" spans="1:12" x14ac:dyDescent="0.25">
      <c r="A1977" s="1">
        <v>42884</v>
      </c>
      <c r="B1977">
        <v>29</v>
      </c>
      <c r="C1977" t="s">
        <v>291</v>
      </c>
      <c r="D1977" t="s">
        <v>292</v>
      </c>
      <c r="E1977" s="3">
        <v>0.67600694444444442</v>
      </c>
      <c r="F1977" s="4">
        <f t="shared" si="30"/>
        <v>58407</v>
      </c>
    </row>
    <row r="1978" spans="1:12" x14ac:dyDescent="0.25">
      <c r="A1978" s="1">
        <v>42885</v>
      </c>
      <c r="B1978">
        <v>30</v>
      </c>
      <c r="C1978" t="s">
        <v>293</v>
      </c>
      <c r="D1978" t="s">
        <v>294</v>
      </c>
      <c r="E1978" s="3">
        <v>0.67743055555555554</v>
      </c>
      <c r="F1978" s="4">
        <f t="shared" si="30"/>
        <v>58530</v>
      </c>
    </row>
    <row r="1979" spans="1:12" x14ac:dyDescent="0.25">
      <c r="A1979" s="1">
        <v>42886</v>
      </c>
      <c r="B1979">
        <v>31</v>
      </c>
      <c r="C1979" t="s">
        <v>295</v>
      </c>
      <c r="D1979" t="s">
        <v>296</v>
      </c>
      <c r="E1979" s="3">
        <v>0.67880787037037038</v>
      </c>
      <c r="F1979" s="4">
        <f t="shared" si="30"/>
        <v>58649</v>
      </c>
    </row>
    <row r="1980" spans="1:12" x14ac:dyDescent="0.25">
      <c r="A1980" s="1">
        <v>42887</v>
      </c>
      <c r="B1980">
        <v>1</v>
      </c>
      <c r="C1980" t="s">
        <v>772</v>
      </c>
      <c r="D1980" t="s">
        <v>298</v>
      </c>
      <c r="E1980" s="3">
        <v>0.68012731481481481</v>
      </c>
      <c r="F1980" s="4">
        <f t="shared" si="30"/>
        <v>58763</v>
      </c>
      <c r="I1980" s="2"/>
      <c r="J1980" s="2"/>
      <c r="K1980" s="2"/>
      <c r="L1980" s="2"/>
    </row>
    <row r="1981" spans="1:12" x14ac:dyDescent="0.25">
      <c r="A1981" s="1">
        <v>42888</v>
      </c>
      <c r="B1981">
        <v>2</v>
      </c>
      <c r="C1981" t="s">
        <v>297</v>
      </c>
      <c r="D1981" t="s">
        <v>299</v>
      </c>
      <c r="E1981" s="3">
        <v>0.68138888888888882</v>
      </c>
      <c r="F1981" s="4">
        <f t="shared" si="30"/>
        <v>58872</v>
      </c>
      <c r="I1981" s="2"/>
      <c r="J1981" s="2"/>
      <c r="K1981" s="2"/>
      <c r="L1981" s="2"/>
    </row>
    <row r="1982" spans="1:12" x14ac:dyDescent="0.25">
      <c r="A1982" s="1">
        <v>42889</v>
      </c>
      <c r="B1982">
        <v>3</v>
      </c>
      <c r="C1982" t="s">
        <v>300</v>
      </c>
      <c r="D1982" t="s">
        <v>301</v>
      </c>
      <c r="E1982" s="3">
        <v>0.68259259259259253</v>
      </c>
      <c r="F1982" s="4">
        <f t="shared" si="30"/>
        <v>58976</v>
      </c>
      <c r="I1982" s="2"/>
      <c r="J1982" s="2"/>
      <c r="K1982" s="2"/>
      <c r="L1982" s="2"/>
    </row>
    <row r="1983" spans="1:12" x14ac:dyDescent="0.25">
      <c r="A1983" s="1">
        <v>42890</v>
      </c>
      <c r="B1983">
        <v>4</v>
      </c>
      <c r="C1983" t="s">
        <v>302</v>
      </c>
      <c r="D1983" t="s">
        <v>303</v>
      </c>
      <c r="E1983" s="3">
        <v>0.68373842592592593</v>
      </c>
      <c r="F1983" s="4">
        <f t="shared" si="30"/>
        <v>59075</v>
      </c>
      <c r="I1983" s="2"/>
      <c r="J1983" s="2"/>
      <c r="K1983" s="2"/>
      <c r="L1983" s="2"/>
    </row>
    <row r="1984" spans="1:12" x14ac:dyDescent="0.25">
      <c r="A1984" s="1">
        <v>42891</v>
      </c>
      <c r="B1984">
        <v>5</v>
      </c>
      <c r="C1984" t="s">
        <v>302</v>
      </c>
      <c r="D1984" t="s">
        <v>304</v>
      </c>
      <c r="E1984" s="3">
        <v>0.68482638888888892</v>
      </c>
      <c r="F1984" s="4">
        <f t="shared" si="30"/>
        <v>59169</v>
      </c>
      <c r="I1984" s="2"/>
      <c r="J1984" s="2"/>
      <c r="K1984" s="2"/>
      <c r="L1984" s="2"/>
    </row>
    <row r="1985" spans="1:12" x14ac:dyDescent="0.25">
      <c r="A1985" s="1">
        <v>42892</v>
      </c>
      <c r="B1985">
        <v>6</v>
      </c>
      <c r="C1985" t="s">
        <v>305</v>
      </c>
      <c r="D1985" t="s">
        <v>306</v>
      </c>
      <c r="E1985" s="3">
        <v>0.68584490740740733</v>
      </c>
      <c r="F1985" s="4">
        <f t="shared" si="30"/>
        <v>59257</v>
      </c>
      <c r="I1985" s="2"/>
      <c r="J1985" s="2"/>
      <c r="K1985" s="2"/>
      <c r="L1985" s="2"/>
    </row>
    <row r="1986" spans="1:12" x14ac:dyDescent="0.25">
      <c r="A1986" s="1">
        <v>42893</v>
      </c>
      <c r="B1986">
        <v>7</v>
      </c>
      <c r="C1986" t="s">
        <v>305</v>
      </c>
      <c r="D1986" t="s">
        <v>307</v>
      </c>
      <c r="E1986" s="3">
        <v>0.68680555555555556</v>
      </c>
      <c r="F1986" s="4">
        <f t="shared" si="30"/>
        <v>59340</v>
      </c>
      <c r="I1986" s="2"/>
      <c r="J1986" s="2"/>
      <c r="K1986" s="2"/>
      <c r="L1986" s="2"/>
    </row>
    <row r="1987" spans="1:12" x14ac:dyDescent="0.25">
      <c r="A1987" s="1">
        <v>42894</v>
      </c>
      <c r="B1987">
        <v>8</v>
      </c>
      <c r="C1987" t="s">
        <v>308</v>
      </c>
      <c r="D1987" t="s">
        <v>307</v>
      </c>
      <c r="E1987" s="3">
        <v>0.68770833333333325</v>
      </c>
      <c r="F1987" s="4">
        <f t="shared" ref="F1987:F2050" si="31">HOUR(E1987)*3600+MINUTE(E1987)*60+SECOND(E1987)</f>
        <v>59418</v>
      </c>
      <c r="I1987" s="2"/>
      <c r="J1987" s="2"/>
      <c r="K1987" s="2"/>
      <c r="L1987" s="2"/>
    </row>
    <row r="1988" spans="1:12" x14ac:dyDescent="0.25">
      <c r="A1988" s="1">
        <v>42895</v>
      </c>
      <c r="B1988">
        <v>9</v>
      </c>
      <c r="C1988" t="s">
        <v>308</v>
      </c>
      <c r="D1988" t="s">
        <v>309</v>
      </c>
      <c r="E1988" s="3">
        <v>0.68854166666666661</v>
      </c>
      <c r="F1988" s="4">
        <f t="shared" si="31"/>
        <v>59490</v>
      </c>
      <c r="I1988" s="2"/>
      <c r="J1988" s="2"/>
      <c r="K1988" s="2"/>
      <c r="L1988" s="2"/>
    </row>
    <row r="1989" spans="1:12" x14ac:dyDescent="0.25">
      <c r="A1989" s="1">
        <v>42896</v>
      </c>
      <c r="B1989">
        <v>10</v>
      </c>
      <c r="C1989" t="s">
        <v>310</v>
      </c>
      <c r="D1989" t="s">
        <v>311</v>
      </c>
      <c r="E1989" s="3">
        <v>0.6893055555555555</v>
      </c>
      <c r="F1989" s="4">
        <f t="shared" si="31"/>
        <v>59556</v>
      </c>
      <c r="I1989" s="2"/>
      <c r="J1989" s="2"/>
      <c r="K1989" s="2"/>
      <c r="L1989" s="2"/>
    </row>
    <row r="1990" spans="1:12" x14ac:dyDescent="0.25">
      <c r="A1990" s="1">
        <v>42897</v>
      </c>
      <c r="B1990">
        <v>11</v>
      </c>
      <c r="C1990" t="s">
        <v>310</v>
      </c>
      <c r="D1990" t="s">
        <v>773</v>
      </c>
      <c r="E1990" s="3">
        <v>0.6900115740740741</v>
      </c>
      <c r="F1990" s="4">
        <f t="shared" si="31"/>
        <v>59617</v>
      </c>
      <c r="I1990" s="2"/>
      <c r="J1990" s="2"/>
      <c r="K1990" s="2"/>
      <c r="L1990" s="2"/>
    </row>
    <row r="1991" spans="1:12" x14ac:dyDescent="0.25">
      <c r="A1991" s="1">
        <v>42898</v>
      </c>
      <c r="B1991">
        <v>12</v>
      </c>
      <c r="C1991" t="s">
        <v>313</v>
      </c>
      <c r="D1991" t="s">
        <v>312</v>
      </c>
      <c r="E1991" s="3">
        <v>0.69064814814814823</v>
      </c>
      <c r="F1991" s="4">
        <f t="shared" si="31"/>
        <v>59672</v>
      </c>
      <c r="I1991" s="2"/>
      <c r="J1991" s="2"/>
      <c r="K1991" s="2"/>
      <c r="L1991" s="2"/>
    </row>
    <row r="1992" spans="1:12" x14ac:dyDescent="0.25">
      <c r="A1992" s="1">
        <v>42899</v>
      </c>
      <c r="B1992">
        <v>13</v>
      </c>
      <c r="C1992" t="s">
        <v>313</v>
      </c>
      <c r="D1992" t="s">
        <v>314</v>
      </c>
      <c r="E1992" s="3">
        <v>0.6912152777777778</v>
      </c>
      <c r="F1992" s="4">
        <f t="shared" si="31"/>
        <v>59721</v>
      </c>
      <c r="I1992" s="2"/>
      <c r="J1992" s="2"/>
      <c r="K1992" s="2"/>
      <c r="L1992" s="2"/>
    </row>
    <row r="1993" spans="1:12" x14ac:dyDescent="0.25">
      <c r="A1993" s="1">
        <v>42900</v>
      </c>
      <c r="B1993">
        <v>14</v>
      </c>
      <c r="C1993" t="s">
        <v>315</v>
      </c>
      <c r="D1993" t="s">
        <v>314</v>
      </c>
      <c r="E1993" s="3">
        <v>0.69171296296296303</v>
      </c>
      <c r="F1993" s="4">
        <f t="shared" si="31"/>
        <v>59764</v>
      </c>
      <c r="I1993" s="2"/>
      <c r="J1993" s="2"/>
      <c r="K1993" s="2"/>
      <c r="L1993" s="2"/>
    </row>
    <row r="1994" spans="1:12" x14ac:dyDescent="0.25">
      <c r="A1994" s="1">
        <v>42901</v>
      </c>
      <c r="B1994">
        <v>15</v>
      </c>
      <c r="C1994" t="s">
        <v>315</v>
      </c>
      <c r="D1994" t="s">
        <v>316</v>
      </c>
      <c r="E1994" s="3">
        <v>0.69214120370370369</v>
      </c>
      <c r="F1994" s="4">
        <f t="shared" si="31"/>
        <v>59801</v>
      </c>
      <c r="I1994" s="2"/>
      <c r="J1994" s="2"/>
      <c r="K1994" s="2"/>
      <c r="L1994" s="2"/>
    </row>
    <row r="1995" spans="1:12" x14ac:dyDescent="0.25">
      <c r="A1995" s="1">
        <v>42902</v>
      </c>
      <c r="B1995">
        <v>16</v>
      </c>
      <c r="C1995" t="s">
        <v>315</v>
      </c>
      <c r="D1995" t="s">
        <v>316</v>
      </c>
      <c r="E1995" s="3">
        <v>0.6925</v>
      </c>
      <c r="F1995" s="4">
        <f t="shared" si="31"/>
        <v>59832</v>
      </c>
      <c r="I1995" s="2"/>
      <c r="J1995" s="2"/>
      <c r="K1995" s="2"/>
      <c r="L1995" s="2"/>
    </row>
    <row r="1996" spans="1:12" x14ac:dyDescent="0.25">
      <c r="A1996" s="1">
        <v>42903</v>
      </c>
      <c r="B1996">
        <v>17</v>
      </c>
      <c r="C1996" t="s">
        <v>315</v>
      </c>
      <c r="D1996" t="s">
        <v>317</v>
      </c>
      <c r="E1996" s="3">
        <v>0.6928009259259259</v>
      </c>
      <c r="F1996" s="4">
        <f t="shared" si="31"/>
        <v>59858</v>
      </c>
      <c r="I1996" s="2"/>
      <c r="J1996" s="2"/>
      <c r="K1996" s="2"/>
      <c r="L1996" s="2"/>
    </row>
    <row r="1997" spans="1:12" x14ac:dyDescent="0.25">
      <c r="A1997" s="1">
        <v>42904</v>
      </c>
      <c r="B1997">
        <v>18</v>
      </c>
      <c r="C1997" t="s">
        <v>315</v>
      </c>
      <c r="D1997" t="s">
        <v>317</v>
      </c>
      <c r="E1997" s="3">
        <v>0.69302083333333331</v>
      </c>
      <c r="F1997" s="4">
        <f t="shared" si="31"/>
        <v>59877</v>
      </c>
      <c r="I1997" s="2"/>
      <c r="J1997" s="2"/>
      <c r="K1997" s="2"/>
      <c r="L1997" s="2"/>
    </row>
    <row r="1998" spans="1:12" x14ac:dyDescent="0.25">
      <c r="A1998" s="1">
        <v>42905</v>
      </c>
      <c r="B1998">
        <v>19</v>
      </c>
      <c r="C1998" t="s">
        <v>315</v>
      </c>
      <c r="D1998" t="s">
        <v>318</v>
      </c>
      <c r="E1998" s="3">
        <v>0.69317129629629637</v>
      </c>
      <c r="F1998" s="4">
        <f t="shared" si="31"/>
        <v>59890</v>
      </c>
      <c r="I1998" s="2"/>
      <c r="J1998" s="2"/>
      <c r="K1998" s="2"/>
      <c r="L1998" s="2"/>
    </row>
    <row r="1999" spans="1:12" x14ac:dyDescent="0.25">
      <c r="A1999" s="1">
        <v>42906</v>
      </c>
      <c r="B1999">
        <v>20</v>
      </c>
      <c r="C1999" t="s">
        <v>315</v>
      </c>
      <c r="D1999" t="s">
        <v>318</v>
      </c>
      <c r="E1999" s="3">
        <v>0.69325231481481486</v>
      </c>
      <c r="F1999" s="4">
        <f t="shared" si="31"/>
        <v>59897</v>
      </c>
      <c r="I1999" s="2"/>
      <c r="J1999" s="2"/>
      <c r="K1999" s="2"/>
      <c r="L1999" s="2"/>
    </row>
    <row r="2000" spans="1:12" x14ac:dyDescent="0.25">
      <c r="A2000" s="1">
        <v>42907</v>
      </c>
      <c r="B2000">
        <v>21</v>
      </c>
      <c r="C2000" t="s">
        <v>313</v>
      </c>
      <c r="D2000" t="s">
        <v>318</v>
      </c>
      <c r="E2000" s="3">
        <v>0.69326388888888879</v>
      </c>
      <c r="F2000" s="4">
        <f t="shared" si="31"/>
        <v>59898</v>
      </c>
      <c r="I2000" s="2"/>
      <c r="J2000" s="2"/>
      <c r="K2000" s="2"/>
      <c r="L2000" s="2"/>
    </row>
    <row r="2001" spans="1:12" x14ac:dyDescent="0.25">
      <c r="A2001" s="1">
        <v>42908</v>
      </c>
      <c r="B2001">
        <v>22</v>
      </c>
      <c r="C2001" t="s">
        <v>313</v>
      </c>
      <c r="D2001" t="s">
        <v>318</v>
      </c>
      <c r="E2001" s="3">
        <v>0.6932060185185186</v>
      </c>
      <c r="F2001" s="4">
        <f t="shared" si="31"/>
        <v>59893</v>
      </c>
      <c r="I2001" s="2"/>
      <c r="J2001" s="2"/>
      <c r="K2001" s="2"/>
      <c r="L2001" s="2"/>
    </row>
    <row r="2002" spans="1:12" x14ac:dyDescent="0.25">
      <c r="A2002" s="1">
        <v>42909</v>
      </c>
      <c r="B2002">
        <v>23</v>
      </c>
      <c r="C2002" t="s">
        <v>313</v>
      </c>
      <c r="D2002" t="s">
        <v>318</v>
      </c>
      <c r="E2002" s="3">
        <v>0.69307870370370372</v>
      </c>
      <c r="F2002" s="4">
        <f t="shared" si="31"/>
        <v>59882</v>
      </c>
      <c r="I2002" s="2"/>
      <c r="J2002" s="2"/>
      <c r="K2002" s="2"/>
      <c r="L2002" s="2"/>
    </row>
    <row r="2003" spans="1:12" x14ac:dyDescent="0.25">
      <c r="A2003" s="1">
        <v>42910</v>
      </c>
      <c r="B2003">
        <v>24</v>
      </c>
      <c r="C2003" t="s">
        <v>319</v>
      </c>
      <c r="D2003" t="s">
        <v>318</v>
      </c>
      <c r="E2003" s="3">
        <v>0.6928819444444444</v>
      </c>
      <c r="F2003" s="4">
        <f t="shared" si="31"/>
        <v>59865</v>
      </c>
      <c r="I2003" s="2"/>
      <c r="J2003" s="2"/>
      <c r="K2003" s="2"/>
      <c r="L2003" s="2"/>
    </row>
    <row r="2004" spans="1:12" x14ac:dyDescent="0.25">
      <c r="A2004" s="1">
        <v>42911</v>
      </c>
      <c r="B2004">
        <v>25</v>
      </c>
      <c r="C2004" t="s">
        <v>319</v>
      </c>
      <c r="D2004" t="s">
        <v>318</v>
      </c>
      <c r="E2004" s="3">
        <v>0.69261574074074073</v>
      </c>
      <c r="F2004" s="4">
        <f t="shared" si="31"/>
        <v>59842</v>
      </c>
      <c r="I2004" s="2"/>
      <c r="J2004" s="2"/>
      <c r="K2004" s="2"/>
      <c r="L2004" s="2"/>
    </row>
    <row r="2005" spans="1:12" x14ac:dyDescent="0.25">
      <c r="A2005" s="1">
        <v>42912</v>
      </c>
      <c r="B2005">
        <v>26</v>
      </c>
      <c r="C2005" t="s">
        <v>319</v>
      </c>
      <c r="D2005" t="s">
        <v>318</v>
      </c>
      <c r="E2005" s="3">
        <v>0.6922800925925926</v>
      </c>
      <c r="F2005" s="4">
        <f t="shared" si="31"/>
        <v>59813</v>
      </c>
      <c r="I2005" s="2"/>
      <c r="J2005" s="2"/>
      <c r="K2005" s="2"/>
      <c r="L2005" s="2"/>
    </row>
    <row r="2006" spans="1:12" x14ac:dyDescent="0.25">
      <c r="A2006" s="1">
        <v>42913</v>
      </c>
      <c r="B2006">
        <v>27</v>
      </c>
      <c r="C2006" t="s">
        <v>320</v>
      </c>
      <c r="D2006" t="s">
        <v>318</v>
      </c>
      <c r="E2006" s="3">
        <v>0.69187500000000002</v>
      </c>
      <c r="F2006" s="4">
        <f t="shared" si="31"/>
        <v>59778</v>
      </c>
      <c r="I2006" s="2"/>
      <c r="J2006" s="2"/>
      <c r="K2006" s="2"/>
      <c r="L2006" s="2"/>
    </row>
    <row r="2007" spans="1:12" x14ac:dyDescent="0.25">
      <c r="A2007" s="1">
        <v>42914</v>
      </c>
      <c r="B2007">
        <v>28</v>
      </c>
      <c r="C2007" t="s">
        <v>320</v>
      </c>
      <c r="D2007" t="s">
        <v>318</v>
      </c>
      <c r="E2007" s="3">
        <v>0.69140046296296298</v>
      </c>
      <c r="F2007" s="4">
        <f t="shared" si="31"/>
        <v>59737</v>
      </c>
      <c r="I2007" s="2"/>
      <c r="J2007" s="2"/>
      <c r="K2007" s="2"/>
      <c r="L2007" s="2"/>
    </row>
    <row r="2008" spans="1:12" x14ac:dyDescent="0.25">
      <c r="A2008" s="1">
        <v>42915</v>
      </c>
      <c r="B2008">
        <v>29</v>
      </c>
      <c r="C2008" t="s">
        <v>321</v>
      </c>
      <c r="D2008" t="s">
        <v>318</v>
      </c>
      <c r="E2008" s="3">
        <v>0.69085648148148149</v>
      </c>
      <c r="F2008" s="4">
        <f t="shared" si="31"/>
        <v>59690</v>
      </c>
      <c r="I2008" s="2"/>
      <c r="J2008" s="2"/>
      <c r="K2008" s="2"/>
      <c r="L2008" s="2"/>
    </row>
    <row r="2009" spans="1:12" x14ac:dyDescent="0.25">
      <c r="A2009" s="1">
        <v>42916</v>
      </c>
      <c r="B2009">
        <v>30</v>
      </c>
      <c r="C2009" t="s">
        <v>322</v>
      </c>
      <c r="D2009" t="s">
        <v>323</v>
      </c>
      <c r="E2009" s="3">
        <v>0.69024305555555554</v>
      </c>
      <c r="F2009" s="4">
        <f t="shared" si="31"/>
        <v>59637</v>
      </c>
      <c r="I2009" s="2"/>
      <c r="J2009" s="2"/>
      <c r="K2009" s="2"/>
      <c r="L2009" s="2"/>
    </row>
    <row r="2010" spans="1:12" x14ac:dyDescent="0.25">
      <c r="A2010" s="1">
        <v>42917</v>
      </c>
      <c r="B2010">
        <v>1</v>
      </c>
      <c r="C2010" t="s">
        <v>324</v>
      </c>
      <c r="D2010" t="s">
        <v>325</v>
      </c>
      <c r="E2010" s="3">
        <v>0.68957175925925929</v>
      </c>
      <c r="F2010" s="4">
        <f t="shared" si="31"/>
        <v>59579</v>
      </c>
    </row>
    <row r="2011" spans="1:12" x14ac:dyDescent="0.25">
      <c r="A2011" s="1">
        <v>42918</v>
      </c>
      <c r="B2011">
        <v>2</v>
      </c>
      <c r="C2011" t="s">
        <v>326</v>
      </c>
      <c r="D2011" t="s">
        <v>325</v>
      </c>
      <c r="E2011" s="3">
        <v>0.68883101851851858</v>
      </c>
      <c r="F2011" s="4">
        <f t="shared" si="31"/>
        <v>59515</v>
      </c>
    </row>
    <row r="2012" spans="1:12" x14ac:dyDescent="0.25">
      <c r="A2012" s="1">
        <v>42919</v>
      </c>
      <c r="B2012">
        <v>3</v>
      </c>
      <c r="C2012" t="s">
        <v>327</v>
      </c>
      <c r="D2012" t="s">
        <v>328</v>
      </c>
      <c r="E2012" s="3">
        <v>0.6880208333333333</v>
      </c>
      <c r="F2012" s="4">
        <f t="shared" si="31"/>
        <v>59445</v>
      </c>
    </row>
    <row r="2013" spans="1:12" x14ac:dyDescent="0.25">
      <c r="A2013" s="1">
        <v>42920</v>
      </c>
      <c r="B2013">
        <v>4</v>
      </c>
      <c r="C2013" t="s">
        <v>327</v>
      </c>
      <c r="D2013" t="s">
        <v>328</v>
      </c>
      <c r="E2013" s="3">
        <v>0.68715277777777783</v>
      </c>
      <c r="F2013" s="4">
        <f t="shared" si="31"/>
        <v>59370</v>
      </c>
    </row>
    <row r="2014" spans="1:12" x14ac:dyDescent="0.25">
      <c r="A2014" s="1">
        <v>42921</v>
      </c>
      <c r="B2014">
        <v>5</v>
      </c>
      <c r="C2014" t="s">
        <v>329</v>
      </c>
      <c r="D2014" t="s">
        <v>330</v>
      </c>
      <c r="E2014" s="3">
        <v>0.6862152777777778</v>
      </c>
      <c r="F2014" s="4">
        <f t="shared" si="31"/>
        <v>59289</v>
      </c>
    </row>
    <row r="2015" spans="1:12" x14ac:dyDescent="0.25">
      <c r="A2015" s="1">
        <v>42922</v>
      </c>
      <c r="B2015">
        <v>6</v>
      </c>
      <c r="C2015" t="s">
        <v>331</v>
      </c>
      <c r="D2015" t="s">
        <v>332</v>
      </c>
      <c r="E2015" s="3">
        <v>0.68521990740740746</v>
      </c>
      <c r="F2015" s="4">
        <f t="shared" si="31"/>
        <v>59203</v>
      </c>
    </row>
    <row r="2016" spans="1:12" x14ac:dyDescent="0.25">
      <c r="A2016" s="1">
        <v>42923</v>
      </c>
      <c r="B2016">
        <v>7</v>
      </c>
      <c r="C2016" t="s">
        <v>333</v>
      </c>
      <c r="D2016" t="s">
        <v>334</v>
      </c>
      <c r="E2016" s="3">
        <v>0.68415509259259266</v>
      </c>
      <c r="F2016" s="4">
        <f t="shared" si="31"/>
        <v>59111</v>
      </c>
    </row>
    <row r="2017" spans="1:6" x14ac:dyDescent="0.25">
      <c r="A2017" s="1">
        <v>42924</v>
      </c>
      <c r="B2017">
        <v>8</v>
      </c>
      <c r="C2017" t="s">
        <v>335</v>
      </c>
      <c r="D2017" t="s">
        <v>334</v>
      </c>
      <c r="E2017" s="3">
        <v>0.68304398148148149</v>
      </c>
      <c r="F2017" s="4">
        <f t="shared" si="31"/>
        <v>59015</v>
      </c>
    </row>
    <row r="2018" spans="1:6" x14ac:dyDescent="0.25">
      <c r="A2018" s="1">
        <v>42925</v>
      </c>
      <c r="B2018">
        <v>9</v>
      </c>
      <c r="C2018" t="s">
        <v>337</v>
      </c>
      <c r="D2018" t="s">
        <v>336</v>
      </c>
      <c r="E2018" s="3">
        <v>0.68186342592592597</v>
      </c>
      <c r="F2018" s="4">
        <f t="shared" si="31"/>
        <v>58913</v>
      </c>
    </row>
    <row r="2019" spans="1:6" x14ac:dyDescent="0.25">
      <c r="A2019" s="1">
        <v>42926</v>
      </c>
      <c r="B2019">
        <v>10</v>
      </c>
      <c r="C2019" t="s">
        <v>338</v>
      </c>
      <c r="D2019" t="s">
        <v>339</v>
      </c>
      <c r="E2019" s="3">
        <v>0.68063657407407396</v>
      </c>
      <c r="F2019" s="4">
        <f t="shared" si="31"/>
        <v>58807</v>
      </c>
    </row>
    <row r="2020" spans="1:6" x14ac:dyDescent="0.25">
      <c r="A2020" s="1">
        <v>42927</v>
      </c>
      <c r="B2020">
        <v>11</v>
      </c>
      <c r="C2020" t="s">
        <v>340</v>
      </c>
      <c r="D2020" t="s">
        <v>341</v>
      </c>
      <c r="E2020" s="3">
        <v>0.67934027777777783</v>
      </c>
      <c r="F2020" s="4">
        <f t="shared" si="31"/>
        <v>58695</v>
      </c>
    </row>
    <row r="2021" spans="1:6" x14ac:dyDescent="0.25">
      <c r="A2021" s="1">
        <v>42928</v>
      </c>
      <c r="B2021">
        <v>12</v>
      </c>
      <c r="C2021" t="s">
        <v>342</v>
      </c>
      <c r="D2021" t="s">
        <v>343</v>
      </c>
      <c r="E2021" s="3">
        <v>0.67799768518518511</v>
      </c>
      <c r="F2021" s="4">
        <f t="shared" si="31"/>
        <v>58579</v>
      </c>
    </row>
    <row r="2022" spans="1:6" x14ac:dyDescent="0.25">
      <c r="A2022" s="1">
        <v>42929</v>
      </c>
      <c r="B2022">
        <v>13</v>
      </c>
      <c r="C2022" t="s">
        <v>774</v>
      </c>
      <c r="D2022" t="s">
        <v>343</v>
      </c>
      <c r="E2022" s="3">
        <v>0.67659722222222218</v>
      </c>
      <c r="F2022" s="4">
        <f t="shared" si="31"/>
        <v>58458</v>
      </c>
    </row>
    <row r="2023" spans="1:6" x14ac:dyDescent="0.25">
      <c r="A2023" s="1">
        <v>42930</v>
      </c>
      <c r="B2023">
        <v>14</v>
      </c>
      <c r="C2023" t="s">
        <v>344</v>
      </c>
      <c r="D2023" t="s">
        <v>775</v>
      </c>
      <c r="E2023" s="3">
        <v>0.67515046296296299</v>
      </c>
      <c r="F2023" s="4">
        <f t="shared" si="31"/>
        <v>58333</v>
      </c>
    </row>
    <row r="2024" spans="1:6" x14ac:dyDescent="0.25">
      <c r="A2024" s="1">
        <v>42931</v>
      </c>
      <c r="B2024">
        <v>15</v>
      </c>
      <c r="C2024" t="s">
        <v>348</v>
      </c>
      <c r="D2024" t="s">
        <v>347</v>
      </c>
      <c r="E2024" s="3">
        <v>0.67364583333333339</v>
      </c>
      <c r="F2024" s="4">
        <f t="shared" si="31"/>
        <v>58203</v>
      </c>
    </row>
    <row r="2025" spans="1:6" x14ac:dyDescent="0.25">
      <c r="A2025" s="1">
        <v>42932</v>
      </c>
      <c r="B2025">
        <v>16</v>
      </c>
      <c r="C2025" t="s">
        <v>350</v>
      </c>
      <c r="D2025" t="s">
        <v>349</v>
      </c>
      <c r="E2025" s="3">
        <v>0.6720949074074074</v>
      </c>
      <c r="F2025" s="4">
        <f t="shared" si="31"/>
        <v>58069</v>
      </c>
    </row>
    <row r="2026" spans="1:6" x14ac:dyDescent="0.25">
      <c r="A2026" s="1">
        <v>42933</v>
      </c>
      <c r="B2026">
        <v>17</v>
      </c>
      <c r="C2026" t="s">
        <v>352</v>
      </c>
      <c r="D2026" t="s">
        <v>351</v>
      </c>
      <c r="E2026" s="3">
        <v>0.67048611111111101</v>
      </c>
      <c r="F2026" s="4">
        <f t="shared" si="31"/>
        <v>57930</v>
      </c>
    </row>
    <row r="2027" spans="1:6" x14ac:dyDescent="0.25">
      <c r="A2027" s="1">
        <v>42934</v>
      </c>
      <c r="B2027">
        <v>18</v>
      </c>
      <c r="C2027" t="s">
        <v>776</v>
      </c>
      <c r="D2027" t="s">
        <v>355</v>
      </c>
      <c r="E2027" s="3">
        <v>0.6688425925925926</v>
      </c>
      <c r="F2027" s="4">
        <f t="shared" si="31"/>
        <v>57788</v>
      </c>
    </row>
    <row r="2028" spans="1:6" x14ac:dyDescent="0.25">
      <c r="A2028" s="1">
        <v>42935</v>
      </c>
      <c r="B2028">
        <v>19</v>
      </c>
      <c r="C2028" t="s">
        <v>356</v>
      </c>
      <c r="D2028" t="s">
        <v>357</v>
      </c>
      <c r="E2028" s="3">
        <v>0.66714120370370367</v>
      </c>
      <c r="F2028" s="4">
        <f t="shared" si="31"/>
        <v>57641</v>
      </c>
    </row>
    <row r="2029" spans="1:6" x14ac:dyDescent="0.25">
      <c r="A2029" s="1">
        <v>42936</v>
      </c>
      <c r="B2029">
        <v>20</v>
      </c>
      <c r="C2029" t="s">
        <v>358</v>
      </c>
      <c r="D2029" t="s">
        <v>777</v>
      </c>
      <c r="E2029" s="3">
        <v>0.66540509259259262</v>
      </c>
      <c r="F2029" s="4">
        <f t="shared" si="31"/>
        <v>57491</v>
      </c>
    </row>
    <row r="2030" spans="1:6" x14ac:dyDescent="0.25">
      <c r="A2030" s="1">
        <v>42937</v>
      </c>
      <c r="B2030">
        <v>21</v>
      </c>
      <c r="C2030" t="s">
        <v>360</v>
      </c>
      <c r="D2030" t="s">
        <v>361</v>
      </c>
      <c r="E2030" s="3">
        <v>0.66362268518518519</v>
      </c>
      <c r="F2030" s="4">
        <f t="shared" si="31"/>
        <v>57337</v>
      </c>
    </row>
    <row r="2031" spans="1:6" x14ac:dyDescent="0.25">
      <c r="A2031" s="1">
        <v>42938</v>
      </c>
      <c r="B2031">
        <v>22</v>
      </c>
      <c r="C2031" t="s">
        <v>362</v>
      </c>
      <c r="D2031" t="s">
        <v>779</v>
      </c>
      <c r="E2031" s="3">
        <v>0.6617939814814815</v>
      </c>
      <c r="F2031" s="4">
        <f t="shared" si="31"/>
        <v>57179</v>
      </c>
    </row>
    <row r="2032" spans="1:6" x14ac:dyDescent="0.25">
      <c r="A2032" s="1">
        <v>42939</v>
      </c>
      <c r="B2032">
        <v>23</v>
      </c>
      <c r="C2032" t="s">
        <v>364</v>
      </c>
      <c r="D2032" t="s">
        <v>365</v>
      </c>
      <c r="E2032" s="3">
        <v>0.65993055555555558</v>
      </c>
      <c r="F2032" s="4">
        <f t="shared" si="31"/>
        <v>57018</v>
      </c>
    </row>
    <row r="2033" spans="1:12" x14ac:dyDescent="0.25">
      <c r="A2033" s="1">
        <v>42940</v>
      </c>
      <c r="B2033">
        <v>24</v>
      </c>
      <c r="C2033" t="s">
        <v>780</v>
      </c>
      <c r="D2033" t="s">
        <v>367</v>
      </c>
      <c r="E2033" s="3">
        <v>0.65803240740740743</v>
      </c>
      <c r="F2033" s="4">
        <f t="shared" si="31"/>
        <v>56854</v>
      </c>
    </row>
    <row r="2034" spans="1:12" x14ac:dyDescent="0.25">
      <c r="A2034" s="1">
        <v>42941</v>
      </c>
      <c r="B2034">
        <v>25</v>
      </c>
      <c r="C2034" t="s">
        <v>368</v>
      </c>
      <c r="D2034" t="s">
        <v>369</v>
      </c>
      <c r="E2034" s="3">
        <v>0.6560879629629629</v>
      </c>
      <c r="F2034" s="4">
        <f t="shared" si="31"/>
        <v>56686</v>
      </c>
    </row>
    <row r="2035" spans="1:12" x14ac:dyDescent="0.25">
      <c r="A2035" s="1">
        <v>42942</v>
      </c>
      <c r="B2035">
        <v>26</v>
      </c>
      <c r="C2035" t="s">
        <v>370</v>
      </c>
      <c r="D2035" t="s">
        <v>371</v>
      </c>
      <c r="E2035" s="3">
        <v>0.65410879629629626</v>
      </c>
      <c r="F2035" s="4">
        <f t="shared" si="31"/>
        <v>56515</v>
      </c>
    </row>
    <row r="2036" spans="1:12" x14ac:dyDescent="0.25">
      <c r="A2036" s="1">
        <v>42943</v>
      </c>
      <c r="B2036">
        <v>27</v>
      </c>
      <c r="C2036" t="s">
        <v>372</v>
      </c>
      <c r="D2036" t="s">
        <v>782</v>
      </c>
      <c r="E2036" s="3">
        <v>0.65209490740740739</v>
      </c>
      <c r="F2036" s="4">
        <f t="shared" si="31"/>
        <v>56341</v>
      </c>
    </row>
    <row r="2037" spans="1:12" x14ac:dyDescent="0.25">
      <c r="A2037" s="1">
        <v>42944</v>
      </c>
      <c r="B2037">
        <v>28</v>
      </c>
      <c r="C2037" t="s">
        <v>374</v>
      </c>
      <c r="D2037" t="s">
        <v>375</v>
      </c>
      <c r="E2037" s="3">
        <v>0.65004629629629629</v>
      </c>
      <c r="F2037" s="4">
        <f t="shared" si="31"/>
        <v>56164</v>
      </c>
    </row>
    <row r="2038" spans="1:12" x14ac:dyDescent="0.25">
      <c r="A2038" s="1">
        <v>42945</v>
      </c>
      <c r="B2038">
        <v>29</v>
      </c>
      <c r="C2038" t="s">
        <v>783</v>
      </c>
      <c r="D2038" t="s">
        <v>784</v>
      </c>
      <c r="E2038" s="3">
        <v>0.64796296296296296</v>
      </c>
      <c r="F2038" s="4">
        <f t="shared" si="31"/>
        <v>55984</v>
      </c>
    </row>
    <row r="2039" spans="1:12" x14ac:dyDescent="0.25">
      <c r="A2039" s="1">
        <v>42946</v>
      </c>
      <c r="B2039">
        <v>30</v>
      </c>
      <c r="C2039" t="s">
        <v>378</v>
      </c>
      <c r="D2039" t="s">
        <v>785</v>
      </c>
      <c r="E2039" s="3">
        <v>0.64585648148148145</v>
      </c>
      <c r="F2039" s="4">
        <f t="shared" si="31"/>
        <v>55802</v>
      </c>
    </row>
    <row r="2040" spans="1:12" x14ac:dyDescent="0.25">
      <c r="A2040" s="1">
        <v>42947</v>
      </c>
      <c r="B2040">
        <v>31</v>
      </c>
      <c r="C2040" t="s">
        <v>786</v>
      </c>
      <c r="D2040" t="s">
        <v>381</v>
      </c>
      <c r="E2040" s="3">
        <v>0.64370370370370367</v>
      </c>
      <c r="F2040" s="4">
        <f t="shared" si="31"/>
        <v>55616</v>
      </c>
    </row>
    <row r="2041" spans="1:12" x14ac:dyDescent="0.25">
      <c r="A2041" s="1">
        <v>42948</v>
      </c>
      <c r="B2041">
        <v>1</v>
      </c>
      <c r="C2041" t="s">
        <v>382</v>
      </c>
      <c r="D2041" t="s">
        <v>787</v>
      </c>
      <c r="E2041" s="3">
        <v>0.64153935185185185</v>
      </c>
      <c r="F2041" s="4">
        <f t="shared" si="31"/>
        <v>55429</v>
      </c>
      <c r="G2041" s="2"/>
      <c r="H2041" s="2"/>
      <c r="I2041" s="2"/>
      <c r="J2041" s="2"/>
      <c r="K2041" s="2"/>
      <c r="L2041" s="2"/>
    </row>
    <row r="2042" spans="1:12" x14ac:dyDescent="0.25">
      <c r="A2042" s="1">
        <v>42949</v>
      </c>
      <c r="B2042">
        <v>2</v>
      </c>
      <c r="C2042" t="s">
        <v>788</v>
      </c>
      <c r="D2042" t="s">
        <v>385</v>
      </c>
      <c r="E2042" s="3">
        <v>0.6393402777777778</v>
      </c>
      <c r="F2042" s="4">
        <f t="shared" si="31"/>
        <v>55239</v>
      </c>
      <c r="G2042" s="2"/>
      <c r="H2042" s="2"/>
      <c r="I2042" s="2"/>
      <c r="J2042" s="2"/>
      <c r="K2042" s="2"/>
      <c r="L2042" s="2"/>
    </row>
    <row r="2043" spans="1:12" x14ac:dyDescent="0.25">
      <c r="A2043" s="1">
        <v>42950</v>
      </c>
      <c r="B2043">
        <v>3</v>
      </c>
      <c r="C2043" t="s">
        <v>386</v>
      </c>
      <c r="D2043" t="s">
        <v>387</v>
      </c>
      <c r="E2043" s="3">
        <v>0.63710648148148141</v>
      </c>
      <c r="F2043" s="4">
        <f t="shared" si="31"/>
        <v>55046</v>
      </c>
      <c r="G2043" s="2"/>
      <c r="H2043" s="2"/>
      <c r="I2043" s="2"/>
      <c r="J2043" s="2"/>
      <c r="K2043" s="2"/>
      <c r="L2043" s="2"/>
    </row>
    <row r="2044" spans="1:12" x14ac:dyDescent="0.25">
      <c r="A2044" s="1">
        <v>42951</v>
      </c>
      <c r="B2044">
        <v>4</v>
      </c>
      <c r="C2044" t="s">
        <v>789</v>
      </c>
      <c r="D2044" t="s">
        <v>790</v>
      </c>
      <c r="E2044" s="3">
        <v>0.6348611111111111</v>
      </c>
      <c r="F2044" s="4">
        <f t="shared" si="31"/>
        <v>54852</v>
      </c>
      <c r="G2044" s="2"/>
      <c r="H2044" s="2"/>
      <c r="I2044" s="2"/>
      <c r="J2044" s="2"/>
      <c r="K2044" s="2"/>
      <c r="L2044" s="2"/>
    </row>
    <row r="2045" spans="1:12" x14ac:dyDescent="0.25">
      <c r="A2045" s="1">
        <v>42952</v>
      </c>
      <c r="B2045">
        <v>5</v>
      </c>
      <c r="C2045" t="s">
        <v>390</v>
      </c>
      <c r="D2045" t="s">
        <v>391</v>
      </c>
      <c r="E2045" s="3">
        <v>0.63258101851851845</v>
      </c>
      <c r="F2045" s="4">
        <f t="shared" si="31"/>
        <v>54655</v>
      </c>
      <c r="G2045" s="2"/>
      <c r="H2045" s="2"/>
      <c r="I2045" s="2"/>
      <c r="J2045" s="2"/>
      <c r="K2045" s="2"/>
      <c r="L2045" s="2"/>
    </row>
    <row r="2046" spans="1:12" x14ac:dyDescent="0.25">
      <c r="A2046" s="1">
        <v>42953</v>
      </c>
      <c r="B2046">
        <v>6</v>
      </c>
      <c r="C2046" t="s">
        <v>1271</v>
      </c>
      <c r="D2046" t="s">
        <v>393</v>
      </c>
      <c r="E2046" s="3">
        <v>0.63027777777777783</v>
      </c>
      <c r="F2046" s="4">
        <f t="shared" si="31"/>
        <v>54456</v>
      </c>
      <c r="G2046" s="2"/>
      <c r="H2046" s="2"/>
      <c r="I2046" s="2"/>
      <c r="J2046" s="2"/>
      <c r="K2046" s="2"/>
      <c r="L2046" s="2"/>
    </row>
    <row r="2047" spans="1:12" x14ac:dyDescent="0.25">
      <c r="A2047" s="1">
        <v>42954</v>
      </c>
      <c r="B2047">
        <v>7</v>
      </c>
      <c r="C2047" t="s">
        <v>394</v>
      </c>
      <c r="D2047" t="s">
        <v>395</v>
      </c>
      <c r="E2047" s="3">
        <v>0.62795138888888891</v>
      </c>
      <c r="F2047" s="4">
        <f t="shared" si="31"/>
        <v>54255</v>
      </c>
      <c r="G2047" s="2"/>
      <c r="H2047" s="2"/>
      <c r="I2047" s="2"/>
      <c r="J2047" s="2"/>
      <c r="K2047" s="2"/>
      <c r="L2047" s="2"/>
    </row>
    <row r="2048" spans="1:12" x14ac:dyDescent="0.25">
      <c r="A2048" s="1">
        <v>42955</v>
      </c>
      <c r="B2048">
        <v>8</v>
      </c>
      <c r="C2048" t="s">
        <v>396</v>
      </c>
      <c r="D2048" t="s">
        <v>792</v>
      </c>
      <c r="E2048" s="3">
        <v>0.62561342592592595</v>
      </c>
      <c r="F2048" s="4">
        <f t="shared" si="31"/>
        <v>54053</v>
      </c>
      <c r="G2048" s="2"/>
      <c r="H2048" s="2"/>
      <c r="I2048" s="2"/>
      <c r="J2048" s="2"/>
      <c r="K2048" s="2"/>
      <c r="L2048" s="2"/>
    </row>
    <row r="2049" spans="1:12" x14ac:dyDescent="0.25">
      <c r="A2049" s="1">
        <v>42956</v>
      </c>
      <c r="B2049">
        <v>9</v>
      </c>
      <c r="C2049" t="s">
        <v>793</v>
      </c>
      <c r="D2049" t="s">
        <v>794</v>
      </c>
      <c r="E2049" s="3">
        <v>0.62324074074074076</v>
      </c>
      <c r="F2049" s="4">
        <f t="shared" si="31"/>
        <v>53848</v>
      </c>
      <c r="G2049" s="2"/>
      <c r="H2049" s="2"/>
      <c r="I2049" s="2"/>
      <c r="J2049" s="2"/>
      <c r="K2049" s="2"/>
      <c r="L2049" s="2"/>
    </row>
    <row r="2050" spans="1:12" x14ac:dyDescent="0.25">
      <c r="A2050" s="1">
        <v>42957</v>
      </c>
      <c r="B2050">
        <v>10</v>
      </c>
      <c r="C2050" t="s">
        <v>795</v>
      </c>
      <c r="D2050" t="s">
        <v>796</v>
      </c>
      <c r="E2050" s="3">
        <v>0.62085648148148154</v>
      </c>
      <c r="F2050" s="4">
        <f t="shared" si="31"/>
        <v>53642</v>
      </c>
      <c r="G2050" s="2"/>
      <c r="H2050" s="2"/>
      <c r="I2050" s="2"/>
      <c r="J2050" s="2"/>
      <c r="K2050" s="2"/>
      <c r="L2050" s="2"/>
    </row>
    <row r="2051" spans="1:12" x14ac:dyDescent="0.25">
      <c r="A2051" s="1">
        <v>42958</v>
      </c>
      <c r="B2051">
        <v>11</v>
      </c>
      <c r="C2051" t="s">
        <v>797</v>
      </c>
      <c r="D2051" t="s">
        <v>403</v>
      </c>
      <c r="E2051" s="3">
        <v>0.61844907407407412</v>
      </c>
      <c r="F2051" s="4">
        <f t="shared" ref="F2051:F2114" si="32">HOUR(E2051)*3600+MINUTE(E2051)*60+SECOND(E2051)</f>
        <v>53434</v>
      </c>
      <c r="G2051" s="2"/>
      <c r="H2051" s="2"/>
      <c r="I2051" s="2"/>
      <c r="J2051" s="2"/>
      <c r="K2051" s="2"/>
      <c r="L2051" s="2"/>
    </row>
    <row r="2052" spans="1:12" x14ac:dyDescent="0.25">
      <c r="A2052" s="1">
        <v>42959</v>
      </c>
      <c r="B2052">
        <v>12</v>
      </c>
      <c r="C2052" t="s">
        <v>798</v>
      </c>
      <c r="D2052" t="s">
        <v>405</v>
      </c>
      <c r="E2052" s="3">
        <v>0.61603009259259256</v>
      </c>
      <c r="F2052" s="4">
        <f t="shared" si="32"/>
        <v>53225</v>
      </c>
      <c r="G2052" s="2"/>
      <c r="H2052" s="2"/>
      <c r="I2052" s="2"/>
      <c r="J2052" s="2"/>
      <c r="K2052" s="2"/>
      <c r="L2052" s="2"/>
    </row>
    <row r="2053" spans="1:12" x14ac:dyDescent="0.25">
      <c r="A2053" s="1">
        <v>42960</v>
      </c>
      <c r="B2053">
        <v>13</v>
      </c>
      <c r="C2053" t="s">
        <v>799</v>
      </c>
      <c r="D2053" t="s">
        <v>407</v>
      </c>
      <c r="E2053" s="3">
        <v>0.61358796296296292</v>
      </c>
      <c r="F2053" s="4">
        <f t="shared" si="32"/>
        <v>53014</v>
      </c>
      <c r="G2053" s="2"/>
      <c r="H2053" s="2"/>
      <c r="I2053" s="2"/>
      <c r="J2053" s="2"/>
      <c r="K2053" s="2"/>
      <c r="L2053" s="2"/>
    </row>
    <row r="2054" spans="1:12" x14ac:dyDescent="0.25">
      <c r="A2054" s="1">
        <v>42961</v>
      </c>
      <c r="B2054">
        <v>14</v>
      </c>
      <c r="C2054" t="s">
        <v>800</v>
      </c>
      <c r="D2054" t="s">
        <v>409</v>
      </c>
      <c r="E2054" s="3">
        <v>0.6111226851851852</v>
      </c>
      <c r="F2054" s="4">
        <f t="shared" si="32"/>
        <v>52801</v>
      </c>
      <c r="G2054" s="2"/>
      <c r="H2054" s="2"/>
      <c r="I2054" s="2"/>
      <c r="J2054" s="2"/>
      <c r="K2054" s="2"/>
      <c r="L2054" s="2"/>
    </row>
    <row r="2055" spans="1:12" x14ac:dyDescent="0.25">
      <c r="A2055" s="1">
        <v>42962</v>
      </c>
      <c r="B2055">
        <v>15</v>
      </c>
      <c r="C2055" t="s">
        <v>410</v>
      </c>
      <c r="D2055" t="s">
        <v>411</v>
      </c>
      <c r="E2055" s="3">
        <v>0.60864583333333333</v>
      </c>
      <c r="F2055" s="4">
        <f t="shared" si="32"/>
        <v>52587</v>
      </c>
      <c r="G2055" s="2"/>
      <c r="H2055" s="2"/>
      <c r="I2055" s="2"/>
      <c r="J2055" s="2"/>
      <c r="K2055" s="2"/>
      <c r="L2055" s="2"/>
    </row>
    <row r="2056" spans="1:12" x14ac:dyDescent="0.25">
      <c r="A2056" s="1">
        <v>42963</v>
      </c>
      <c r="B2056">
        <v>16</v>
      </c>
      <c r="C2056" t="s">
        <v>801</v>
      </c>
      <c r="D2056" t="s">
        <v>413</v>
      </c>
      <c r="E2056" s="3">
        <v>0.60615740740740742</v>
      </c>
      <c r="F2056" s="4">
        <f t="shared" si="32"/>
        <v>52372</v>
      </c>
      <c r="G2056" s="2"/>
      <c r="H2056" s="2"/>
      <c r="I2056" s="2"/>
      <c r="J2056" s="2"/>
      <c r="K2056" s="2"/>
      <c r="L2056" s="2"/>
    </row>
    <row r="2057" spans="1:12" x14ac:dyDescent="0.25">
      <c r="A2057" s="1">
        <v>42964</v>
      </c>
      <c r="B2057">
        <v>17</v>
      </c>
      <c r="C2057" t="s">
        <v>414</v>
      </c>
      <c r="D2057" t="s">
        <v>802</v>
      </c>
      <c r="E2057" s="3">
        <v>0.60365740740740736</v>
      </c>
      <c r="F2057" s="4">
        <f t="shared" si="32"/>
        <v>52156</v>
      </c>
      <c r="G2057" s="2"/>
      <c r="H2057" s="2"/>
      <c r="I2057" s="2"/>
      <c r="J2057" s="2"/>
      <c r="K2057" s="2"/>
      <c r="L2057" s="2"/>
    </row>
    <row r="2058" spans="1:12" x14ac:dyDescent="0.25">
      <c r="A2058" s="1">
        <v>42965</v>
      </c>
      <c r="B2058">
        <v>18</v>
      </c>
      <c r="C2058" t="s">
        <v>803</v>
      </c>
      <c r="D2058" t="s">
        <v>417</v>
      </c>
      <c r="E2058" s="3">
        <v>0.60113425925925923</v>
      </c>
      <c r="F2058" s="4">
        <f t="shared" si="32"/>
        <v>51938</v>
      </c>
      <c r="G2058" s="2"/>
      <c r="H2058" s="2"/>
      <c r="I2058" s="2"/>
      <c r="J2058" s="2"/>
      <c r="K2058" s="2"/>
      <c r="L2058" s="2"/>
    </row>
    <row r="2059" spans="1:12" x14ac:dyDescent="0.25">
      <c r="A2059" s="1">
        <v>42966</v>
      </c>
      <c r="B2059">
        <v>19</v>
      </c>
      <c r="C2059" t="s">
        <v>418</v>
      </c>
      <c r="D2059" t="s">
        <v>419</v>
      </c>
      <c r="E2059" s="3">
        <v>0.59859953703703705</v>
      </c>
      <c r="F2059" s="4">
        <f t="shared" si="32"/>
        <v>51719</v>
      </c>
      <c r="G2059" s="2"/>
      <c r="H2059" s="2"/>
      <c r="I2059" s="2"/>
      <c r="J2059" s="2"/>
      <c r="K2059" s="2"/>
      <c r="L2059" s="2"/>
    </row>
    <row r="2060" spans="1:12" x14ac:dyDescent="0.25">
      <c r="A2060" s="1">
        <v>42967</v>
      </c>
      <c r="B2060">
        <v>20</v>
      </c>
      <c r="C2060" t="s">
        <v>420</v>
      </c>
      <c r="D2060" t="s">
        <v>421</v>
      </c>
      <c r="E2060" s="3">
        <v>0.59606481481481477</v>
      </c>
      <c r="F2060" s="4">
        <f t="shared" si="32"/>
        <v>51500</v>
      </c>
      <c r="G2060" s="2"/>
      <c r="H2060" s="2"/>
      <c r="I2060" s="2"/>
      <c r="J2060" s="2"/>
      <c r="K2060" s="2"/>
      <c r="L2060" s="2"/>
    </row>
    <row r="2061" spans="1:12" x14ac:dyDescent="0.25">
      <c r="A2061" s="1">
        <v>42968</v>
      </c>
      <c r="B2061">
        <v>21</v>
      </c>
      <c r="C2061" t="s">
        <v>805</v>
      </c>
      <c r="D2061" t="s">
        <v>806</v>
      </c>
      <c r="E2061" s="3">
        <v>0.59350694444444441</v>
      </c>
      <c r="F2061" s="4">
        <f t="shared" si="32"/>
        <v>51279</v>
      </c>
      <c r="G2061" s="2"/>
      <c r="H2061" s="2"/>
      <c r="I2061" s="2"/>
      <c r="J2061" s="2"/>
      <c r="K2061" s="2"/>
      <c r="L2061" s="2"/>
    </row>
    <row r="2062" spans="1:12" x14ac:dyDescent="0.25">
      <c r="A2062" s="1">
        <v>42969</v>
      </c>
      <c r="B2062">
        <v>22</v>
      </c>
      <c r="C2062" t="s">
        <v>424</v>
      </c>
      <c r="D2062" t="s">
        <v>807</v>
      </c>
      <c r="E2062" s="3">
        <v>0.5909375</v>
      </c>
      <c r="F2062" s="4">
        <f t="shared" si="32"/>
        <v>51057</v>
      </c>
      <c r="G2062" s="2"/>
      <c r="H2062" s="2"/>
      <c r="I2062" s="2"/>
      <c r="J2062" s="2"/>
      <c r="K2062" s="2"/>
      <c r="L2062" s="2"/>
    </row>
    <row r="2063" spans="1:12" x14ac:dyDescent="0.25">
      <c r="A2063" s="1">
        <v>42970</v>
      </c>
      <c r="B2063">
        <v>23</v>
      </c>
      <c r="C2063" t="s">
        <v>808</v>
      </c>
      <c r="D2063" t="s">
        <v>809</v>
      </c>
      <c r="E2063" s="3">
        <v>0.58835648148148145</v>
      </c>
      <c r="F2063" s="4">
        <f t="shared" si="32"/>
        <v>50834</v>
      </c>
      <c r="G2063" s="2"/>
      <c r="H2063" s="2"/>
      <c r="I2063" s="2"/>
      <c r="J2063" s="2"/>
      <c r="K2063" s="2"/>
      <c r="L2063" s="2"/>
    </row>
    <row r="2064" spans="1:12" x14ac:dyDescent="0.25">
      <c r="A2064" s="1">
        <v>42971</v>
      </c>
      <c r="B2064">
        <v>24</v>
      </c>
      <c r="C2064" t="s">
        <v>428</v>
      </c>
      <c r="D2064" t="s">
        <v>810</v>
      </c>
      <c r="E2064" s="3">
        <v>0.5857754629629629</v>
      </c>
      <c r="F2064" s="4">
        <f t="shared" si="32"/>
        <v>50611</v>
      </c>
      <c r="G2064" s="2"/>
      <c r="H2064" s="2"/>
      <c r="I2064" s="2"/>
      <c r="J2064" s="2"/>
      <c r="K2064" s="2"/>
      <c r="L2064" s="2"/>
    </row>
    <row r="2065" spans="1:12" x14ac:dyDescent="0.25">
      <c r="A2065" s="1">
        <v>42972</v>
      </c>
      <c r="B2065">
        <v>25</v>
      </c>
      <c r="C2065" t="s">
        <v>205</v>
      </c>
      <c r="D2065" t="s">
        <v>430</v>
      </c>
      <c r="E2065" s="3">
        <v>0.58317129629629627</v>
      </c>
      <c r="F2065" s="4">
        <f t="shared" si="32"/>
        <v>50386</v>
      </c>
      <c r="G2065" s="2"/>
      <c r="H2065" s="2"/>
      <c r="I2065" s="2"/>
      <c r="J2065" s="2"/>
      <c r="K2065" s="2"/>
      <c r="L2065" s="2"/>
    </row>
    <row r="2066" spans="1:12" x14ac:dyDescent="0.25">
      <c r="A2066" s="1">
        <v>42973</v>
      </c>
      <c r="B2066">
        <v>26</v>
      </c>
      <c r="C2066" t="s">
        <v>811</v>
      </c>
      <c r="D2066" t="s">
        <v>206</v>
      </c>
      <c r="E2066" s="3">
        <v>0.58056712962962964</v>
      </c>
      <c r="F2066" s="4">
        <f t="shared" si="32"/>
        <v>50161</v>
      </c>
      <c r="G2066" s="2"/>
      <c r="H2066" s="2"/>
      <c r="I2066" s="2"/>
      <c r="J2066" s="2"/>
      <c r="K2066" s="2"/>
      <c r="L2066" s="2"/>
    </row>
    <row r="2067" spans="1:12" x14ac:dyDescent="0.25">
      <c r="A2067" s="1">
        <v>42974</v>
      </c>
      <c r="B2067">
        <v>27</v>
      </c>
      <c r="C2067" t="s">
        <v>433</v>
      </c>
      <c r="D2067" t="s">
        <v>204</v>
      </c>
      <c r="E2067" s="3">
        <v>0.57795138888888886</v>
      </c>
      <c r="F2067" s="4">
        <f t="shared" si="32"/>
        <v>49935</v>
      </c>
      <c r="G2067" s="2"/>
      <c r="H2067" s="2"/>
      <c r="I2067" s="2"/>
      <c r="J2067" s="2"/>
      <c r="K2067" s="2"/>
      <c r="L2067" s="2"/>
    </row>
    <row r="2068" spans="1:12" x14ac:dyDescent="0.25">
      <c r="A2068" s="1">
        <v>42975</v>
      </c>
      <c r="B2068">
        <v>28</v>
      </c>
      <c r="C2068" t="s">
        <v>201</v>
      </c>
      <c r="D2068" t="s">
        <v>812</v>
      </c>
      <c r="E2068" s="3">
        <v>0.57533564814814808</v>
      </c>
      <c r="F2068" s="4">
        <f t="shared" si="32"/>
        <v>49709</v>
      </c>
      <c r="G2068" s="2"/>
      <c r="H2068" s="2"/>
      <c r="I2068" s="2"/>
      <c r="J2068" s="2"/>
      <c r="K2068" s="2"/>
      <c r="L2068" s="2"/>
    </row>
    <row r="2069" spans="1:12" x14ac:dyDescent="0.25">
      <c r="A2069" s="1">
        <v>42976</v>
      </c>
      <c r="B2069">
        <v>29</v>
      </c>
      <c r="C2069" t="s">
        <v>199</v>
      </c>
      <c r="D2069" t="s">
        <v>813</v>
      </c>
      <c r="E2069" s="3">
        <v>0.57270833333333326</v>
      </c>
      <c r="F2069" s="4">
        <f t="shared" si="32"/>
        <v>49482</v>
      </c>
      <c r="G2069" s="2"/>
      <c r="H2069" s="2"/>
      <c r="I2069" s="2"/>
      <c r="J2069" s="2"/>
      <c r="K2069" s="2"/>
      <c r="L2069" s="2"/>
    </row>
    <row r="2070" spans="1:12" x14ac:dyDescent="0.25">
      <c r="A2070" s="1">
        <v>42977</v>
      </c>
      <c r="B2070">
        <v>30</v>
      </c>
      <c r="C2070" t="s">
        <v>814</v>
      </c>
      <c r="D2070" t="s">
        <v>435</v>
      </c>
      <c r="E2070" s="3">
        <v>0.57006944444444441</v>
      </c>
      <c r="F2070" s="4">
        <f t="shared" si="32"/>
        <v>49254</v>
      </c>
      <c r="G2070" s="2"/>
      <c r="H2070" s="2"/>
      <c r="I2070" s="2"/>
      <c r="J2070" s="2"/>
      <c r="K2070" s="2"/>
      <c r="L2070" s="2"/>
    </row>
    <row r="2071" spans="1:12" x14ac:dyDescent="0.25">
      <c r="A2071" s="1">
        <v>42978</v>
      </c>
      <c r="B2071">
        <v>31</v>
      </c>
      <c r="C2071" t="s">
        <v>436</v>
      </c>
      <c r="D2071" t="s">
        <v>815</v>
      </c>
      <c r="E2071" s="3">
        <v>0.56741898148148151</v>
      </c>
      <c r="F2071" s="4">
        <f t="shared" si="32"/>
        <v>49025</v>
      </c>
      <c r="G2071" s="2"/>
      <c r="H2071" s="2"/>
      <c r="I2071" s="2"/>
      <c r="J2071" s="2"/>
      <c r="K2071" s="2"/>
      <c r="L2071" s="2"/>
    </row>
    <row r="2072" spans="1:12" x14ac:dyDescent="0.25">
      <c r="A2072" s="1">
        <v>42979</v>
      </c>
      <c r="B2072">
        <v>1</v>
      </c>
      <c r="C2072" t="s">
        <v>438</v>
      </c>
      <c r="D2072" t="s">
        <v>439</v>
      </c>
      <c r="E2072" s="3">
        <v>0.5647685185185185</v>
      </c>
      <c r="F2072" s="4">
        <f t="shared" si="32"/>
        <v>48796</v>
      </c>
      <c r="G2072" s="2"/>
      <c r="H2072" s="2"/>
      <c r="I2072" s="2"/>
      <c r="J2072" s="2"/>
      <c r="K2072" s="2"/>
      <c r="L2072" s="2"/>
    </row>
    <row r="2073" spans="1:12" x14ac:dyDescent="0.25">
      <c r="A2073" s="1">
        <v>42980</v>
      </c>
      <c r="B2073">
        <v>2</v>
      </c>
      <c r="C2073" t="s">
        <v>816</v>
      </c>
      <c r="D2073" t="s">
        <v>188</v>
      </c>
      <c r="E2073" s="3">
        <v>0.5621180555555555</v>
      </c>
      <c r="F2073" s="4">
        <f t="shared" si="32"/>
        <v>48567</v>
      </c>
      <c r="G2073" s="2"/>
      <c r="H2073" s="2"/>
      <c r="I2073" s="2"/>
      <c r="J2073" s="2"/>
      <c r="K2073" s="2"/>
      <c r="L2073" s="2"/>
    </row>
    <row r="2074" spans="1:12" x14ac:dyDescent="0.25">
      <c r="A2074" s="1">
        <v>42981</v>
      </c>
      <c r="B2074">
        <v>3</v>
      </c>
      <c r="C2074" t="s">
        <v>441</v>
      </c>
      <c r="D2074" t="s">
        <v>817</v>
      </c>
      <c r="E2074" s="3">
        <v>0.55945601851851856</v>
      </c>
      <c r="F2074" s="4">
        <f t="shared" si="32"/>
        <v>48337</v>
      </c>
      <c r="G2074" s="2"/>
      <c r="H2074" s="2"/>
      <c r="I2074" s="2"/>
      <c r="J2074" s="2"/>
      <c r="K2074" s="2"/>
      <c r="L2074" s="2"/>
    </row>
    <row r="2075" spans="1:12" x14ac:dyDescent="0.25">
      <c r="A2075" s="1">
        <v>42982</v>
      </c>
      <c r="B2075">
        <v>4</v>
      </c>
      <c r="C2075" t="s">
        <v>999</v>
      </c>
      <c r="D2075" t="s">
        <v>444</v>
      </c>
      <c r="E2075" s="3">
        <v>0.55679398148148151</v>
      </c>
      <c r="F2075" s="4">
        <f t="shared" si="32"/>
        <v>48107</v>
      </c>
      <c r="G2075" s="2"/>
      <c r="H2075" s="2"/>
      <c r="I2075" s="2"/>
      <c r="J2075" s="2"/>
      <c r="K2075" s="2"/>
      <c r="L2075" s="2"/>
    </row>
    <row r="2076" spans="1:12" x14ac:dyDescent="0.25">
      <c r="A2076" s="1">
        <v>42983</v>
      </c>
      <c r="B2076">
        <v>5</v>
      </c>
      <c r="C2076" t="s">
        <v>445</v>
      </c>
      <c r="D2076" t="s">
        <v>818</v>
      </c>
      <c r="E2076" s="3">
        <v>0.55412037037037043</v>
      </c>
      <c r="F2076" s="4">
        <f t="shared" si="32"/>
        <v>47876</v>
      </c>
      <c r="G2076" s="2"/>
      <c r="H2076" s="2"/>
      <c r="I2076" s="2"/>
      <c r="J2076" s="2"/>
      <c r="K2076" s="2"/>
      <c r="L2076" s="2"/>
    </row>
    <row r="2077" spans="1:12" x14ac:dyDescent="0.25">
      <c r="A2077" s="1">
        <v>42984</v>
      </c>
      <c r="B2077">
        <v>6</v>
      </c>
      <c r="C2077" t="s">
        <v>447</v>
      </c>
      <c r="D2077" t="s">
        <v>819</v>
      </c>
      <c r="E2077" s="3">
        <v>0.55144675925925923</v>
      </c>
      <c r="F2077" s="4">
        <f t="shared" si="32"/>
        <v>47645</v>
      </c>
      <c r="G2077" s="2"/>
      <c r="H2077" s="2"/>
      <c r="I2077" s="2"/>
      <c r="J2077" s="2"/>
      <c r="K2077" s="2"/>
      <c r="L2077" s="2"/>
    </row>
    <row r="2078" spans="1:12" x14ac:dyDescent="0.25">
      <c r="A2078" s="1">
        <v>42985</v>
      </c>
      <c r="B2078">
        <v>7</v>
      </c>
      <c r="C2078" t="s">
        <v>820</v>
      </c>
      <c r="D2078" t="s">
        <v>821</v>
      </c>
      <c r="E2078" s="3">
        <v>0.54876157407407411</v>
      </c>
      <c r="F2078" s="4">
        <f t="shared" si="32"/>
        <v>47413</v>
      </c>
      <c r="G2078" s="2"/>
      <c r="H2078" s="2"/>
      <c r="I2078" s="2"/>
      <c r="J2078" s="2"/>
      <c r="K2078" s="2"/>
      <c r="L2078" s="2"/>
    </row>
    <row r="2079" spans="1:12" x14ac:dyDescent="0.25">
      <c r="A2079" s="1">
        <v>42986</v>
      </c>
      <c r="B2079">
        <v>8</v>
      </c>
      <c r="C2079" t="s">
        <v>451</v>
      </c>
      <c r="D2079" t="s">
        <v>452</v>
      </c>
      <c r="E2079" s="3">
        <v>0.54607638888888888</v>
      </c>
      <c r="F2079" s="4">
        <f t="shared" si="32"/>
        <v>47181</v>
      </c>
      <c r="G2079" s="2"/>
      <c r="H2079" s="2"/>
      <c r="I2079" s="2"/>
      <c r="J2079" s="2"/>
      <c r="K2079" s="2"/>
      <c r="L2079" s="2"/>
    </row>
    <row r="2080" spans="1:12" x14ac:dyDescent="0.25">
      <c r="A2080" s="1">
        <v>42987</v>
      </c>
      <c r="B2080">
        <v>9</v>
      </c>
      <c r="C2080" t="s">
        <v>1272</v>
      </c>
      <c r="D2080" t="s">
        <v>823</v>
      </c>
      <c r="E2080" s="3">
        <v>0.54339120370370375</v>
      </c>
      <c r="F2080" s="4">
        <f t="shared" si="32"/>
        <v>46949</v>
      </c>
      <c r="G2080" s="2"/>
      <c r="H2080" s="2"/>
      <c r="I2080" s="2"/>
      <c r="J2080" s="2"/>
      <c r="K2080" s="2"/>
      <c r="L2080" s="2"/>
    </row>
    <row r="2081" spans="1:12" x14ac:dyDescent="0.25">
      <c r="A2081" s="1">
        <v>42988</v>
      </c>
      <c r="B2081">
        <v>10</v>
      </c>
      <c r="C2081" t="s">
        <v>455</v>
      </c>
      <c r="D2081" t="s">
        <v>824</v>
      </c>
      <c r="E2081" s="3">
        <v>0.54070601851851852</v>
      </c>
      <c r="F2081" s="4">
        <f t="shared" si="32"/>
        <v>46717</v>
      </c>
      <c r="G2081" s="2"/>
      <c r="H2081" s="2"/>
      <c r="I2081" s="2"/>
      <c r="J2081" s="2"/>
      <c r="K2081" s="2"/>
      <c r="L2081" s="2"/>
    </row>
    <row r="2082" spans="1:12" x14ac:dyDescent="0.25">
      <c r="A2082" s="1">
        <v>42989</v>
      </c>
      <c r="B2082">
        <v>11</v>
      </c>
      <c r="C2082" t="s">
        <v>457</v>
      </c>
      <c r="D2082" t="s">
        <v>458</v>
      </c>
      <c r="E2082" s="3">
        <v>0.53800925925925924</v>
      </c>
      <c r="F2082" s="4">
        <f t="shared" si="32"/>
        <v>46484</v>
      </c>
      <c r="G2082" s="2"/>
      <c r="H2082" s="2"/>
      <c r="I2082" s="2"/>
      <c r="J2082" s="2"/>
      <c r="K2082" s="2"/>
      <c r="L2082" s="2"/>
    </row>
    <row r="2083" spans="1:12" x14ac:dyDescent="0.25">
      <c r="A2083" s="1">
        <v>42990</v>
      </c>
      <c r="B2083">
        <v>12</v>
      </c>
      <c r="C2083" t="s">
        <v>825</v>
      </c>
      <c r="D2083" t="s">
        <v>460</v>
      </c>
      <c r="E2083" s="3">
        <v>0.53531249999999997</v>
      </c>
      <c r="F2083" s="4">
        <f t="shared" si="32"/>
        <v>46251</v>
      </c>
      <c r="G2083" s="2"/>
      <c r="H2083" s="2"/>
      <c r="I2083" s="2"/>
      <c r="J2083" s="2"/>
      <c r="K2083" s="2"/>
      <c r="L2083" s="2"/>
    </row>
    <row r="2084" spans="1:12" x14ac:dyDescent="0.25">
      <c r="A2084" s="1">
        <v>42991</v>
      </c>
      <c r="B2084">
        <v>13</v>
      </c>
      <c r="C2084" t="s">
        <v>461</v>
      </c>
      <c r="D2084" t="s">
        <v>826</v>
      </c>
      <c r="E2084" s="3">
        <v>0.53260416666666666</v>
      </c>
      <c r="F2084" s="4">
        <f t="shared" si="32"/>
        <v>46017</v>
      </c>
      <c r="G2084" s="2"/>
      <c r="H2084" s="2"/>
      <c r="I2084" s="2"/>
      <c r="J2084" s="2"/>
      <c r="K2084" s="2"/>
      <c r="L2084" s="2"/>
    </row>
    <row r="2085" spans="1:12" x14ac:dyDescent="0.25">
      <c r="A2085" s="1">
        <v>42992</v>
      </c>
      <c r="B2085">
        <v>14</v>
      </c>
      <c r="C2085" t="s">
        <v>827</v>
      </c>
      <c r="D2085" t="s">
        <v>828</v>
      </c>
      <c r="E2085" s="3">
        <v>0.52990740740740738</v>
      </c>
      <c r="F2085" s="4">
        <f t="shared" si="32"/>
        <v>45784</v>
      </c>
      <c r="G2085" s="2"/>
      <c r="H2085" s="2"/>
      <c r="I2085" s="2"/>
      <c r="J2085" s="2"/>
      <c r="K2085" s="2"/>
      <c r="L2085" s="2"/>
    </row>
    <row r="2086" spans="1:12" x14ac:dyDescent="0.25">
      <c r="A2086" s="1">
        <v>42993</v>
      </c>
      <c r="B2086">
        <v>15</v>
      </c>
      <c r="C2086" t="s">
        <v>465</v>
      </c>
      <c r="D2086" t="s">
        <v>466</v>
      </c>
      <c r="E2086" s="3">
        <v>0.52719907407407407</v>
      </c>
      <c r="F2086" s="4">
        <f t="shared" si="32"/>
        <v>45550</v>
      </c>
      <c r="G2086" s="2"/>
      <c r="H2086" s="2"/>
      <c r="I2086" s="2"/>
      <c r="J2086" s="2"/>
      <c r="K2086" s="2"/>
      <c r="L2086" s="2"/>
    </row>
    <row r="2087" spans="1:12" x14ac:dyDescent="0.25">
      <c r="A2087" s="1">
        <v>42994</v>
      </c>
      <c r="B2087">
        <v>16</v>
      </c>
      <c r="C2087" t="s">
        <v>467</v>
      </c>
      <c r="D2087" t="s">
        <v>829</v>
      </c>
      <c r="E2087" s="3">
        <v>0.52449074074074076</v>
      </c>
      <c r="F2087" s="4">
        <f t="shared" si="32"/>
        <v>45316</v>
      </c>
      <c r="G2087" s="2"/>
      <c r="H2087" s="2"/>
      <c r="I2087" s="2"/>
      <c r="J2087" s="2"/>
      <c r="K2087" s="2"/>
      <c r="L2087" s="2"/>
    </row>
    <row r="2088" spans="1:12" x14ac:dyDescent="0.25">
      <c r="A2088" s="1">
        <v>42995</v>
      </c>
      <c r="B2088">
        <v>17</v>
      </c>
      <c r="C2088" t="s">
        <v>830</v>
      </c>
      <c r="D2088" t="s">
        <v>831</v>
      </c>
      <c r="E2088" s="3">
        <v>0.52177083333333341</v>
      </c>
      <c r="F2088" s="4">
        <f t="shared" si="32"/>
        <v>45081</v>
      </c>
      <c r="G2088" s="2"/>
      <c r="H2088" s="2"/>
      <c r="I2088" s="2"/>
      <c r="J2088" s="2"/>
      <c r="K2088" s="2"/>
      <c r="L2088" s="2"/>
    </row>
    <row r="2089" spans="1:12" x14ac:dyDescent="0.25">
      <c r="A2089" s="1">
        <v>42996</v>
      </c>
      <c r="B2089">
        <v>18</v>
      </c>
      <c r="C2089" t="s">
        <v>471</v>
      </c>
      <c r="D2089" t="s">
        <v>832</v>
      </c>
      <c r="E2089" s="3">
        <v>0.51906249999999998</v>
      </c>
      <c r="F2089" s="4">
        <f t="shared" si="32"/>
        <v>44847</v>
      </c>
      <c r="G2089" s="2"/>
      <c r="H2089" s="2"/>
      <c r="I2089" s="2"/>
      <c r="J2089" s="2"/>
      <c r="K2089" s="2"/>
      <c r="L2089" s="2"/>
    </row>
    <row r="2090" spans="1:12" x14ac:dyDescent="0.25">
      <c r="A2090" s="1">
        <v>42997</v>
      </c>
      <c r="B2090">
        <v>19</v>
      </c>
      <c r="C2090" t="s">
        <v>833</v>
      </c>
      <c r="D2090" t="s">
        <v>834</v>
      </c>
      <c r="E2090" s="3">
        <v>0.51634259259259263</v>
      </c>
      <c r="F2090" s="4">
        <f t="shared" si="32"/>
        <v>44612</v>
      </c>
      <c r="G2090" s="2"/>
      <c r="H2090" s="2"/>
      <c r="I2090" s="2"/>
      <c r="J2090" s="2"/>
      <c r="K2090" s="2"/>
      <c r="L2090" s="2"/>
    </row>
    <row r="2091" spans="1:12" x14ac:dyDescent="0.25">
      <c r="A2091" s="1">
        <v>42998</v>
      </c>
      <c r="B2091">
        <v>20</v>
      </c>
      <c r="C2091" t="s">
        <v>475</v>
      </c>
      <c r="D2091" t="s">
        <v>835</v>
      </c>
      <c r="E2091" s="3">
        <v>0.51363425925925921</v>
      </c>
      <c r="F2091" s="4">
        <f t="shared" si="32"/>
        <v>44378</v>
      </c>
      <c r="G2091" s="2"/>
      <c r="H2091" s="2"/>
      <c r="I2091" s="2"/>
      <c r="J2091" s="2"/>
      <c r="K2091" s="2"/>
      <c r="L2091" s="2"/>
    </row>
    <row r="2092" spans="1:12" x14ac:dyDescent="0.25">
      <c r="A2092" s="1">
        <v>42999</v>
      </c>
      <c r="B2092">
        <v>21</v>
      </c>
      <c r="C2092" t="s">
        <v>477</v>
      </c>
      <c r="D2092" t="s">
        <v>478</v>
      </c>
      <c r="E2092" s="3">
        <v>0.51091435185185186</v>
      </c>
      <c r="F2092" s="4">
        <f t="shared" si="32"/>
        <v>44143</v>
      </c>
      <c r="G2092" s="2"/>
      <c r="H2092" s="2"/>
      <c r="I2092" s="2"/>
      <c r="J2092" s="2"/>
      <c r="K2092" s="2"/>
      <c r="L2092" s="2"/>
    </row>
    <row r="2093" spans="1:12" x14ac:dyDescent="0.25">
      <c r="A2093" s="1">
        <v>43000</v>
      </c>
      <c r="B2093">
        <v>22</v>
      </c>
      <c r="C2093" t="s">
        <v>836</v>
      </c>
      <c r="D2093" t="s">
        <v>480</v>
      </c>
      <c r="E2093" s="3">
        <v>0.5081944444444445</v>
      </c>
      <c r="F2093" s="4">
        <f t="shared" si="32"/>
        <v>43908</v>
      </c>
      <c r="G2093" s="2"/>
      <c r="H2093" s="2"/>
      <c r="I2093" s="2"/>
      <c r="J2093" s="2"/>
      <c r="K2093" s="2"/>
      <c r="L2093" s="2"/>
    </row>
    <row r="2094" spans="1:12" x14ac:dyDescent="0.25">
      <c r="A2094" s="1">
        <v>43001</v>
      </c>
      <c r="B2094">
        <v>23</v>
      </c>
      <c r="C2094" t="s">
        <v>481</v>
      </c>
      <c r="D2094" t="s">
        <v>837</v>
      </c>
      <c r="E2094" s="3">
        <v>0.50548611111111108</v>
      </c>
      <c r="F2094" s="4">
        <f t="shared" si="32"/>
        <v>43674</v>
      </c>
      <c r="G2094" s="2"/>
      <c r="H2094" s="2"/>
      <c r="I2094" s="2"/>
      <c r="J2094" s="2"/>
      <c r="K2094" s="2"/>
      <c r="L2094" s="2"/>
    </row>
    <row r="2095" spans="1:12" x14ac:dyDescent="0.25">
      <c r="A2095" s="1">
        <v>43002</v>
      </c>
      <c r="B2095">
        <v>24</v>
      </c>
      <c r="C2095" t="s">
        <v>838</v>
      </c>
      <c r="D2095" t="s">
        <v>484</v>
      </c>
      <c r="E2095" s="3">
        <v>0.50276620370370373</v>
      </c>
      <c r="F2095" s="4">
        <f t="shared" si="32"/>
        <v>43439</v>
      </c>
      <c r="G2095" s="2"/>
      <c r="H2095" s="2"/>
      <c r="I2095" s="2"/>
      <c r="J2095" s="2"/>
      <c r="K2095" s="2"/>
      <c r="L2095" s="2"/>
    </row>
    <row r="2096" spans="1:12" x14ac:dyDescent="0.25">
      <c r="A2096" s="1">
        <v>43003</v>
      </c>
      <c r="B2096">
        <v>25</v>
      </c>
      <c r="C2096" t="s">
        <v>840</v>
      </c>
      <c r="D2096" t="s">
        <v>486</v>
      </c>
      <c r="E2096" s="3">
        <v>0.50004629629629627</v>
      </c>
      <c r="F2096" s="4">
        <f t="shared" si="32"/>
        <v>43204</v>
      </c>
      <c r="G2096" s="2"/>
      <c r="H2096" s="2"/>
      <c r="I2096" s="2"/>
      <c r="J2096" s="2"/>
      <c r="K2096" s="2"/>
      <c r="L2096" s="2"/>
    </row>
    <row r="2097" spans="1:12" x14ac:dyDescent="0.25">
      <c r="A2097" s="1">
        <v>43004</v>
      </c>
      <c r="B2097">
        <v>26</v>
      </c>
      <c r="C2097" t="s">
        <v>487</v>
      </c>
      <c r="D2097" t="s">
        <v>841</v>
      </c>
      <c r="E2097" s="3">
        <v>0.49732638888888886</v>
      </c>
      <c r="F2097" s="4">
        <f t="shared" si="32"/>
        <v>42969</v>
      </c>
      <c r="G2097" s="2"/>
      <c r="H2097" s="2"/>
      <c r="I2097" s="2"/>
      <c r="J2097" s="2"/>
      <c r="K2097" s="2"/>
      <c r="L2097" s="2"/>
    </row>
    <row r="2098" spans="1:12" x14ac:dyDescent="0.25">
      <c r="A2098" s="1">
        <v>43005</v>
      </c>
      <c r="B2098">
        <v>27</v>
      </c>
      <c r="C2098" t="s">
        <v>842</v>
      </c>
      <c r="D2098" t="s">
        <v>843</v>
      </c>
      <c r="E2098" s="3">
        <v>0.49460648148148145</v>
      </c>
      <c r="F2098" s="4">
        <f t="shared" si="32"/>
        <v>42734</v>
      </c>
      <c r="G2098" s="2"/>
      <c r="H2098" s="2"/>
      <c r="I2098" s="2"/>
      <c r="J2098" s="2"/>
      <c r="K2098" s="2"/>
      <c r="L2098" s="2"/>
    </row>
    <row r="2099" spans="1:12" x14ac:dyDescent="0.25">
      <c r="A2099" s="1">
        <v>43006</v>
      </c>
      <c r="B2099">
        <v>28</v>
      </c>
      <c r="C2099" t="s">
        <v>491</v>
      </c>
      <c r="D2099" t="s">
        <v>492</v>
      </c>
      <c r="E2099" s="3">
        <v>0.4918865740740741</v>
      </c>
      <c r="F2099" s="4">
        <f t="shared" si="32"/>
        <v>42499</v>
      </c>
      <c r="G2099" s="2"/>
      <c r="H2099" s="2"/>
      <c r="I2099" s="2"/>
      <c r="J2099" s="2"/>
      <c r="K2099" s="2"/>
      <c r="L2099" s="2"/>
    </row>
    <row r="2100" spans="1:12" x14ac:dyDescent="0.25">
      <c r="A2100" s="1">
        <v>43007</v>
      </c>
      <c r="B2100">
        <v>29</v>
      </c>
      <c r="C2100" t="s">
        <v>493</v>
      </c>
      <c r="D2100" t="s">
        <v>844</v>
      </c>
      <c r="E2100" s="3">
        <v>0.48917824074074073</v>
      </c>
      <c r="F2100" s="4">
        <f t="shared" si="32"/>
        <v>42265</v>
      </c>
      <c r="G2100" s="2"/>
      <c r="H2100" s="2"/>
      <c r="I2100" s="2"/>
      <c r="J2100" s="2"/>
      <c r="K2100" s="2"/>
      <c r="L2100" s="2"/>
    </row>
    <row r="2101" spans="1:12" x14ac:dyDescent="0.25">
      <c r="A2101" s="1">
        <v>43008</v>
      </c>
      <c r="B2101">
        <v>30</v>
      </c>
      <c r="C2101" t="s">
        <v>845</v>
      </c>
      <c r="D2101" t="s">
        <v>846</v>
      </c>
      <c r="E2101" s="3">
        <v>0.48645833333333338</v>
      </c>
      <c r="F2101" s="4">
        <f t="shared" si="32"/>
        <v>42030</v>
      </c>
      <c r="G2101" s="2"/>
      <c r="H2101" s="2"/>
      <c r="I2101" s="2"/>
      <c r="J2101" s="2"/>
      <c r="K2101" s="2"/>
      <c r="L2101" s="2"/>
    </row>
    <row r="2102" spans="1:12" x14ac:dyDescent="0.25">
      <c r="A2102" s="1">
        <v>43009</v>
      </c>
      <c r="B2102">
        <v>1</v>
      </c>
      <c r="C2102" t="s">
        <v>497</v>
      </c>
      <c r="D2102" t="s">
        <v>498</v>
      </c>
      <c r="E2102" s="3">
        <v>0.48374999999999996</v>
      </c>
      <c r="F2102" s="4">
        <f t="shared" si="32"/>
        <v>41796</v>
      </c>
    </row>
    <row r="2103" spans="1:12" x14ac:dyDescent="0.25">
      <c r="A2103" s="1">
        <v>43010</v>
      </c>
      <c r="B2103">
        <v>2</v>
      </c>
      <c r="C2103" t="s">
        <v>847</v>
      </c>
      <c r="D2103" t="s">
        <v>500</v>
      </c>
      <c r="E2103" s="3">
        <v>0.48103009259259261</v>
      </c>
      <c r="F2103" s="4">
        <f t="shared" si="32"/>
        <v>41561</v>
      </c>
    </row>
    <row r="2104" spans="1:12" x14ac:dyDescent="0.25">
      <c r="A2104" s="1">
        <v>43011</v>
      </c>
      <c r="B2104">
        <v>3</v>
      </c>
      <c r="C2104" t="s">
        <v>848</v>
      </c>
      <c r="D2104" t="s">
        <v>849</v>
      </c>
      <c r="E2104" s="3">
        <v>0.47832175925925924</v>
      </c>
      <c r="F2104" s="4">
        <f t="shared" si="32"/>
        <v>41327</v>
      </c>
    </row>
    <row r="2105" spans="1:12" x14ac:dyDescent="0.25">
      <c r="A2105" s="1">
        <v>43012</v>
      </c>
      <c r="B2105">
        <v>4</v>
      </c>
      <c r="C2105" t="s">
        <v>503</v>
      </c>
      <c r="D2105" t="s">
        <v>850</v>
      </c>
      <c r="E2105" s="3">
        <v>0.47561342592592593</v>
      </c>
      <c r="F2105" s="4">
        <f t="shared" si="32"/>
        <v>41093</v>
      </c>
    </row>
    <row r="2106" spans="1:12" x14ac:dyDescent="0.25">
      <c r="A2106" s="1">
        <v>43013</v>
      </c>
      <c r="B2106">
        <v>5</v>
      </c>
      <c r="C2106" t="s">
        <v>851</v>
      </c>
      <c r="D2106" t="s">
        <v>506</v>
      </c>
      <c r="E2106" s="3">
        <v>0.47290509259259261</v>
      </c>
      <c r="F2106" s="4">
        <f t="shared" si="32"/>
        <v>40859</v>
      </c>
    </row>
    <row r="2107" spans="1:12" x14ac:dyDescent="0.25">
      <c r="A2107" s="1">
        <v>43014</v>
      </c>
      <c r="B2107">
        <v>6</v>
      </c>
      <c r="C2107" t="s">
        <v>507</v>
      </c>
      <c r="D2107" t="s">
        <v>508</v>
      </c>
      <c r="E2107" s="3">
        <v>0.47020833333333334</v>
      </c>
      <c r="F2107" s="4">
        <f t="shared" si="32"/>
        <v>40626</v>
      </c>
    </row>
    <row r="2108" spans="1:12" x14ac:dyDescent="0.25">
      <c r="A2108" s="1">
        <v>43015</v>
      </c>
      <c r="B2108">
        <v>7</v>
      </c>
      <c r="C2108" t="s">
        <v>509</v>
      </c>
      <c r="D2108" t="s">
        <v>852</v>
      </c>
      <c r="E2108" s="3">
        <v>0.46751157407407407</v>
      </c>
      <c r="F2108" s="4">
        <f t="shared" si="32"/>
        <v>40393</v>
      </c>
    </row>
    <row r="2109" spans="1:12" x14ac:dyDescent="0.25">
      <c r="A2109" s="1">
        <v>43016</v>
      </c>
      <c r="B2109">
        <v>8</v>
      </c>
      <c r="C2109" t="s">
        <v>853</v>
      </c>
      <c r="D2109" t="s">
        <v>854</v>
      </c>
      <c r="E2109" s="3">
        <v>0.46480324074074075</v>
      </c>
      <c r="F2109" s="4">
        <f t="shared" si="32"/>
        <v>40159</v>
      </c>
    </row>
    <row r="2110" spans="1:12" x14ac:dyDescent="0.25">
      <c r="A2110" s="1">
        <v>43017</v>
      </c>
      <c r="B2110">
        <v>9</v>
      </c>
      <c r="C2110" t="s">
        <v>513</v>
      </c>
      <c r="D2110" t="s">
        <v>1273</v>
      </c>
      <c r="E2110" s="3">
        <v>0.46211805555555557</v>
      </c>
      <c r="F2110" s="4">
        <f t="shared" si="32"/>
        <v>39927</v>
      </c>
    </row>
    <row r="2111" spans="1:12" x14ac:dyDescent="0.25">
      <c r="A2111" s="1">
        <v>43018</v>
      </c>
      <c r="B2111">
        <v>10</v>
      </c>
      <c r="C2111" t="s">
        <v>515</v>
      </c>
      <c r="D2111" t="s">
        <v>516</v>
      </c>
      <c r="E2111" s="3">
        <v>0.4594212962962963</v>
      </c>
      <c r="F2111" s="4">
        <f t="shared" si="32"/>
        <v>39694</v>
      </c>
    </row>
    <row r="2112" spans="1:12" x14ac:dyDescent="0.25">
      <c r="A2112" s="1">
        <v>43019</v>
      </c>
      <c r="B2112">
        <v>11</v>
      </c>
      <c r="C2112" t="s">
        <v>856</v>
      </c>
      <c r="D2112" t="s">
        <v>518</v>
      </c>
      <c r="E2112" s="3">
        <v>0.45673611111111106</v>
      </c>
      <c r="F2112" s="4">
        <f t="shared" si="32"/>
        <v>39462</v>
      </c>
    </row>
    <row r="2113" spans="1:6" x14ac:dyDescent="0.25">
      <c r="A2113" s="1">
        <v>43020</v>
      </c>
      <c r="B2113">
        <v>12</v>
      </c>
      <c r="C2113" t="s">
        <v>519</v>
      </c>
      <c r="D2113" t="s">
        <v>857</v>
      </c>
      <c r="E2113" s="3">
        <v>0.45405092592592594</v>
      </c>
      <c r="F2113" s="4">
        <f t="shared" si="32"/>
        <v>39230</v>
      </c>
    </row>
    <row r="2114" spans="1:6" x14ac:dyDescent="0.25">
      <c r="A2114" s="1">
        <v>43021</v>
      </c>
      <c r="B2114">
        <v>13</v>
      </c>
      <c r="C2114" t="s">
        <v>521</v>
      </c>
      <c r="D2114" t="s">
        <v>858</v>
      </c>
      <c r="E2114" s="3">
        <v>0.4513773148148148</v>
      </c>
      <c r="F2114" s="4">
        <f t="shared" si="32"/>
        <v>38999</v>
      </c>
    </row>
    <row r="2115" spans="1:6" x14ac:dyDescent="0.25">
      <c r="A2115" s="1">
        <v>43022</v>
      </c>
      <c r="B2115">
        <v>14</v>
      </c>
      <c r="C2115" t="s">
        <v>859</v>
      </c>
      <c r="D2115" t="s">
        <v>860</v>
      </c>
      <c r="E2115" s="3">
        <v>0.44870370370370366</v>
      </c>
      <c r="F2115" s="4">
        <f t="shared" ref="F2115:F2178" si="33">HOUR(E2115)*3600+MINUTE(E2115)*60+SECOND(E2115)</f>
        <v>38768</v>
      </c>
    </row>
    <row r="2116" spans="1:6" x14ac:dyDescent="0.25">
      <c r="A2116" s="1">
        <v>43023</v>
      </c>
      <c r="B2116">
        <v>15</v>
      </c>
      <c r="C2116" t="s">
        <v>861</v>
      </c>
      <c r="D2116" t="s">
        <v>526</v>
      </c>
      <c r="E2116" s="3">
        <v>0.44604166666666667</v>
      </c>
      <c r="F2116" s="4">
        <f t="shared" si="33"/>
        <v>38538</v>
      </c>
    </row>
    <row r="2117" spans="1:6" x14ac:dyDescent="0.25">
      <c r="A2117" s="1">
        <v>43024</v>
      </c>
      <c r="B2117">
        <v>16</v>
      </c>
      <c r="C2117" t="s">
        <v>863</v>
      </c>
      <c r="D2117" t="s">
        <v>528</v>
      </c>
      <c r="E2117" s="3">
        <v>0.44337962962962968</v>
      </c>
      <c r="F2117" s="4">
        <f t="shared" si="33"/>
        <v>38308</v>
      </c>
    </row>
    <row r="2118" spans="1:6" x14ac:dyDescent="0.25">
      <c r="A2118" s="1">
        <v>43025</v>
      </c>
      <c r="B2118">
        <v>17</v>
      </c>
      <c r="C2118" t="s">
        <v>529</v>
      </c>
      <c r="D2118" t="s">
        <v>530</v>
      </c>
      <c r="E2118" s="3">
        <v>0.44071759259259258</v>
      </c>
      <c r="F2118" s="4">
        <f t="shared" si="33"/>
        <v>38078</v>
      </c>
    </row>
    <row r="2119" spans="1:6" x14ac:dyDescent="0.25">
      <c r="A2119" s="1">
        <v>43026</v>
      </c>
      <c r="B2119">
        <v>18</v>
      </c>
      <c r="C2119" t="s">
        <v>864</v>
      </c>
      <c r="D2119" t="s">
        <v>532</v>
      </c>
      <c r="E2119" s="3">
        <v>0.43806712962962963</v>
      </c>
      <c r="F2119" s="4">
        <f t="shared" si="33"/>
        <v>37849</v>
      </c>
    </row>
    <row r="2120" spans="1:6" x14ac:dyDescent="0.25">
      <c r="A2120" s="1">
        <v>43027</v>
      </c>
      <c r="B2120">
        <v>19</v>
      </c>
      <c r="C2120" t="s">
        <v>533</v>
      </c>
      <c r="D2120" t="s">
        <v>865</v>
      </c>
      <c r="E2120" s="3">
        <v>0.43542824074074077</v>
      </c>
      <c r="F2120" s="4">
        <f t="shared" si="33"/>
        <v>37621</v>
      </c>
    </row>
    <row r="2121" spans="1:6" x14ac:dyDescent="0.25">
      <c r="A2121" s="1">
        <v>43028</v>
      </c>
      <c r="B2121">
        <v>20</v>
      </c>
      <c r="C2121" t="s">
        <v>535</v>
      </c>
      <c r="D2121" t="s">
        <v>536</v>
      </c>
      <c r="E2121" s="3">
        <v>0.43280092592592595</v>
      </c>
      <c r="F2121" s="4">
        <f t="shared" si="33"/>
        <v>37394</v>
      </c>
    </row>
    <row r="2122" spans="1:6" x14ac:dyDescent="0.25">
      <c r="A2122" s="1">
        <v>43029</v>
      </c>
      <c r="B2122">
        <v>21</v>
      </c>
      <c r="C2122" t="s">
        <v>866</v>
      </c>
      <c r="D2122" t="s">
        <v>867</v>
      </c>
      <c r="E2122" s="3">
        <v>0.43017361111111113</v>
      </c>
      <c r="F2122" s="4">
        <f t="shared" si="33"/>
        <v>37167</v>
      </c>
    </row>
    <row r="2123" spans="1:6" x14ac:dyDescent="0.25">
      <c r="A2123" s="1">
        <v>43030</v>
      </c>
      <c r="B2123">
        <v>22</v>
      </c>
      <c r="C2123" t="s">
        <v>868</v>
      </c>
      <c r="D2123" t="s">
        <v>869</v>
      </c>
      <c r="E2123" s="3">
        <v>0.42755787037037035</v>
      </c>
      <c r="F2123" s="4">
        <f t="shared" si="33"/>
        <v>36941</v>
      </c>
    </row>
    <row r="2124" spans="1:6" x14ac:dyDescent="0.25">
      <c r="A2124" s="1">
        <v>43031</v>
      </c>
      <c r="B2124">
        <v>23</v>
      </c>
      <c r="C2124" t="s">
        <v>541</v>
      </c>
      <c r="D2124" t="s">
        <v>870</v>
      </c>
      <c r="E2124" s="3">
        <v>0.42495370370370367</v>
      </c>
      <c r="F2124" s="4">
        <f t="shared" si="33"/>
        <v>36716</v>
      </c>
    </row>
    <row r="2125" spans="1:6" x14ac:dyDescent="0.25">
      <c r="A2125" s="1">
        <v>43032</v>
      </c>
      <c r="B2125">
        <v>24</v>
      </c>
      <c r="C2125" t="s">
        <v>543</v>
      </c>
      <c r="D2125" t="s">
        <v>871</v>
      </c>
      <c r="E2125" s="3">
        <v>0.42236111111111113</v>
      </c>
      <c r="F2125" s="4">
        <f t="shared" si="33"/>
        <v>36492</v>
      </c>
    </row>
    <row r="2126" spans="1:6" x14ac:dyDescent="0.25">
      <c r="A2126" s="1">
        <v>43033</v>
      </c>
      <c r="B2126">
        <v>25</v>
      </c>
      <c r="C2126" t="s">
        <v>872</v>
      </c>
      <c r="D2126" t="s">
        <v>873</v>
      </c>
      <c r="E2126" s="3">
        <v>0.41978009259259258</v>
      </c>
      <c r="F2126" s="4">
        <f t="shared" si="33"/>
        <v>36269</v>
      </c>
    </row>
    <row r="2127" spans="1:6" x14ac:dyDescent="0.25">
      <c r="A2127" s="1">
        <v>43034</v>
      </c>
      <c r="B2127">
        <v>26</v>
      </c>
      <c r="C2127" t="s">
        <v>874</v>
      </c>
      <c r="D2127" t="s">
        <v>548</v>
      </c>
      <c r="E2127" s="3">
        <v>0.41721064814814812</v>
      </c>
      <c r="F2127" s="4">
        <f t="shared" si="33"/>
        <v>36047</v>
      </c>
    </row>
    <row r="2128" spans="1:6" x14ac:dyDescent="0.25">
      <c r="A2128" s="1">
        <v>43035</v>
      </c>
      <c r="B2128">
        <v>27</v>
      </c>
      <c r="C2128" t="s">
        <v>549</v>
      </c>
      <c r="D2128" t="s">
        <v>550</v>
      </c>
      <c r="E2128" s="3">
        <v>0.41464120370370372</v>
      </c>
      <c r="F2128" s="4">
        <f t="shared" si="33"/>
        <v>35825</v>
      </c>
    </row>
    <row r="2129" spans="1:12" x14ac:dyDescent="0.25">
      <c r="A2129" s="1">
        <v>43036</v>
      </c>
      <c r="B2129">
        <v>28</v>
      </c>
      <c r="C2129" t="s">
        <v>1274</v>
      </c>
      <c r="D2129" t="s">
        <v>1256</v>
      </c>
      <c r="E2129" s="3">
        <v>0.4120949074074074</v>
      </c>
      <c r="F2129" s="4">
        <f t="shared" si="33"/>
        <v>35605</v>
      </c>
    </row>
    <row r="2130" spans="1:12" x14ac:dyDescent="0.25">
      <c r="A2130" s="1">
        <v>43037</v>
      </c>
      <c r="B2130">
        <v>29</v>
      </c>
      <c r="C2130" t="s">
        <v>879</v>
      </c>
      <c r="D2130" t="s">
        <v>554</v>
      </c>
      <c r="E2130" s="3">
        <v>0.4095717592592592</v>
      </c>
      <c r="F2130" s="4">
        <f t="shared" si="33"/>
        <v>35387</v>
      </c>
    </row>
    <row r="2131" spans="1:12" x14ac:dyDescent="0.25">
      <c r="A2131" s="1">
        <v>43038</v>
      </c>
      <c r="B2131">
        <v>30</v>
      </c>
      <c r="C2131" t="s">
        <v>1275</v>
      </c>
      <c r="D2131" t="s">
        <v>556</v>
      </c>
      <c r="E2131" s="3">
        <v>0.40704861111111112</v>
      </c>
      <c r="F2131" s="4">
        <f t="shared" si="33"/>
        <v>35169</v>
      </c>
    </row>
    <row r="2132" spans="1:12" x14ac:dyDescent="0.25">
      <c r="A2132" s="1">
        <v>43039</v>
      </c>
      <c r="B2132">
        <v>31</v>
      </c>
      <c r="C2132" t="s">
        <v>557</v>
      </c>
      <c r="D2132" t="s">
        <v>881</v>
      </c>
      <c r="E2132" s="3">
        <v>0.40454861111111112</v>
      </c>
      <c r="F2132" s="4">
        <f t="shared" si="33"/>
        <v>34953</v>
      </c>
    </row>
    <row r="2133" spans="1:12" x14ac:dyDescent="0.25">
      <c r="A2133" s="1">
        <v>43040</v>
      </c>
      <c r="B2133">
        <v>1</v>
      </c>
      <c r="C2133" t="s">
        <v>559</v>
      </c>
      <c r="D2133" t="s">
        <v>882</v>
      </c>
      <c r="E2133" s="3">
        <v>0.40207175925925925</v>
      </c>
      <c r="F2133" s="4">
        <f t="shared" si="33"/>
        <v>34739</v>
      </c>
      <c r="G2133" s="2"/>
      <c r="H2133" s="2"/>
      <c r="I2133" s="2"/>
      <c r="J2133" s="2"/>
      <c r="K2133" s="2"/>
      <c r="L2133" s="2"/>
    </row>
    <row r="2134" spans="1:12" x14ac:dyDescent="0.25">
      <c r="A2134" s="1">
        <v>43041</v>
      </c>
      <c r="B2134">
        <v>2</v>
      </c>
      <c r="C2134" t="s">
        <v>561</v>
      </c>
      <c r="D2134" t="s">
        <v>562</v>
      </c>
      <c r="E2134" s="3">
        <v>0.39960648148148148</v>
      </c>
      <c r="F2134" s="4">
        <f t="shared" si="33"/>
        <v>34526</v>
      </c>
      <c r="G2134" s="2"/>
      <c r="H2134" s="2"/>
      <c r="I2134" s="2"/>
      <c r="J2134" s="2"/>
      <c r="K2134" s="2"/>
      <c r="L2134" s="2"/>
    </row>
    <row r="2135" spans="1:12" x14ac:dyDescent="0.25">
      <c r="A2135" s="1">
        <v>43042</v>
      </c>
      <c r="B2135">
        <v>3</v>
      </c>
      <c r="C2135" t="s">
        <v>884</v>
      </c>
      <c r="D2135" t="s">
        <v>564</v>
      </c>
      <c r="E2135" s="3">
        <v>0.39715277777777774</v>
      </c>
      <c r="F2135" s="4">
        <f t="shared" si="33"/>
        <v>34314</v>
      </c>
      <c r="G2135" s="2"/>
      <c r="H2135" s="2"/>
      <c r="I2135" s="2"/>
      <c r="J2135" s="2"/>
      <c r="K2135" s="2"/>
      <c r="L2135" s="2"/>
    </row>
    <row r="2136" spans="1:12" x14ac:dyDescent="0.25">
      <c r="A2136" s="1">
        <v>43043</v>
      </c>
      <c r="B2136">
        <v>4</v>
      </c>
      <c r="C2136" t="s">
        <v>565</v>
      </c>
      <c r="D2136" t="s">
        <v>885</v>
      </c>
      <c r="E2136" s="3">
        <v>0.3947222222222222</v>
      </c>
      <c r="F2136" s="4">
        <f t="shared" si="33"/>
        <v>34104</v>
      </c>
      <c r="G2136" s="2"/>
      <c r="H2136" s="2"/>
      <c r="I2136" s="2"/>
      <c r="J2136" s="2"/>
      <c r="K2136" s="2"/>
      <c r="L2136" s="2"/>
    </row>
    <row r="2137" spans="1:12" x14ac:dyDescent="0.25">
      <c r="A2137" s="1">
        <v>43044</v>
      </c>
      <c r="B2137">
        <v>5</v>
      </c>
      <c r="C2137" t="s">
        <v>567</v>
      </c>
      <c r="D2137" t="s">
        <v>886</v>
      </c>
      <c r="E2137" s="3">
        <v>0.39231481481481478</v>
      </c>
      <c r="F2137" s="4">
        <f t="shared" si="33"/>
        <v>33896</v>
      </c>
      <c r="G2137" s="2"/>
      <c r="H2137" s="2"/>
      <c r="I2137" s="2"/>
      <c r="J2137" s="2"/>
      <c r="K2137" s="2"/>
      <c r="L2137" s="2"/>
    </row>
    <row r="2138" spans="1:12" x14ac:dyDescent="0.25">
      <c r="A2138" s="1">
        <v>43045</v>
      </c>
      <c r="B2138">
        <v>6</v>
      </c>
      <c r="C2138" t="s">
        <v>569</v>
      </c>
      <c r="D2138" t="s">
        <v>887</v>
      </c>
      <c r="E2138" s="3">
        <v>0.3899305555555555</v>
      </c>
      <c r="F2138" s="4">
        <f t="shared" si="33"/>
        <v>33690</v>
      </c>
      <c r="G2138" s="2"/>
      <c r="H2138" s="2"/>
      <c r="I2138" s="2"/>
      <c r="J2138" s="2"/>
      <c r="K2138" s="2"/>
      <c r="L2138" s="2"/>
    </row>
    <row r="2139" spans="1:12" x14ac:dyDescent="0.25">
      <c r="A2139" s="1">
        <v>43046</v>
      </c>
      <c r="B2139">
        <v>7</v>
      </c>
      <c r="C2139" t="s">
        <v>888</v>
      </c>
      <c r="D2139" t="s">
        <v>572</v>
      </c>
      <c r="E2139" s="3">
        <v>0.38756944444444441</v>
      </c>
      <c r="F2139" s="4">
        <f t="shared" si="33"/>
        <v>33486</v>
      </c>
      <c r="G2139" s="2"/>
      <c r="H2139" s="2"/>
      <c r="I2139" s="2"/>
      <c r="J2139" s="2"/>
      <c r="K2139" s="2"/>
      <c r="L2139" s="2"/>
    </row>
    <row r="2140" spans="1:12" x14ac:dyDescent="0.25">
      <c r="A2140" s="1">
        <v>43047</v>
      </c>
      <c r="B2140">
        <v>8</v>
      </c>
      <c r="C2140" t="s">
        <v>573</v>
      </c>
      <c r="D2140" t="s">
        <v>889</v>
      </c>
      <c r="E2140" s="3">
        <v>0.38523148148148145</v>
      </c>
      <c r="F2140" s="4">
        <f t="shared" si="33"/>
        <v>33284</v>
      </c>
      <c r="G2140" s="2"/>
      <c r="H2140" s="2"/>
      <c r="I2140" s="2"/>
      <c r="J2140" s="2"/>
      <c r="K2140" s="2"/>
      <c r="L2140" s="2"/>
    </row>
    <row r="2141" spans="1:12" x14ac:dyDescent="0.25">
      <c r="A2141" s="1">
        <v>43048</v>
      </c>
      <c r="B2141">
        <v>9</v>
      </c>
      <c r="C2141" t="s">
        <v>575</v>
      </c>
      <c r="D2141" t="s">
        <v>576</v>
      </c>
      <c r="E2141" s="3">
        <v>0.38291666666666663</v>
      </c>
      <c r="F2141" s="4">
        <f t="shared" si="33"/>
        <v>33084</v>
      </c>
      <c r="G2141" s="2"/>
      <c r="H2141" s="2"/>
      <c r="I2141" s="2"/>
      <c r="J2141" s="2"/>
      <c r="K2141" s="2"/>
      <c r="L2141" s="2"/>
    </row>
    <row r="2142" spans="1:12" x14ac:dyDescent="0.25">
      <c r="A2142" s="1">
        <v>43049</v>
      </c>
      <c r="B2142">
        <v>10</v>
      </c>
      <c r="C2142" t="s">
        <v>577</v>
      </c>
      <c r="D2142" t="s">
        <v>890</v>
      </c>
      <c r="E2142" s="3">
        <v>0.38062499999999999</v>
      </c>
      <c r="F2142" s="4">
        <f t="shared" si="33"/>
        <v>32886</v>
      </c>
      <c r="G2142" s="2"/>
      <c r="H2142" s="2"/>
      <c r="I2142" s="2"/>
      <c r="J2142" s="2"/>
      <c r="K2142" s="2"/>
      <c r="L2142" s="2"/>
    </row>
    <row r="2143" spans="1:12" x14ac:dyDescent="0.25">
      <c r="A2143" s="1">
        <v>43050</v>
      </c>
      <c r="B2143">
        <v>11</v>
      </c>
      <c r="C2143" t="s">
        <v>891</v>
      </c>
      <c r="D2143" t="s">
        <v>580</v>
      </c>
      <c r="E2143" s="3">
        <v>0.37835648148148149</v>
      </c>
      <c r="F2143" s="4">
        <f t="shared" si="33"/>
        <v>32690</v>
      </c>
      <c r="G2143" s="2"/>
      <c r="H2143" s="2"/>
      <c r="I2143" s="2"/>
      <c r="J2143" s="2"/>
      <c r="K2143" s="2"/>
      <c r="L2143" s="2"/>
    </row>
    <row r="2144" spans="1:12" x14ac:dyDescent="0.25">
      <c r="A2144" s="1">
        <v>43051</v>
      </c>
      <c r="B2144">
        <v>12</v>
      </c>
      <c r="C2144" t="s">
        <v>581</v>
      </c>
      <c r="D2144" t="s">
        <v>892</v>
      </c>
      <c r="E2144" s="3">
        <v>0.37612268518518516</v>
      </c>
      <c r="F2144" s="4">
        <f t="shared" si="33"/>
        <v>32497</v>
      </c>
      <c r="G2144" s="2"/>
      <c r="H2144" s="2"/>
      <c r="I2144" s="2"/>
      <c r="J2144" s="2"/>
      <c r="K2144" s="2"/>
      <c r="L2144" s="2"/>
    </row>
    <row r="2145" spans="1:12" x14ac:dyDescent="0.25">
      <c r="A2145" s="1">
        <v>43052</v>
      </c>
      <c r="B2145">
        <v>13</v>
      </c>
      <c r="C2145" t="s">
        <v>583</v>
      </c>
      <c r="D2145" t="s">
        <v>584</v>
      </c>
      <c r="E2145" s="3">
        <v>0.37391203703703701</v>
      </c>
      <c r="F2145" s="4">
        <f t="shared" si="33"/>
        <v>32306</v>
      </c>
      <c r="G2145" s="2"/>
      <c r="H2145" s="2"/>
      <c r="I2145" s="2"/>
      <c r="J2145" s="2"/>
      <c r="K2145" s="2"/>
      <c r="L2145" s="2"/>
    </row>
    <row r="2146" spans="1:12" x14ac:dyDescent="0.25">
      <c r="A2146" s="1">
        <v>43053</v>
      </c>
      <c r="B2146">
        <v>14</v>
      </c>
      <c r="C2146" t="s">
        <v>585</v>
      </c>
      <c r="D2146" t="s">
        <v>586</v>
      </c>
      <c r="E2146" s="3">
        <v>0.37174768518518514</v>
      </c>
      <c r="F2146" s="4">
        <f t="shared" si="33"/>
        <v>32119</v>
      </c>
      <c r="G2146" s="2"/>
      <c r="H2146" s="2"/>
      <c r="I2146" s="2"/>
      <c r="J2146" s="2"/>
      <c r="K2146" s="2"/>
      <c r="L2146" s="2"/>
    </row>
    <row r="2147" spans="1:12" x14ac:dyDescent="0.25">
      <c r="A2147" s="1">
        <v>43054</v>
      </c>
      <c r="B2147">
        <v>15</v>
      </c>
      <c r="C2147" t="s">
        <v>894</v>
      </c>
      <c r="D2147" t="s">
        <v>588</v>
      </c>
      <c r="E2147" s="3">
        <v>0.36959490740740741</v>
      </c>
      <c r="F2147" s="4">
        <f t="shared" si="33"/>
        <v>31933</v>
      </c>
      <c r="G2147" s="2"/>
      <c r="H2147" s="2"/>
      <c r="I2147" s="2"/>
      <c r="J2147" s="2"/>
      <c r="K2147" s="2"/>
      <c r="L2147" s="2"/>
    </row>
    <row r="2148" spans="1:12" x14ac:dyDescent="0.25">
      <c r="A2148" s="1">
        <v>43055</v>
      </c>
      <c r="B2148">
        <v>16</v>
      </c>
      <c r="C2148" t="s">
        <v>589</v>
      </c>
      <c r="D2148" t="s">
        <v>590</v>
      </c>
      <c r="E2148" s="3">
        <v>0.3674884259259259</v>
      </c>
      <c r="F2148" s="4">
        <f t="shared" si="33"/>
        <v>31751</v>
      </c>
      <c r="G2148" s="2"/>
      <c r="H2148" s="2"/>
      <c r="I2148" s="2"/>
      <c r="J2148" s="2"/>
      <c r="K2148" s="2"/>
      <c r="L2148" s="2"/>
    </row>
    <row r="2149" spans="1:12" x14ac:dyDescent="0.25">
      <c r="A2149" s="1">
        <v>43056</v>
      </c>
      <c r="B2149">
        <v>17</v>
      </c>
      <c r="C2149" t="s">
        <v>591</v>
      </c>
      <c r="D2149" t="s">
        <v>592</v>
      </c>
      <c r="E2149" s="3">
        <v>0.36541666666666667</v>
      </c>
      <c r="F2149" s="4">
        <f t="shared" si="33"/>
        <v>31572</v>
      </c>
      <c r="G2149" s="2"/>
      <c r="H2149" s="2"/>
      <c r="I2149" s="2"/>
      <c r="J2149" s="2"/>
      <c r="K2149" s="2"/>
      <c r="L2149" s="2"/>
    </row>
    <row r="2150" spans="1:12" x14ac:dyDescent="0.25">
      <c r="A2150" s="1">
        <v>43057</v>
      </c>
      <c r="B2150">
        <v>18</v>
      </c>
      <c r="C2150" t="s">
        <v>896</v>
      </c>
      <c r="D2150" t="s">
        <v>897</v>
      </c>
      <c r="E2150" s="3">
        <v>0.36337962962962966</v>
      </c>
      <c r="F2150" s="4">
        <f t="shared" si="33"/>
        <v>31396</v>
      </c>
      <c r="G2150" s="2"/>
      <c r="H2150" s="2"/>
      <c r="I2150" s="2"/>
      <c r="J2150" s="2"/>
      <c r="K2150" s="2"/>
      <c r="L2150" s="2"/>
    </row>
    <row r="2151" spans="1:12" x14ac:dyDescent="0.25">
      <c r="A2151" s="1">
        <v>43058</v>
      </c>
      <c r="B2151">
        <v>19</v>
      </c>
      <c r="C2151" t="s">
        <v>595</v>
      </c>
      <c r="D2151" t="s">
        <v>596</v>
      </c>
      <c r="E2151" s="3">
        <v>0.36137731481481478</v>
      </c>
      <c r="F2151" s="4">
        <f t="shared" si="33"/>
        <v>31223</v>
      </c>
      <c r="G2151" s="2"/>
      <c r="H2151" s="2"/>
      <c r="I2151" s="2"/>
      <c r="J2151" s="2"/>
      <c r="K2151" s="2"/>
      <c r="L2151" s="2"/>
    </row>
    <row r="2152" spans="1:12" x14ac:dyDescent="0.25">
      <c r="A2152" s="1">
        <v>43059</v>
      </c>
      <c r="B2152">
        <v>20</v>
      </c>
      <c r="C2152" t="s">
        <v>597</v>
      </c>
      <c r="D2152" t="s">
        <v>598</v>
      </c>
      <c r="E2152" s="3">
        <v>0.35942129629629632</v>
      </c>
      <c r="F2152" s="4">
        <f t="shared" si="33"/>
        <v>31054</v>
      </c>
      <c r="G2152" s="2"/>
      <c r="H2152" s="2"/>
      <c r="I2152" s="2"/>
      <c r="J2152" s="2"/>
      <c r="K2152" s="2"/>
      <c r="L2152" s="2"/>
    </row>
    <row r="2153" spans="1:12" x14ac:dyDescent="0.25">
      <c r="A2153" s="1">
        <v>43060</v>
      </c>
      <c r="B2153">
        <v>21</v>
      </c>
      <c r="C2153" t="s">
        <v>898</v>
      </c>
      <c r="D2153" t="s">
        <v>600</v>
      </c>
      <c r="E2153" s="3">
        <v>0.35749999999999998</v>
      </c>
      <c r="F2153" s="4">
        <f t="shared" si="33"/>
        <v>30888</v>
      </c>
      <c r="G2153" s="2"/>
      <c r="H2153" s="2"/>
      <c r="I2153" s="2"/>
      <c r="J2153" s="2"/>
      <c r="K2153" s="2"/>
      <c r="L2153" s="2"/>
    </row>
    <row r="2154" spans="1:12" x14ac:dyDescent="0.25">
      <c r="A2154" s="1">
        <v>43061</v>
      </c>
      <c r="B2154">
        <v>22</v>
      </c>
      <c r="C2154" t="s">
        <v>899</v>
      </c>
      <c r="D2154" t="s">
        <v>602</v>
      </c>
      <c r="E2154" s="3">
        <v>0.35562500000000002</v>
      </c>
      <c r="F2154" s="4">
        <f t="shared" si="33"/>
        <v>30726</v>
      </c>
      <c r="G2154" s="2"/>
      <c r="H2154" s="2"/>
      <c r="I2154" s="2"/>
      <c r="J2154" s="2"/>
      <c r="K2154" s="2"/>
      <c r="L2154" s="2"/>
    </row>
    <row r="2155" spans="1:12" x14ac:dyDescent="0.25">
      <c r="A2155" s="1">
        <v>43062</v>
      </c>
      <c r="B2155">
        <v>23</v>
      </c>
      <c r="C2155" t="s">
        <v>603</v>
      </c>
      <c r="D2155" t="s">
        <v>604</v>
      </c>
      <c r="E2155" s="3">
        <v>0.35379629629629633</v>
      </c>
      <c r="F2155" s="4">
        <f t="shared" si="33"/>
        <v>30568</v>
      </c>
      <c r="G2155" s="2"/>
      <c r="H2155" s="2"/>
      <c r="I2155" s="2"/>
      <c r="J2155" s="2"/>
      <c r="K2155" s="2"/>
      <c r="L2155" s="2"/>
    </row>
    <row r="2156" spans="1:12" x14ac:dyDescent="0.25">
      <c r="A2156" s="1">
        <v>43063</v>
      </c>
      <c r="B2156">
        <v>24</v>
      </c>
      <c r="C2156" t="s">
        <v>605</v>
      </c>
      <c r="D2156" t="s">
        <v>606</v>
      </c>
      <c r="E2156" s="3">
        <v>0.35200231481481481</v>
      </c>
      <c r="F2156" s="4">
        <f t="shared" si="33"/>
        <v>30413</v>
      </c>
      <c r="G2156" s="2"/>
      <c r="H2156" s="2"/>
      <c r="I2156" s="2"/>
      <c r="J2156" s="2"/>
      <c r="K2156" s="2"/>
      <c r="L2156" s="2"/>
    </row>
    <row r="2157" spans="1:12" x14ac:dyDescent="0.25">
      <c r="A2157" s="1">
        <v>43064</v>
      </c>
      <c r="B2157">
        <v>25</v>
      </c>
      <c r="C2157" t="s">
        <v>607</v>
      </c>
      <c r="D2157" t="s">
        <v>608</v>
      </c>
      <c r="E2157" s="3">
        <v>0.3502662037037037</v>
      </c>
      <c r="F2157" s="4">
        <f t="shared" si="33"/>
        <v>30263</v>
      </c>
      <c r="G2157" s="2"/>
      <c r="H2157" s="2"/>
      <c r="I2157" s="2"/>
      <c r="J2157" s="2"/>
      <c r="K2157" s="2"/>
      <c r="L2157" s="2"/>
    </row>
    <row r="2158" spans="1:12" x14ac:dyDescent="0.25">
      <c r="A2158" s="1">
        <v>43065</v>
      </c>
      <c r="B2158">
        <v>26</v>
      </c>
      <c r="C2158" t="s">
        <v>901</v>
      </c>
      <c r="D2158" t="s">
        <v>610</v>
      </c>
      <c r="E2158" s="3">
        <v>0.34857638888888887</v>
      </c>
      <c r="F2158" s="4">
        <f t="shared" si="33"/>
        <v>30117</v>
      </c>
      <c r="G2158" s="2"/>
      <c r="H2158" s="2"/>
      <c r="I2158" s="2"/>
      <c r="J2158" s="2"/>
      <c r="K2158" s="2"/>
      <c r="L2158" s="2"/>
    </row>
    <row r="2159" spans="1:12" x14ac:dyDescent="0.25">
      <c r="A2159" s="1">
        <v>43066</v>
      </c>
      <c r="B2159">
        <v>27</v>
      </c>
      <c r="C2159" t="s">
        <v>611</v>
      </c>
      <c r="D2159" t="s">
        <v>612</v>
      </c>
      <c r="E2159" s="3">
        <v>0.34693287037037041</v>
      </c>
      <c r="F2159" s="4">
        <f t="shared" si="33"/>
        <v>29975</v>
      </c>
      <c r="G2159" s="2"/>
      <c r="H2159" s="2"/>
      <c r="I2159" s="2"/>
      <c r="J2159" s="2"/>
      <c r="K2159" s="2"/>
      <c r="L2159" s="2"/>
    </row>
    <row r="2160" spans="1:12" x14ac:dyDescent="0.25">
      <c r="A2160" s="1">
        <v>43067</v>
      </c>
      <c r="B2160">
        <v>28</v>
      </c>
      <c r="C2160" t="s">
        <v>902</v>
      </c>
      <c r="D2160" t="s">
        <v>614</v>
      </c>
      <c r="E2160" s="3">
        <v>0.34534722222222225</v>
      </c>
      <c r="F2160" s="4">
        <f t="shared" si="33"/>
        <v>29838</v>
      </c>
      <c r="G2160" s="2"/>
      <c r="H2160" s="2"/>
      <c r="I2160" s="2"/>
      <c r="J2160" s="2"/>
      <c r="K2160" s="2"/>
      <c r="L2160" s="2"/>
    </row>
    <row r="2161" spans="1:12" x14ac:dyDescent="0.25">
      <c r="A2161" s="1">
        <v>43068</v>
      </c>
      <c r="B2161">
        <v>29</v>
      </c>
      <c r="C2161" t="s">
        <v>615</v>
      </c>
      <c r="D2161" t="s">
        <v>614</v>
      </c>
      <c r="E2161" s="3">
        <v>0.34380787037037036</v>
      </c>
      <c r="F2161" s="4">
        <f t="shared" si="33"/>
        <v>29705</v>
      </c>
      <c r="G2161" s="2"/>
      <c r="H2161" s="2"/>
      <c r="I2161" s="2"/>
      <c r="J2161" s="2"/>
      <c r="K2161" s="2"/>
      <c r="L2161" s="2"/>
    </row>
    <row r="2162" spans="1:12" x14ac:dyDescent="0.25">
      <c r="A2162" s="1">
        <v>43069</v>
      </c>
      <c r="B2162">
        <v>30</v>
      </c>
      <c r="C2162" t="s">
        <v>616</v>
      </c>
      <c r="D2162" t="s">
        <v>617</v>
      </c>
      <c r="E2162" s="3">
        <v>0.34232638888888883</v>
      </c>
      <c r="F2162" s="4">
        <f t="shared" si="33"/>
        <v>29577</v>
      </c>
      <c r="G2162" s="2"/>
      <c r="H2162" s="2"/>
      <c r="I2162" s="2"/>
      <c r="J2162" s="2"/>
      <c r="K2162" s="2"/>
      <c r="L2162" s="2"/>
    </row>
    <row r="2163" spans="1:12" x14ac:dyDescent="0.25">
      <c r="A2163" s="1">
        <v>43070</v>
      </c>
      <c r="B2163">
        <v>1</v>
      </c>
      <c r="C2163" t="s">
        <v>904</v>
      </c>
      <c r="D2163" t="s">
        <v>619</v>
      </c>
      <c r="E2163" s="3">
        <v>0.34090277777777778</v>
      </c>
      <c r="F2163" s="4">
        <f t="shared" si="33"/>
        <v>29454</v>
      </c>
      <c r="G2163" s="2"/>
      <c r="H2163" s="2"/>
      <c r="I2163" s="2"/>
      <c r="J2163" s="2"/>
      <c r="K2163" s="2"/>
      <c r="L2163" s="2"/>
    </row>
    <row r="2164" spans="1:12" x14ac:dyDescent="0.25">
      <c r="A2164" s="1">
        <v>43071</v>
      </c>
      <c r="B2164">
        <v>2</v>
      </c>
      <c r="C2164" t="s">
        <v>620</v>
      </c>
      <c r="D2164" t="s">
        <v>619</v>
      </c>
      <c r="E2164" s="3">
        <v>0.33953703703703703</v>
      </c>
      <c r="F2164" s="4">
        <f t="shared" si="33"/>
        <v>29336</v>
      </c>
      <c r="G2164" s="2"/>
      <c r="H2164" s="2"/>
      <c r="I2164" s="2"/>
      <c r="J2164" s="2"/>
      <c r="K2164" s="2"/>
      <c r="L2164" s="2"/>
    </row>
    <row r="2165" spans="1:12" x14ac:dyDescent="0.25">
      <c r="A2165" s="1">
        <v>43072</v>
      </c>
      <c r="B2165">
        <v>3</v>
      </c>
      <c r="C2165" t="s">
        <v>621</v>
      </c>
      <c r="D2165" t="s">
        <v>622</v>
      </c>
      <c r="E2165" s="3">
        <v>0.33822916666666664</v>
      </c>
      <c r="F2165" s="4">
        <f t="shared" si="33"/>
        <v>29223</v>
      </c>
      <c r="G2165" s="2"/>
      <c r="H2165" s="2"/>
      <c r="I2165" s="2"/>
      <c r="J2165" s="2"/>
      <c r="K2165" s="2"/>
      <c r="L2165" s="2"/>
    </row>
    <row r="2166" spans="1:12" x14ac:dyDescent="0.25">
      <c r="A2166" s="1">
        <v>43073</v>
      </c>
      <c r="B2166">
        <v>4</v>
      </c>
      <c r="C2166" t="s">
        <v>623</v>
      </c>
      <c r="D2166" t="s">
        <v>622</v>
      </c>
      <c r="E2166" s="3">
        <v>0.3369907407407407</v>
      </c>
      <c r="F2166" s="4">
        <f t="shared" si="33"/>
        <v>29116</v>
      </c>
      <c r="G2166" s="2"/>
      <c r="H2166" s="2"/>
      <c r="I2166" s="2"/>
      <c r="J2166" s="2"/>
      <c r="K2166" s="2"/>
      <c r="L2166" s="2"/>
    </row>
    <row r="2167" spans="1:12" x14ac:dyDescent="0.25">
      <c r="A2167" s="1">
        <v>43074</v>
      </c>
      <c r="B2167">
        <v>5</v>
      </c>
      <c r="C2167" t="s">
        <v>624</v>
      </c>
      <c r="D2167" t="s">
        <v>625</v>
      </c>
      <c r="E2167" s="3">
        <v>0.33579861111111109</v>
      </c>
      <c r="F2167" s="4">
        <f t="shared" si="33"/>
        <v>29013</v>
      </c>
      <c r="G2167" s="2"/>
      <c r="H2167" s="2"/>
      <c r="I2167" s="2"/>
      <c r="J2167" s="2"/>
      <c r="K2167" s="2"/>
      <c r="L2167" s="2"/>
    </row>
    <row r="2168" spans="1:12" x14ac:dyDescent="0.25">
      <c r="A2168" s="1">
        <v>43075</v>
      </c>
      <c r="B2168">
        <v>6</v>
      </c>
      <c r="C2168" t="s">
        <v>626</v>
      </c>
      <c r="D2168" t="s">
        <v>625</v>
      </c>
      <c r="E2168" s="3">
        <v>0.33468750000000003</v>
      </c>
      <c r="F2168" s="4">
        <f t="shared" si="33"/>
        <v>28917</v>
      </c>
      <c r="G2168" s="2"/>
      <c r="H2168" s="2"/>
      <c r="I2168" s="2"/>
      <c r="J2168" s="2"/>
      <c r="K2168" s="2"/>
      <c r="L2168" s="2"/>
    </row>
    <row r="2169" spans="1:12" x14ac:dyDescent="0.25">
      <c r="A2169" s="1">
        <v>43076</v>
      </c>
      <c r="B2169">
        <v>7</v>
      </c>
      <c r="C2169" t="s">
        <v>627</v>
      </c>
      <c r="D2169" t="s">
        <v>625</v>
      </c>
      <c r="E2169" s="3">
        <v>0.33362268518518517</v>
      </c>
      <c r="F2169" s="4">
        <f t="shared" si="33"/>
        <v>28825</v>
      </c>
      <c r="G2169" s="2"/>
      <c r="H2169" s="2"/>
      <c r="I2169" s="2"/>
      <c r="J2169" s="2"/>
      <c r="K2169" s="2"/>
      <c r="L2169" s="2"/>
    </row>
    <row r="2170" spans="1:12" x14ac:dyDescent="0.25">
      <c r="A2170" s="1">
        <v>43077</v>
      </c>
      <c r="B2170">
        <v>8</v>
      </c>
      <c r="C2170" t="s">
        <v>906</v>
      </c>
      <c r="D2170" t="s">
        <v>629</v>
      </c>
      <c r="E2170" s="3">
        <v>0.33263888888888887</v>
      </c>
      <c r="F2170" s="4">
        <f t="shared" si="33"/>
        <v>28740</v>
      </c>
      <c r="G2170" s="2"/>
      <c r="H2170" s="2"/>
      <c r="I2170" s="2"/>
      <c r="J2170" s="2"/>
      <c r="K2170" s="2"/>
      <c r="L2170" s="2"/>
    </row>
    <row r="2171" spans="1:12" x14ac:dyDescent="0.25">
      <c r="A2171" s="1">
        <v>43078</v>
      </c>
      <c r="B2171">
        <v>9</v>
      </c>
      <c r="C2171" t="s">
        <v>628</v>
      </c>
      <c r="D2171" t="s">
        <v>629</v>
      </c>
      <c r="E2171" s="3">
        <v>0.33171296296296299</v>
      </c>
      <c r="F2171" s="4">
        <f t="shared" si="33"/>
        <v>28660</v>
      </c>
      <c r="G2171" s="2"/>
      <c r="H2171" s="2"/>
      <c r="I2171" s="2"/>
      <c r="J2171" s="2"/>
      <c r="K2171" s="2"/>
      <c r="L2171" s="2"/>
    </row>
    <row r="2172" spans="1:12" x14ac:dyDescent="0.25">
      <c r="A2172" s="1">
        <v>43079</v>
      </c>
      <c r="B2172">
        <v>10</v>
      </c>
      <c r="C2172" t="s">
        <v>631</v>
      </c>
      <c r="D2172" t="s">
        <v>629</v>
      </c>
      <c r="E2172" s="3">
        <v>0.33085648148148145</v>
      </c>
      <c r="F2172" s="4">
        <f t="shared" si="33"/>
        <v>28586</v>
      </c>
      <c r="G2172" s="2"/>
      <c r="H2172" s="2"/>
      <c r="I2172" s="2"/>
      <c r="J2172" s="2"/>
      <c r="K2172" s="2"/>
      <c r="L2172" s="2"/>
    </row>
    <row r="2173" spans="1:12" x14ac:dyDescent="0.25">
      <c r="A2173" s="1">
        <v>43080</v>
      </c>
      <c r="B2173">
        <v>11</v>
      </c>
      <c r="C2173" t="s">
        <v>633</v>
      </c>
      <c r="D2173" t="s">
        <v>632</v>
      </c>
      <c r="E2173" s="3">
        <v>0.33006944444444447</v>
      </c>
      <c r="F2173" s="4">
        <f t="shared" si="33"/>
        <v>28518</v>
      </c>
      <c r="G2173" s="2"/>
      <c r="H2173" s="2"/>
      <c r="I2173" s="2"/>
      <c r="J2173" s="2"/>
      <c r="K2173" s="2"/>
      <c r="L2173" s="2"/>
    </row>
    <row r="2174" spans="1:12" x14ac:dyDescent="0.25">
      <c r="A2174" s="1">
        <v>43081</v>
      </c>
      <c r="B2174">
        <v>12</v>
      </c>
      <c r="C2174" t="s">
        <v>634</v>
      </c>
      <c r="D2174" t="s">
        <v>632</v>
      </c>
      <c r="E2174" s="3">
        <v>0.32935185185185184</v>
      </c>
      <c r="F2174" s="4">
        <f t="shared" si="33"/>
        <v>28456</v>
      </c>
      <c r="G2174" s="2"/>
      <c r="H2174" s="2"/>
      <c r="I2174" s="2"/>
      <c r="J2174" s="2"/>
      <c r="K2174" s="2"/>
      <c r="L2174" s="2"/>
    </row>
    <row r="2175" spans="1:12" x14ac:dyDescent="0.25">
      <c r="A2175" s="1">
        <v>43082</v>
      </c>
      <c r="B2175">
        <v>13</v>
      </c>
      <c r="C2175" t="s">
        <v>635</v>
      </c>
      <c r="D2175" t="s">
        <v>632</v>
      </c>
      <c r="E2175" s="3">
        <v>0.32871527777777776</v>
      </c>
      <c r="F2175" s="4">
        <f t="shared" si="33"/>
        <v>28401</v>
      </c>
      <c r="G2175" s="2"/>
      <c r="H2175" s="2"/>
      <c r="I2175" s="2"/>
      <c r="J2175" s="2"/>
      <c r="K2175" s="2"/>
      <c r="L2175" s="2"/>
    </row>
    <row r="2176" spans="1:12" x14ac:dyDescent="0.25">
      <c r="A2176" s="1">
        <v>43083</v>
      </c>
      <c r="B2176">
        <v>14</v>
      </c>
      <c r="C2176" t="s">
        <v>635</v>
      </c>
      <c r="D2176" t="s">
        <v>632</v>
      </c>
      <c r="E2176" s="3">
        <v>0.32813657407407409</v>
      </c>
      <c r="F2176" s="4">
        <f t="shared" si="33"/>
        <v>28351</v>
      </c>
      <c r="G2176" s="2"/>
      <c r="H2176" s="2"/>
      <c r="I2176" s="2"/>
      <c r="J2176" s="2"/>
      <c r="K2176" s="2"/>
      <c r="L2176" s="2"/>
    </row>
    <row r="2177" spans="1:12" x14ac:dyDescent="0.25">
      <c r="A2177" s="1">
        <v>43084</v>
      </c>
      <c r="B2177">
        <v>15</v>
      </c>
      <c r="C2177" t="s">
        <v>636</v>
      </c>
      <c r="D2177" t="s">
        <v>632</v>
      </c>
      <c r="E2177" s="3">
        <v>0.32763888888888887</v>
      </c>
      <c r="F2177" s="4">
        <f t="shared" si="33"/>
        <v>28308</v>
      </c>
      <c r="G2177" s="2"/>
      <c r="H2177" s="2"/>
      <c r="I2177" s="2"/>
      <c r="J2177" s="2"/>
      <c r="K2177" s="2"/>
      <c r="L2177" s="2"/>
    </row>
    <row r="2178" spans="1:12" x14ac:dyDescent="0.25">
      <c r="A2178" s="1">
        <v>43085</v>
      </c>
      <c r="B2178">
        <v>16</v>
      </c>
      <c r="C2178" t="s">
        <v>637</v>
      </c>
      <c r="D2178" t="s">
        <v>632</v>
      </c>
      <c r="E2178" s="3">
        <v>0.32721064814814815</v>
      </c>
      <c r="F2178" s="4">
        <f t="shared" si="33"/>
        <v>28271</v>
      </c>
      <c r="G2178" s="2"/>
      <c r="H2178" s="2"/>
      <c r="I2178" s="2"/>
      <c r="J2178" s="2"/>
      <c r="K2178" s="2"/>
      <c r="L2178" s="2"/>
    </row>
    <row r="2179" spans="1:12" x14ac:dyDescent="0.25">
      <c r="A2179" s="1">
        <v>43086</v>
      </c>
      <c r="B2179">
        <v>17</v>
      </c>
      <c r="C2179" t="s">
        <v>638</v>
      </c>
      <c r="D2179" t="s">
        <v>639</v>
      </c>
      <c r="E2179" s="3">
        <v>0.32686342592592593</v>
      </c>
      <c r="F2179" s="4">
        <f t="shared" ref="F2179:F2193" si="34">HOUR(E2179)*3600+MINUTE(E2179)*60+SECOND(E2179)</f>
        <v>28241</v>
      </c>
      <c r="G2179" s="2"/>
      <c r="H2179" s="2"/>
      <c r="I2179" s="2"/>
      <c r="J2179" s="2"/>
      <c r="K2179" s="2"/>
      <c r="L2179" s="2"/>
    </row>
    <row r="2180" spans="1:12" x14ac:dyDescent="0.25">
      <c r="A2180" s="1">
        <v>43087</v>
      </c>
      <c r="B2180">
        <v>18</v>
      </c>
      <c r="C2180" t="s">
        <v>640</v>
      </c>
      <c r="D2180" t="s">
        <v>639</v>
      </c>
      <c r="E2180" s="3">
        <v>0.32658564814814817</v>
      </c>
      <c r="F2180" s="4">
        <f t="shared" si="34"/>
        <v>28217</v>
      </c>
      <c r="G2180" s="2"/>
      <c r="H2180" s="2"/>
      <c r="I2180" s="2"/>
      <c r="J2180" s="2"/>
      <c r="K2180" s="2"/>
      <c r="L2180" s="2"/>
    </row>
    <row r="2181" spans="1:12" x14ac:dyDescent="0.25">
      <c r="A2181" s="1">
        <v>43088</v>
      </c>
      <c r="B2181">
        <v>19</v>
      </c>
      <c r="C2181" t="s">
        <v>640</v>
      </c>
      <c r="D2181" t="s">
        <v>639</v>
      </c>
      <c r="E2181" s="3">
        <v>0.3263773148148148</v>
      </c>
      <c r="F2181" s="4">
        <f t="shared" si="34"/>
        <v>28199</v>
      </c>
      <c r="G2181" s="2"/>
      <c r="H2181" s="2"/>
      <c r="I2181" s="2"/>
      <c r="J2181" s="2"/>
      <c r="K2181" s="2"/>
      <c r="L2181" s="2"/>
    </row>
    <row r="2182" spans="1:12" x14ac:dyDescent="0.25">
      <c r="A2182" s="1">
        <v>43089</v>
      </c>
      <c r="B2182">
        <v>20</v>
      </c>
      <c r="C2182" t="s">
        <v>641</v>
      </c>
      <c r="D2182" t="s">
        <v>642</v>
      </c>
      <c r="E2182" s="3">
        <v>0.32624999999999998</v>
      </c>
      <c r="F2182" s="4">
        <f t="shared" si="34"/>
        <v>28188</v>
      </c>
      <c r="G2182" s="2"/>
      <c r="H2182" s="2"/>
      <c r="I2182" s="2"/>
      <c r="J2182" s="2"/>
      <c r="K2182" s="2"/>
      <c r="L2182" s="2"/>
    </row>
    <row r="2183" spans="1:12" x14ac:dyDescent="0.25">
      <c r="A2183" s="1">
        <v>43090</v>
      </c>
      <c r="B2183">
        <v>21</v>
      </c>
      <c r="C2183" t="s">
        <v>641</v>
      </c>
      <c r="D2183" t="s">
        <v>642</v>
      </c>
      <c r="E2183" s="3">
        <v>0.32620370370370372</v>
      </c>
      <c r="F2183" s="4">
        <f t="shared" si="34"/>
        <v>28184</v>
      </c>
      <c r="G2183" s="2"/>
      <c r="H2183" s="2"/>
      <c r="I2183" s="2"/>
      <c r="J2183" s="2"/>
      <c r="K2183" s="2"/>
      <c r="L2183" s="2"/>
    </row>
    <row r="2184" spans="1:12" x14ac:dyDescent="0.25">
      <c r="A2184" s="1">
        <v>43091</v>
      </c>
      <c r="B2184">
        <v>22</v>
      </c>
      <c r="C2184" t="s">
        <v>643</v>
      </c>
      <c r="D2184" t="s">
        <v>644</v>
      </c>
      <c r="E2184" s="3">
        <v>0.32622685185185185</v>
      </c>
      <c r="F2184" s="4">
        <f t="shared" si="34"/>
        <v>28186</v>
      </c>
      <c r="G2184" s="2"/>
      <c r="H2184" s="2"/>
      <c r="I2184" s="2"/>
      <c r="J2184" s="2"/>
      <c r="K2184" s="2"/>
      <c r="L2184" s="2"/>
    </row>
    <row r="2185" spans="1:12" x14ac:dyDescent="0.25">
      <c r="A2185" s="1">
        <v>43092</v>
      </c>
      <c r="B2185">
        <v>23</v>
      </c>
      <c r="C2185" t="s">
        <v>643</v>
      </c>
      <c r="D2185" t="s">
        <v>644</v>
      </c>
      <c r="E2185" s="3">
        <v>0.32631944444444444</v>
      </c>
      <c r="F2185" s="4">
        <f t="shared" si="34"/>
        <v>28194</v>
      </c>
      <c r="G2185" s="2"/>
      <c r="H2185" s="2"/>
      <c r="I2185" s="2"/>
      <c r="J2185" s="2"/>
      <c r="K2185" s="2"/>
      <c r="L2185" s="2"/>
    </row>
    <row r="2186" spans="1:12" x14ac:dyDescent="0.25">
      <c r="A2186" s="1">
        <v>43093</v>
      </c>
      <c r="B2186">
        <v>24</v>
      </c>
      <c r="C2186" t="s">
        <v>645</v>
      </c>
      <c r="D2186" t="s">
        <v>646</v>
      </c>
      <c r="E2186" s="3">
        <v>0.32650462962962962</v>
      </c>
      <c r="F2186" s="4">
        <f t="shared" si="34"/>
        <v>28210</v>
      </c>
      <c r="G2186" s="2"/>
      <c r="H2186" s="2"/>
      <c r="I2186" s="2"/>
      <c r="J2186" s="2"/>
      <c r="K2186" s="2"/>
      <c r="L2186" s="2"/>
    </row>
    <row r="2187" spans="1:12" x14ac:dyDescent="0.25">
      <c r="A2187" s="1">
        <v>43094</v>
      </c>
      <c r="B2187">
        <v>25</v>
      </c>
      <c r="C2187" t="s">
        <v>645</v>
      </c>
      <c r="D2187" t="s">
        <v>646</v>
      </c>
      <c r="E2187" s="3">
        <v>0.32674768518518521</v>
      </c>
      <c r="F2187" s="4">
        <f t="shared" si="34"/>
        <v>28231</v>
      </c>
      <c r="G2187" s="2"/>
      <c r="H2187" s="2"/>
      <c r="I2187" s="2"/>
      <c r="J2187" s="2"/>
      <c r="K2187" s="2"/>
      <c r="L2187" s="2"/>
    </row>
    <row r="2188" spans="1:12" x14ac:dyDescent="0.25">
      <c r="A2188" s="1">
        <v>43095</v>
      </c>
      <c r="B2188">
        <v>26</v>
      </c>
      <c r="C2188" t="s">
        <v>645</v>
      </c>
      <c r="D2188" t="s">
        <v>647</v>
      </c>
      <c r="E2188" s="3">
        <v>0.3270717592592593</v>
      </c>
      <c r="F2188" s="4">
        <f t="shared" si="34"/>
        <v>28259</v>
      </c>
      <c r="G2188" s="2"/>
      <c r="H2188" s="2"/>
      <c r="I2188" s="2"/>
      <c r="J2188" s="2"/>
      <c r="K2188" s="2"/>
      <c r="L2188" s="2"/>
    </row>
    <row r="2189" spans="1:12" x14ac:dyDescent="0.25">
      <c r="A2189" s="1">
        <v>43096</v>
      </c>
      <c r="B2189">
        <v>27</v>
      </c>
      <c r="C2189" t="s">
        <v>645</v>
      </c>
      <c r="D2189" t="s">
        <v>648</v>
      </c>
      <c r="E2189" s="3">
        <v>0.32747685185185188</v>
      </c>
      <c r="F2189" s="4">
        <f t="shared" si="34"/>
        <v>28294</v>
      </c>
      <c r="G2189" s="2"/>
      <c r="H2189" s="2"/>
      <c r="I2189" s="2"/>
      <c r="J2189" s="2"/>
      <c r="K2189" s="2"/>
      <c r="L2189" s="2"/>
    </row>
    <row r="2190" spans="1:12" x14ac:dyDescent="0.25">
      <c r="A2190" s="1">
        <v>43097</v>
      </c>
      <c r="B2190">
        <v>28</v>
      </c>
      <c r="C2190" t="s">
        <v>0</v>
      </c>
      <c r="D2190" t="s">
        <v>649</v>
      </c>
      <c r="E2190" s="3">
        <v>0.32795138888888892</v>
      </c>
      <c r="F2190" s="4">
        <f t="shared" si="34"/>
        <v>28335</v>
      </c>
      <c r="G2190" s="2"/>
      <c r="H2190" s="2"/>
      <c r="I2190" s="2"/>
      <c r="J2190" s="2"/>
      <c r="K2190" s="2"/>
      <c r="L2190" s="2"/>
    </row>
    <row r="2191" spans="1:12" x14ac:dyDescent="0.25">
      <c r="A2191" s="1">
        <v>43098</v>
      </c>
      <c r="B2191">
        <v>29</v>
      </c>
      <c r="C2191" t="s">
        <v>0</v>
      </c>
      <c r="D2191" t="s">
        <v>650</v>
      </c>
      <c r="E2191" s="3">
        <v>0.32849537037037035</v>
      </c>
      <c r="F2191" s="4">
        <f t="shared" si="34"/>
        <v>28382</v>
      </c>
      <c r="G2191" s="2"/>
      <c r="H2191" s="2"/>
      <c r="I2191" s="2"/>
      <c r="J2191" s="2"/>
      <c r="K2191" s="2"/>
      <c r="L2191" s="2"/>
    </row>
    <row r="2192" spans="1:12" x14ac:dyDescent="0.25">
      <c r="A2192" s="1">
        <v>43099</v>
      </c>
      <c r="B2192">
        <v>30</v>
      </c>
      <c r="C2192" t="s">
        <v>0</v>
      </c>
      <c r="D2192" t="s">
        <v>651</v>
      </c>
      <c r="E2192" s="3">
        <v>0.3291203703703704</v>
      </c>
      <c r="F2192" s="4">
        <f t="shared" si="34"/>
        <v>28436</v>
      </c>
      <c r="G2192" s="2"/>
      <c r="H2192" s="2"/>
      <c r="I2192" s="2"/>
      <c r="J2192" s="2"/>
      <c r="K2192" s="2"/>
      <c r="L2192" s="2"/>
    </row>
    <row r="2193" spans="1:12" x14ac:dyDescent="0.25">
      <c r="A2193" s="1">
        <v>43100</v>
      </c>
      <c r="B2193">
        <v>31</v>
      </c>
      <c r="C2193" t="s">
        <v>0</v>
      </c>
      <c r="D2193" t="s">
        <v>1</v>
      </c>
      <c r="E2193" s="3">
        <v>0.32980324074074074</v>
      </c>
      <c r="F2193" s="4">
        <f t="shared" si="34"/>
        <v>28495</v>
      </c>
      <c r="G2193" s="2"/>
      <c r="H2193" s="2"/>
      <c r="I2193" s="2"/>
      <c r="J2193" s="2"/>
      <c r="K2193" s="2"/>
      <c r="L219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Morton</dc:creator>
  <cp:lastModifiedBy>Craig Morton</cp:lastModifiedBy>
  <dcterms:created xsi:type="dcterms:W3CDTF">2018-10-20T08:32:32Z</dcterms:created>
  <dcterms:modified xsi:type="dcterms:W3CDTF">2018-10-20T10:00:05Z</dcterms:modified>
</cp:coreProperties>
</file>