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2.xml"/>
  <Override ContentType="application/vnd.ms-excel.documenttasks+xml" PartName="/xl/documenttasks/documenttask10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ccolo" sheetId="1" r:id="rId5"/>
    <sheet state="visible" name="Clarinet" sheetId="2" r:id="rId6"/>
    <sheet state="visible" name="Alto Sax" sheetId="3" r:id="rId7"/>
    <sheet state="visible" name="Tenor Sax" sheetId="4" r:id="rId8"/>
    <sheet state="visible" name="Trumpet" sheetId="5" r:id="rId9"/>
    <sheet state="visible" name="Horn" sheetId="6" r:id="rId10"/>
    <sheet state="visible" name="Trombone" sheetId="7" r:id="rId11"/>
    <sheet state="visible" name="Baritone" sheetId="8" r:id="rId12"/>
    <sheet state="visible" name="Tuba" sheetId="9" r:id="rId13"/>
    <sheet state="visible" name="Percussion" sheetId="10" r:id="rId14"/>
    <sheet state="visible" name="Classy Cats" sheetId="11" r:id="rId15"/>
    <sheet state="visible" name="Color Guard" sheetId="12" r:id="rId16"/>
    <sheet state="visible" name="Twirlers" sheetId="13" r:id="rId17"/>
    <sheet state="visible" name="Drum Majors" sheetId="14" r:id="rId18"/>
    <sheet state="visible" name="Student Staff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tc={112bea8b-375c-4d36-a0ad-ef6ee8403548}</author>
    <author>tc={14c5dbd4-5ecf-43ad-93da-245d4ae762b5}</author>
    <author>tc={1bfbbd34-ade3-44ac-bb35-293c9cc57349}</author>
    <author>tc={1e8ea99d-3b77-4870-804f-9fa9a17f337a}</author>
    <author>tc={2d542a11-a385-4017-a9a9-9840e98d5211}</author>
    <author>tc={390e981c-a86f-4690-9810-149c17e72ab8}</author>
    <author>tc={4c4b4491-ccc1-4989-b41e-7e39b84d0f0f}</author>
    <author>tc={4d90140b-f3da-4ce7-a37c-6a3a2bd2677e}</author>
    <author>tc={51e9a3dd-02da-4f83-9f03-1928dcf90aee}</author>
    <author>tc={59be0840-933d-4012-9ec5-5ddd19848dc7}</author>
    <author>tc={5a67fa5d-f9b8-4f37-be9a-d221e7451082}</author>
    <author>tc={62146d7e-43ff-4e4b-9e1a-9a576a612740}</author>
    <author>tc={64775d12-666e-4643-ac74-eab16aa29e7e}</author>
    <author>tc={67cbda4d-c1ab-447e-aeb8-c2034be05613}</author>
    <author>tc={71ddc521-78b2-4fb8-bf48-6c18a246adae}</author>
    <author>tc={79bec42d-f992-4e56-bd8a-abf91c1623cf}</author>
    <author>tc={82913d9e-fe42-4f29-9a03-0c6ac7fa455f}</author>
    <author>tc={83358d6a-24b8-4090-ac62-e35fbbdae781}</author>
    <author>tc={8df5296e-9455-4c23-85cc-744091b6470a}</author>
    <author>tc={9819a632-995f-496e-a5c9-fce815072223}</author>
    <author>tc={a73f8c7f-7e72-4076-8b62-3b5c85514d74}</author>
    <author>tc={ac26460c-3f60-4f21-a920-5a648685faa0}</author>
    <author>tc={ae80a803-1e00-47b5-a46e-fa6300e30050}</author>
    <author>tc={b2766285-62ca-4240-bc86-4b5c0e7cc7aa}</author>
    <author>tc={c1297eb0-4d3f-4c3b-a8e6-51ab88faea6e}</author>
    <author>tc={c73816c8-a327-49ef-a0ad-fff87dee1687}</author>
    <author>tc={e1c1b487-0968-4c46-8ae8-d182438af2c3}</author>
    <author>tc={e8adb150-5f39-4036-82f9-5b23c7fe9468}</author>
    <author>tc={e8f8ca27-2327-494a-a28e-8d189d0ca7d7}</author>
  </authors>
  <commentList>
    <comment authorId="0" xr:uid="{112bea8b-375c-4d36-a0ad-ef6ee8403548}" ref="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3:45
</t>
      </text>
    </comment>
    <comment authorId="1" xr:uid="{14c5dbd4-5ecf-43ad-93da-245d4ae762b5}" ref="AQ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 duty
</t>
      </text>
    </comment>
    <comment authorId="2" xr:uid="{1bfbbd34-ade3-44ac-bb35-293c9cc57349}" ref="A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3" xr:uid="{1e8ea99d-3b77-4870-804f-9fa9a17f337a}" ref="U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ill, excused
</t>
      </text>
    </comment>
    <comment authorId="4" xr:uid="{2d542a11-a385-4017-a9a9-9840e98d5211}" ref="BY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5" xr:uid="{390e981c-a86f-4690-9810-149c17e72ab8}" ref="A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4:00 dr. appt. in Topeka, may be late or miss Aggieville
</t>
      </text>
    </comment>
    <comment authorId="6" xr:uid="{4c4b4491-ccc1-4989-b41e-7e39b84d0f0f}" ref="AX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may be absent or may come to rehearsal if feeling better
</t>
      </text>
    </comment>
    <comment authorId="7" xr:uid="{4d90140b-f3da-4ce7-a37c-6a3a2bd2677e}" ref="B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8" xr:uid="{51e9a3dd-02da-4f83-9f03-1928dcf90ae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9" xr:uid="{59be0840-933d-4012-9ec5-5ddd19848dc7}" ref="BQ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0" xr:uid="{5a67fa5d-f9b8-4f37-be9a-d221e7451082}" ref="B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wedding, DT approved
</t>
      </text>
    </comment>
    <comment authorId="11" xr:uid="{62146d7e-43ff-4e4b-9e1a-9a576a612740}" ref="B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RA duty
</t>
      </text>
    </comment>
    <comment authorId="12" xr:uid="{64775d12-666e-4643-ac74-eab16aa29e7e}" ref="U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ill, excused
</t>
      </text>
    </comment>
    <comment authorId="13" xr:uid="{67cbda4d-c1ab-447e-aeb8-c2034be05613}" ref="B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4" xr:uid="{71ddc521-78b2-4fb8-bf48-6c18a246adae}" ref="AV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5" xr:uid="{79bec42d-f992-4e56-bd8a-abf91c1623cf}" ref="M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excused
</t>
      </text>
    </comment>
    <comment authorId="16" xr:uid="{82913d9e-fe42-4f29-9a03-0c6ac7fa45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absent due to algebra exam
</t>
      </text>
    </comment>
    <comment authorId="17" xr:uid="{83358d6a-24b8-4090-ac62-e35fbbdae7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switch to tuba?
</t>
      </text>
    </comment>
    <comment authorId="18" xr:uid="{8df5296e-9455-4c23-85cc-744091b6470a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leave at 5:20 for lab
</t>
      </text>
    </comment>
    <comment authorId="19" xr:uid="{9819a632-995f-496e-a5c9-fce815072223}" ref="B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wedding, DT approved
</t>
      </text>
    </comment>
    <comment authorId="20" xr:uid="{a73f8c7f-7e72-4076-8b62-3b5c85514d74}" ref="A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class until 3:20
</t>
      </text>
    </comment>
    <comment authorId="21" xr:uid="{ac26460c-3f60-4f21-a920-5a648685faa0}" ref="B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exam
</t>
      </text>
    </comment>
    <comment authorId="22" xr:uid="{ae80a803-1e00-47b5-a46e-fa6300e30050}" ref="AK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23" xr:uid="{b2766285-62ca-4240-bc86-4b5c0e7cc7aa}" ref="BT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 class trip
</t>
      </text>
    </comment>
    <comment authorId="24" xr:uid="{c1297eb0-4d3f-4c3b-a8e6-51ab88faea6e}" ref="N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excused
</t>
      </text>
    </comment>
    <comment authorId="25" xr:uid="{c73816c8-a327-49ef-a0ad-fff87dee1687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- class until 3:20
</t>
      </text>
    </comment>
    <comment authorId="26" xr:uid="{e1c1b487-0968-4c46-8ae8-d182438af2c3}" ref="BQ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family, awaiting DT's approval
</t>
      </text>
    </comment>
    <comment authorId="27" xr:uid="{e8adb150-5f39-4036-82f9-5b23c7fe9468}" ref="A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driving to Arizona
</t>
      </text>
    </comment>
    <comment authorId="28" xr:uid="{e8f8ca27-2327-494a-a28e-8d189d0ca7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volleyball, excused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tc={01d62869-09ec-4fd8-bda7-a7674fa149b6}</author>
    <author>tc={061df0f9-91fc-406a-b66f-1501ba62bffb}</author>
    <author>tc={0a3ad5c7-fdeb-43fc-aeb6-da75dbf9478a}</author>
    <author>tc={1a535611-e992-4824-a5f6-1441eee021ca}</author>
    <author>tc={1be4c6a1-2a05-4bd3-b424-447b1360d88c}</author>
    <author>tc={2074000a-7074-49e0-ab32-c445f8922281}</author>
    <author>tc={210d2be3-93a1-4215-a36a-d33dd8f9ed5d}</author>
    <author>tc={21768ec5-c3df-449b-b84d-af9263659a9f}</author>
    <author>tc={2343eb65-c321-4da1-beee-0c4b32455cc8}</author>
    <author>tc={2382cacb-1a32-4fe9-b6bb-b422f9139fa2}</author>
    <author>tc={23f2e366-c4cf-4bcb-bd79-60b46b5b4bd7}</author>
    <author>tc={2b425a04-464c-4fa4-a755-6dcd83c2936c}</author>
    <author>tc={2f8ed476-c812-42cc-adda-60244fe8cab7}</author>
    <author>tc={31317eb3-765e-46fd-86ca-2da8ac6eaf19}</author>
    <author>tc={31f39c66-6e86-4248-b35f-65dda594547f}</author>
    <author>tc={3512649b-233c-47a3-b2ad-a708db7e9211}</author>
    <author>tc={370d267d-964b-40d6-aee1-ad411bc83e60}</author>
    <author>tc={38ceabbc-d5ab-4aba-9b3a-aebbe45965f9}</author>
    <author>tc={4013aedd-b45c-40a0-9531-b8ede843d2bd}</author>
    <author>tc={4361d471-21de-4dbe-afbe-d1654fd15c80}</author>
    <author>tc={481e7f6f-6259-441d-a7ed-5e083d5d8296}</author>
    <author>tc={497a3b67-c786-4c0d-8fbb-4426f8ed41b4}</author>
    <author>tc={53fe0cf7-c336-4a5c-bae5-225adb4db16e}</author>
    <author>tc={56a2fb1c-47d5-4f46-93db-f2def0650bdc}</author>
    <author>tc={5cb7daa1-95ae-4a26-9dd8-eb35c6eebfd3}</author>
    <author>tc={5e73f24d-9976-466e-b8c0-9273fb4ae5da}</author>
    <author>tc={6ab82fc8-680e-4278-9e69-dc16faba755e}</author>
    <author>tc={6b55ec68-07e7-4f6c-8518-8d6c65833d38}</author>
    <author>tc={6cba485b-bc99-4364-a9b2-383ce52090c3}</author>
    <author>tc={6d848921-e451-4d2e-ad57-fbeaa497266a}</author>
    <author>tc={743c74db-fcde-42e6-996b-771306d8ef4b}</author>
    <author>tc={814b3a53-abdf-417a-944b-524cae4a64d9}</author>
    <author>tc={81c202e9-0eb1-41f0-a091-e1dbe47243d0}</author>
    <author>tc={87cc3295-34a1-4da6-a138-d0f9591645ef}</author>
    <author>tc={8c38558d-08cb-401f-a46c-13b7d12fe09f}</author>
    <author>tc={8c44e7ea-8bb2-4f8d-83a0-fa9dfb1063ce}</author>
    <author>tc={8d968fbb-0530-4f87-be5d-1b37ce5b10d9}</author>
    <author>tc={91cf5b21-4880-4ea7-bcdf-a789f5ca3d57}</author>
    <author>tc={94340633-e9b5-4b1a-85be-ef3201d43d07}</author>
    <author>tc={9a81d2a3-73c9-4f19-be14-28df820c2bdd}</author>
    <author>tc={a45f7cf4-c661-49e3-8d86-cb1f604845ac}</author>
    <author>tc={af61120d-8b82-4fe5-9a16-54061da13eb1}</author>
    <author>tc={afa2885b-957b-46e2-9ab1-46574c0c8c94}</author>
    <author>tc={b0208737-9f43-483e-bfab-100abf399510}</author>
    <author>tc={b3f7a894-f2b9-4972-b8b3-15f0ba507f32}</author>
    <author>tc={b6065d90-4e88-4e4f-986b-4a40377cfb76}</author>
    <author>tc={b6d88777-c8d1-44e6-a673-897ac6bf631c}</author>
    <author>tc={bfab7838-38a9-4fa8-8047-f4800578892c}</author>
    <author>tc={c3b47268-3ef2-4f95-a820-62d69ac87ac8}</author>
    <author>tc={c3cd61a3-1273-466d-af91-783a3f26c198}</author>
    <author>tc={ca8c9211-6c6d-4984-8aaf-24ac11ebd814}</author>
    <author>tc={cdd20873-96d5-4e5f-917b-e8ac3e8bc695}</author>
    <author>tc={ce1cfe39-3f2c-40ca-8f48-94947fe38dc5}</author>
    <author>tc={da89e958-b0ab-4d3c-b6b6-c0e38516153d}</author>
    <author>tc={dfa87a3c-6a61-44f9-b7fc-fe733eca878b}</author>
    <author>tc={e1b052a6-f798-4310-92a8-ccb9e105457b}</author>
    <author>tc={e415abe0-5c03-4768-a36f-4a7a93a3c15e}</author>
    <author>tc={e6db6604-eb59-413c-9857-3e9283275451}</author>
    <author>tc={eb3a5ab1-8adb-4759-b049-013417924d62}</author>
    <author>tc={f589b4f6-f64e-4f24-8a13-d37d73365551}</author>
    <author>tc={f62e35f8-f8c0-4e85-aff7-4bf0200feec1}</author>
    <author>tc={f93907c8-1c2f-4f5e-8876-ef5e8f0cd07c}</author>
    <author>tc={fb2fdfc9-8ad6-4a6e-bd8d-4ebd0415c088}</author>
  </authors>
  <commentList>
    <comment authorId="0" xr:uid="{01d62869-09ec-4fd8-bda7-a7674fa149b6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1" xr:uid="{061df0f9-91fc-406a-b66f-1501ba62bffb}" ref="AW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2" xr:uid="{0a3ad5c7-fdeb-43fc-aeb6-da75dbf9478a}" ref="B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conference
</t>
      </text>
    </comment>
    <comment authorId="3" xr:uid="{1a535611-e992-4824-a5f6-1441eee021ca}" ref="BT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 surgery, pending DT's approval
</t>
      </text>
    </comment>
    <comment authorId="4" xr:uid="{1be4c6a1-2a05-4bd3-b424-447b1360d88c}" ref="BN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NATS
</t>
      </text>
    </comment>
    <comment authorId="5" xr:uid="{2074000a-7074-49e0-ab32-c445f8922281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6" xr:uid="{210d2be3-93a1-4215-a36a-d33dd8f9ed5d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fro, 3:05-4:55
</t>
      </text>
    </comment>
    <comment authorId="7" xr:uid="{21768ec5-c3df-449b-b84d-af9263659a9f}" ref="BA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8" xr:uid="{2343eb65-c321-4da1-beee-0c4b32455cc8}" ref="AR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 an internship, will be tardy, approved
</t>
      </text>
    </comment>
    <comment authorId="9" xr:uid="{2382cacb-1a32-4fe9-b6bb-b422f9139fa2}" ref="BJ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10" xr:uid="{23f2e366-c4cf-4bcb-bd79-60b46b5b4bd7}" ref="AW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volleyball band
</t>
      </text>
    </comment>
    <comment authorId="11" xr:uid="{2b425a04-464c-4fa4-a755-6dcd83c2936c}" ref="AR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sectional early, excused
</t>
      </text>
    </comment>
    <comment authorId="12" xr:uid="{2f8ed476-c812-42cc-adda-60244fe8cab7}" ref="AW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mother's death
</t>
      </text>
    </comment>
    <comment authorId="13" xr:uid="{31317eb3-765e-46fd-86ca-2da8ac6eaf19}" ref="AI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 conflict
</t>
      </text>
    </comment>
    <comment authorId="14" xr:uid="{31f39c66-6e86-4248-b35f-65dda594547f}" ref="B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15" xr:uid="{3512649b-233c-47a3-b2ad-a708db7e9211}" ref="B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16" xr:uid="{370d267d-964b-40d6-aee1-ad411bc83e60}" ref="B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17" xr:uid="{38ceabbc-d5ab-4aba-9b3a-aebbe45965f9}" ref="AD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family
</t>
      </text>
    </comment>
    <comment authorId="18" xr:uid="{4013aedd-b45c-40a0-9531-b8ede843d2bd}" ref="B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19" xr:uid="{4361d471-21de-4dbe-afbe-d1654fd15c80}" ref="A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mother's death
</t>
      </text>
    </comment>
    <comment authorId="20" xr:uid="{481e7f6f-6259-441d-a7ed-5e083d5d8296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21" xr:uid="{497a3b67-c786-4c0d-8fbb-4426f8ed41b4}" ref="AV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went home sick, told her to fill out pink sheet and sign out of attendance binder
</t>
      </text>
    </comment>
    <comment authorId="22" xr:uid="{53fe0cf7-c336-4a5c-bae5-225adb4db16e}" ref="BO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will try to make it to rehearsal
</t>
      </text>
    </comment>
    <comment authorId="23" xr:uid="{56a2fb1c-47d5-4f46-93db-f2def0650bdc}" ref="A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4" xr:uid="{5cb7daa1-95ae-4a26-9dd8-eb35c6eebfd3}" ref="B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class learning experience in KC,
</t>
      </text>
    </comment>
    <comment authorId="25" xr:uid="{5e73f24d-9976-466e-b8c0-9273fb4ae5da}" ref="BG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leaving early for photo call for musical, not yet approved by DT
</t>
      </text>
    </comment>
    <comment authorId="26" xr:uid="{6ab82fc8-680e-4278-9e69-dc16faba755e}" ref="BR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personal, excused by DT
</t>
      </text>
    </comment>
    <comment authorId="27" xr:uid="{6b55ec68-07e7-4f6c-8518-8d6c65833d38}" ref="A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 choir retreat
</t>
      </text>
    </comment>
    <comment authorId="28" xr:uid="{6cba485b-bc99-4364-a9b2-383ce52090c3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3:20
</t>
      </text>
    </comment>
    <comment authorId="29" xr:uid="{6d848921-e451-4d2e-ad57-fbeaa497266a}" ref="AZ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brother's wedding
</t>
      </text>
    </comment>
    <comment authorId="30" xr:uid="{743c74db-fcde-42e6-996b-771306d8ef4b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3:30-5:20
</t>
      </text>
    </comment>
    <comment authorId="31" xr:uid="{814b3a53-abdf-417a-944b-524cae4a64d9}" ref="BP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awaiting DT's approval
</t>
      </text>
    </comment>
    <comment authorId="32" xr:uid="{81c202e9-0eb1-41f0-a091-e1dbe47243d0}" ref="BY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33" xr:uid="{87cc3295-34a1-4da6-a138-d0f9591645ef}" ref="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3:45
</t>
      </text>
    </comment>
    <comment authorId="34" xr:uid="{8c38558d-08cb-401f-a46c-13b7d12fe09f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3:45
</t>
      </text>
    </comment>
    <comment authorId="35" xr:uid="{8c44e7ea-8bb2-4f8d-83a0-fa9dfb1063ce}" ref="B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 concert
</t>
      </text>
    </comment>
    <comment authorId="36" xr:uid="{8d968fbb-0530-4f87-be5d-1b37ce5b10d9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4:20
</t>
      </text>
    </comment>
    <comment authorId="37" xr:uid="{91cf5b21-4880-4ea7-bcdf-a789f5ca3d57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switch to tuba?
</t>
      </text>
    </comment>
    <comment authorId="38" xr:uid="{94340633-e9b5-4b1a-85be-ef3201d43d07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3:20
</t>
      </text>
    </comment>
    <comment authorId="39" xr:uid="{9a81d2a3-73c9-4f19-be14-28df820c2bdd}" ref="B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40" xr:uid="{a45f7cf4-c661-49e3-8d86-cb1f604845ac}" ref="BP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trip with theatre class, not yet approved by DT
</t>
      </text>
    </comment>
    <comment authorId="41" xr:uid="{af61120d-8b82-4fe5-9a16-54061da13eb1}" ref="BP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volleyball, excused
</t>
      </text>
    </comment>
    <comment authorId="42" xr:uid="{afa2885b-957b-46e2-9ab1-46574c0c8c94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3:30
</t>
      </text>
    </comment>
    <comment authorId="43" xr:uid="{b0208737-9f43-483e-bfab-100abf399510}" ref="A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 choir retreat
</t>
      </text>
    </comment>
    <comment authorId="44" xr:uid="{b3f7a894-f2b9-4972-b8b3-15f0ba507f32}" ref="B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event for class, approved by DT
</t>
      </text>
    </comment>
    <comment authorId="45" xr:uid="{b6065d90-4e88-4e4f-986b-4a40377cfb76}" ref="AS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presentation
</t>
      </text>
    </comment>
    <comment authorId="46" xr:uid="{b6d88777-c8d1-44e6-a673-897ac6bf631c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exams on 9/26, 10/10, 10/31 from 4:30-5:30
</t>
      </text>
    </comment>
    <comment authorId="47" xr:uid="{bfab7838-38a9-4fa8-8047-f4800578892c}" ref="AN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trip for career interview
</t>
      </text>
    </comment>
    <comment authorId="48" xr:uid="{c3b47268-3ef2-4f95-a820-62d69ac87ac8}" ref="Z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 Band, excused
</t>
      </text>
    </comment>
    <comment authorId="49" xr:uid="{c3cd61a3-1273-466d-af91-783a3f26c198}" ref="AI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 presentation for major
</t>
      </text>
    </comment>
    <comment authorId="50" xr:uid="{ca8c9211-6c6d-4984-8aaf-24ac11ebd814}" ref="BX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may come to rehearsal if feeling better
</t>
      </text>
    </comment>
    <comment authorId="51" xr:uid="{cdd20873-96d5-4e5f-917b-e8ac3e8bc695}" ref="A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52" xr:uid="{ce1cfe39-3f2c-40ca-8f48-94947fe38dc5}" ref="BM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arrived 9:30
</t>
      </text>
    </comment>
    <comment authorId="53" xr:uid="{da89e958-b0ab-4d3c-b6b6-c0e38516153d}" ref="BT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54" xr:uid="{dfa87a3c-6a61-44f9-b7fc-fe733eca878b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4:20
</t>
      </text>
    </comment>
    <comment authorId="55" xr:uid="{e1b052a6-f798-4310-92a8-ccb9e105457b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56" xr:uid="{e415abe0-5c03-4768-a36f-4a7a93a3c15e}" ref="BJ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dr. appt, miss sectional, approved by DT
</t>
      </text>
    </comment>
    <comment authorId="57" xr:uid="{e6db6604-eb59-413c-9857-3e9283275451}" ref="B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tech rehearsal, not yet approved by DT
</t>
      </text>
    </comment>
    <comment authorId="58" xr:uid="{eb3a5ab1-8adb-4759-b049-013417924d62}" ref="BW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 appt, DT excused
</t>
      </text>
    </comment>
    <comment authorId="59" xr:uid="{f589b4f6-f64e-4f24-8a13-d37d73365551}" ref="B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60" xr:uid="{f62e35f8-f8c0-4e85-aff7-4bf0200feec1}" ref="B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61" xr:uid="{f93907c8-1c2f-4f5e-8876-ef5e8f0cd07c}" ref="A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lecture until 3:30
</t>
      </text>
    </comment>
    <comment authorId="62" xr:uid="{fb2fdfc9-8ad6-4a6e-bd8d-4ebd0415c088}" ref="BS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Cadence performance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tc={03f36a75-f5b2-4670-998a-2b139905be47}</author>
    <author>tc={0e1953d1-6977-44af-90ea-ef818b0b277d}</author>
    <author>tc={1854df3e-f670-4e49-ac07-6c37420137d1}</author>
    <author>tc={1db73cc1-43e3-4e4e-b536-311119453480}</author>
    <author>tc={2bb82563-00fa-447a-b02b-2f790ed401eb}</author>
    <author>tc={3f0c20fd-896d-4b15-8bf5-7dbf7f6f0387}</author>
    <author>tc={4d04d170-9889-42b9-a5dd-51094bd5a83c}</author>
    <author>tc={4e09adf6-482f-455c-bd92-092262e82777}</author>
    <author>tc={4f2abffb-b2f2-4777-90f7-98bd0cd6d31b}</author>
    <author>tc={51e70c46-672d-47ed-bccc-09221646086f}</author>
    <author>tc={5929d1ed-d169-4355-a466-c41d9c97e351}</author>
    <author>tc={5b170617-0671-4dcd-90db-fd696a6c91a1}</author>
    <author>tc={6439f8e8-7268-4122-b85f-85987454aed5}</author>
    <author>tc={649866c2-863e-470d-9347-9c884ed2607e}</author>
    <author>tc={782cf7b7-8945-4cff-a682-d9ef0fcfb02d}</author>
    <author>tc={7d5a5c61-3f11-46d7-9818-51e9e0930531}</author>
    <author>tc={862dcc53-14d5-4f66-82e7-01204f1647a6}</author>
    <author>tc={93fe0aec-4362-48f8-8bad-43ab78e46d2a}</author>
    <author>tc={9fdef8c5-b4c5-4ca7-99f4-b24a8a4c8e17}</author>
    <author>tc={a0f74ede-badf-4c0c-8065-b50e6fbc705d}</author>
    <author>tc={a703e2ee-ccfd-4fff-81b1-493e6ffb61d2}</author>
    <author>tc={b6aa21df-3244-426f-8570-54ab556eddd6}</author>
    <author>tc={b7ddc169-771d-4352-a311-c68d6a0704a6}</author>
    <author>tc={b80fb81b-003e-4ad6-9555-b9c51c66a8ec}</author>
    <author>tc={b8ecda8e-9652-4ac2-9367-5b0cfe9d5df6}</author>
    <author>tc={c020315b-7ed1-40f0-ae36-0f6ee925994d}</author>
    <author>tc={c6348f47-b97e-4657-9644-ad38cc169133}</author>
    <author>tc={c6638ba4-b7cb-4e2c-949b-1a2fe106ac6b}</author>
    <author>tc={c7191d39-1411-4bd0-8bf7-203885a007bc}</author>
    <author>tc={c813c98c-daaf-4268-a12d-45f58a233019}</author>
    <author>tc={cb1d7e61-42d6-4a74-ace2-748f43316b0c}</author>
    <author>tc={dabac042-42ec-410d-9fa2-bb9e05b268d5}</author>
    <author>tc={deca2170-2956-4b1d-acf0-8ff739840b55}</author>
    <author>tc={e8b4381c-df3c-4817-a1eb-1d82dcbca2e8}</author>
    <author>tc={f66b31f1-222a-49dc-9e73-bb2f287c1e7a}</author>
    <author>tc={fa58be61-89e1-43c0-adfb-20852dadfe92}</author>
    <author>tc={fcec2b3e-48bc-4d8f-b308-2bb556f54288}</author>
  </authors>
  <commentList>
    <comment authorId="0" xr:uid="{03f36a75-f5b2-4670-998a-2b139905be47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1" xr:uid="{0e1953d1-6977-44af-90ea-ef818b0b277d}" ref="AN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exam
</t>
      </text>
    </comment>
    <comment authorId="2" xr:uid="{1854df3e-f670-4e49-ac07-6c37420137d1}" ref="B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conference, excused by DT
</t>
      </text>
    </comment>
    <comment authorId="3" xr:uid="{1db73cc1-43e3-4e4e-b536-311119453480}" ref="AM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possible jury duty
</t>
      </text>
    </comment>
    <comment authorId="4" xr:uid="{2bb82563-00fa-447a-b02b-2f790ed401eb}" ref="AU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a wedding party
</t>
      </text>
    </comment>
    <comment authorId="5" xr:uid="{3f0c20fd-896d-4b15-8bf5-7dbf7f6f0387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- leave early for 5:30 class
</t>
      </text>
    </comment>
    <comment authorId="6" xr:uid="{4d04d170-9889-42b9-a5dd-51094bd5a83c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7" xr:uid="{4e09adf6-482f-455c-bd92-092262e82777}" ref="M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excused
</t>
      </text>
    </comment>
    <comment authorId="8" xr:uid="{4f2abffb-b2f2-4777-90f7-98bd0cd6d31b}" ref="B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conference for class
</t>
      </text>
    </comment>
    <comment authorId="9" xr:uid="{51e70c46-672d-47ed-bccc-09221646086f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10" xr:uid="{5929d1ed-d169-4355-a466-c41d9c97e351}" ref="B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family, excused by DT
</t>
      </text>
    </comment>
    <comment authorId="11" xr:uid="{5b170617-0671-4dcd-90db-fd696a6c91a1}" ref="B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unexcused, per DT
</t>
      </text>
    </comment>
    <comment authorId="12" xr:uid="{6439f8e8-7268-4122-b85f-85987454aed5}" ref="AT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wedding rehearsal
</t>
      </text>
    </comment>
    <comment authorId="13" xr:uid="{649866c2-863e-470d-9347-9c884ed2607e}" ref="BQ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4" xr:uid="{782cf7b7-8945-4cff-a682-d9ef0fcfb02d}" ref="B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5" xr:uid="{7d5a5c61-3f11-46d7-9818-51e9e0930531}" ref="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4:20
</t>
      </text>
    </comment>
    <comment authorId="16" xr:uid="{862dcc53-14d5-4f66-82e7-01204f1647a6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class until 4:20
</t>
      </text>
    </comment>
    <comment authorId="17" xr:uid="{93fe0aec-4362-48f8-8bad-43ab78e46d2a}" ref="AA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8" xr:uid="{9fdef8c5-b4c5-4ca7-99f4-b24a8a4c8e17}" ref="BV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arrived 2:40, car trouble per SL
</t>
      </text>
    </comment>
    <comment authorId="19" xr:uid="{a0f74ede-badf-4c0c-8065-b50e6fbc705d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3:20
</t>
      </text>
    </comment>
    <comment authorId="20" xr:uid="{a703e2ee-ccfd-4fff-81b1-493e6ffb61d2}" ref="B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leave early for 5:30 exam
</t>
      </text>
    </comment>
    <comment authorId="21" xr:uid="{b6aa21df-3244-426f-8570-54ab556eddd6}" ref="AJ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5:30 exam
</t>
      </text>
    </comment>
    <comment authorId="22" xr:uid="{b7ddc169-771d-4352-a311-c68d6a0704a6}" ref="A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possible jury duty
</t>
      </text>
    </comment>
    <comment authorId="23" xr:uid="{b80fb81b-003e-4ad6-9555-b9c51c66a8ec}" ref="B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24" xr:uid="{b8ecda8e-9652-4ac2-9367-5b0cfe9d5df6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- leave at 5:00 for labs
</t>
      </text>
    </comment>
    <comment authorId="25" xr:uid="{c020315b-7ed1-40f0-ae36-0f6ee925994d}" ref="BS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 Band
</t>
      </text>
    </comment>
    <comment authorId="26" xr:uid="{c6348f47-b97e-4657-9644-ad38cc169133}" ref="A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late to call time, physics exa until 5:45
</t>
      </text>
    </comment>
    <comment authorId="27" xr:uid="{c6638ba4-b7cb-4e2c-949b-1a2fe106ac6b}" ref="N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excused
</t>
      </text>
    </comment>
    <comment authorId="28" xr:uid="{c7191d39-1411-4bd0-8bf7-203885a007bc}" ref="A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3:20
</t>
      </text>
    </comment>
    <comment authorId="29" xr:uid="{c813c98c-daaf-4268-a12d-45f58a233019}" ref="AN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exam
</t>
      </text>
    </comment>
    <comment authorId="30" xr:uid="{cb1d7e61-42d6-4a74-ace2-748f43316b0c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excused
</t>
      </text>
    </comment>
    <comment authorId="31" xr:uid="{dabac042-42ec-410d-9fa2-bb9e05b268d5}" ref="BT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 class trip
</t>
      </text>
    </comment>
    <comment authorId="32" xr:uid="{deca2170-2956-4b1d-acf0-8ff739840b55}" ref="BP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conference, excused by DT
</t>
      </text>
    </comment>
    <comment authorId="33" xr:uid="{e8b4381c-df3c-4817-a1eb-1d82dcbca2e8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3:20
</t>
      </text>
    </comment>
    <comment authorId="34" xr:uid="{f66b31f1-222a-49dc-9e73-bb2f287c1e7a}" ref="BY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35" xr:uid="{fa58be61-89e1-43c0-adfb-20852dadfe92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3:20
</t>
      </text>
    </comment>
    <comment authorId="36" xr:uid="{fcec2b3e-48bc-4d8f-b308-2bb556f54288}" ref="BQ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conference, excused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tc={04c34afe-98ed-471b-902f-223cc087b2f7}</author>
    <author>tc={0b84345b-08e8-4d3b-9374-9f7e595e028f}</author>
    <author>tc={13348b9c-bc1c-4368-a7cb-5de04b52da3b}</author>
    <author>tc={18bc2165-979d-4383-a042-b56d86a25d8b}</author>
    <author>tc={19772afc-8ee8-4162-9c75-1aa8d4870139}</author>
    <author>tc={1bee5f9c-12fd-404c-bf22-3ccdeaaebfaa}</author>
    <author>tc={3a06c651-ad3c-48e9-a34f-71b1f9fccd06}</author>
    <author>tc={3b18fc6d-035b-42b7-8da5-5883b0547884}</author>
    <author>tc={6952c1d9-15c9-4438-8372-1effbd0cc71d}</author>
    <author>tc={6a56bfd5-8a45-45ab-9935-c6036d1c33d8}</author>
    <author>tc={82413364-2f3d-4857-8729-2f097aaa2356}</author>
    <author>tc={940ddc54-c32d-46b5-a7e7-78022770b030}</author>
    <author>tc={956893c1-b5b6-405e-86ab-3bd5b56a7503}</author>
    <author>tc={9928baf2-d7e2-416f-9027-634874ce46dd}</author>
    <author>tc={a0dd810c-c641-40ed-9e72-3d7dd5654fc3}</author>
    <author>tc={adbab616-ec1e-4b15-9127-eab1a6b404cc}</author>
    <author>tc={b0060703-3719-4f4f-8454-50f218c3b380}</author>
    <author>tc={b3f31c4a-266b-4a23-a807-b5dfcca10d1c}</author>
    <author>tc={bad5f8d6-bf00-4d48-8970-d8a8ac48d20a}</author>
    <author>tc={be0a7966-cba1-4b7b-9cf9-fb49e2be1dd6}</author>
    <author>tc={c26326d1-aa35-47fc-8505-17cb093b2daf}</author>
    <author>tc={c8a9efea-c1a0-431d-ae7c-5fdc0baab758}</author>
    <author>tc={ca6d4e30-b0a6-41c9-a2d1-af2cf2515a94}</author>
    <author>tc={cdc4ac98-97ee-4fa7-8921-6f1badf4d425}</author>
    <author>tc={d59284e7-dfac-4f3b-8446-45eee03c1b73}</author>
    <author>tc={e3447d45-8b63-47f6-853d-58ba4fb60a3c}</author>
    <author>tc={e7e56622-d681-412b-a14d-6356a137906b}</author>
    <author>tc={efce7218-aa3b-4271-9b99-4e55e614c5a0}</author>
    <author>tc={f38e8b1e-5df4-4f91-958e-c1c35e3098a4}</author>
    <author>tc={f7f311c3-c96c-492a-abb4-5317e87c4c9c}</author>
    <author>tc={ff49dd5f-c82e-4b5d-afcb-c24cc125c0e8}</author>
  </authors>
  <commentList>
    <comment authorId="0" xr:uid="{04c34afe-98ed-471b-902f-223cc087b2f7}" ref="B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conference
</t>
      </text>
    </comment>
    <comment authorId="1" xr:uid="{0b84345b-08e8-4d3b-9374-9f7e595e028f}" ref="AY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2" xr:uid="{13348b9c-bc1c-4368-a7cb-5de04b52da3b}" ref="BU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3" xr:uid="{18bc2165-979d-4383-a042-b56d86a25d8b}" ref="BY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exam
</t>
      </text>
    </comment>
    <comment authorId="4" xr:uid="{19772afc-8ee8-4162-9c75-1aa8d4870139}" ref="BU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intercollegiate jazz big band
</t>
      </text>
    </comment>
    <comment authorId="5" xr:uid="{1bee5f9c-12fd-404c-bf22-3ccdeaaebfaa}" ref="A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6" xr:uid="{3a06c651-ad3c-48e9-a34f-71b1f9fccd06}" ref="B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  <comment authorId="7" xr:uid="{3b18fc6d-035b-42b7-8da5-5883b0547884}" ref="AW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absent due to algebra exam
</t>
      </text>
    </comment>
    <comment authorId="8" xr:uid="{6952c1d9-15c9-4438-8372-1effbd0cc71d}" ref="B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Library Ambassadors
</t>
      </text>
    </comment>
    <comment authorId="9" xr:uid="{6a56bfd5-8a45-45ab-9935-c6036d1c33d8}" ref="B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10" xr:uid="{82413364-2f3d-4857-8729-2f097aaa2356}" ref="B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at 5:10 for 5:30 exam
</t>
      </text>
    </comment>
    <comment authorId="11" xr:uid="{940ddc54-c32d-46b5-a7e7-78022770b030}" ref="BZ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12" xr:uid="{956893c1-b5b6-405e-86ab-3bd5b56a7503}" ref="AY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3" xr:uid="{9928baf2-d7e2-416f-9027-634874ce46dd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 sectionals - 9/16, 10/14, 11/18
</t>
      </text>
    </comment>
    <comment authorId="14" xr:uid="{a0dd810c-c641-40ed-9e72-3d7dd5654fc3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15" xr:uid="{adbab616-ec1e-4b15-9127-eab1a6b404cc}" ref="B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6" xr:uid="{b0060703-3719-4f4f-8454-50f218c3b380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17" xr:uid="{b3f31c4a-266b-4a23-a807-b5dfcca10d1c}" ref="A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7:15 exam
</t>
      </text>
    </comment>
    <comment authorId="18" xr:uid="{bad5f8d6-bf00-4d48-8970-d8a8ac48d20a}" ref="A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9" xr:uid="{be0a7966-cba1-4b7b-9cf9-fb49e2be1dd6}" ref="U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poor time management
</t>
      </text>
    </comment>
    <comment authorId="20" xr:uid="{c26326d1-aa35-47fc-8505-17cb093b2daf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21" xr:uid="{c8a9efea-c1a0-431d-ae7c-5fdc0baab758}" ref="BS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22" xr:uid="{ca6d4e30-b0a6-41c9-a2d1-af2cf2515a94}" ref="B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  <comment authorId="23" xr:uid="{cdc4ac98-97ee-4fa7-8921-6f1badf4d425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- class until 3:20
</t>
      </text>
    </comment>
    <comment authorId="24" xr:uid="{d59284e7-dfac-4f3b-8446-45eee03c1b73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submitted pink sheet; work
</t>
      </text>
    </comment>
    <comment authorId="25" xr:uid="{e3447d45-8b63-47f6-853d-58ba4fb60a3c}" ref="A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driving to Arizona
</t>
      </text>
    </comment>
    <comment authorId="26" xr:uid="{e7e56622-d681-412b-a14d-6356a137906b}" ref="A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27" xr:uid="{efce7218-aa3b-4271-9b99-4e55e614c5a0}" ref="BZ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28" xr:uid="{f38e8b1e-5df4-4f91-958e-c1c35e3098a4}" ref="B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conference
</t>
      </text>
    </comment>
    <comment authorId="29" xr:uid="{f7f311c3-c96c-492a-abb4-5317e87c4c9c}" ref="B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CJE concert
</t>
      </text>
    </comment>
    <comment authorId="30" xr:uid="{ff49dd5f-c82e-4b5d-afcb-c24cc125c0e8}" ref="BS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Library Ambassadors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tc={05b8f729-675f-4558-89de-55bfb558e486}</author>
    <author>tc={08ac49b4-b51a-496b-b669-b60ea7658242}</author>
    <author>tc={09287061-3a09-4084-b096-2223de603a04}</author>
    <author>tc={09fc2851-f5ae-4fcb-ba43-8317a74b645b}</author>
    <author>tc={0af215b9-1c4d-48bc-8644-826424640af2}</author>
    <author>tc={15f243cf-89f6-415b-9d7a-ec1cd2d1b059}</author>
    <author>tc={191726a0-0ab1-4391-8c90-c35251799af0}</author>
    <author>tc={192815e9-ce0a-4e4e-8970-c7c7caa7f8d4}</author>
    <author>tc={1f29c402-a615-4498-8f13-64021c26ba7c}</author>
    <author>tc={20bfe27a-1b77-4295-b57f-d83e9ec790e9}</author>
    <author>tc={244a2743-6080-48b2-a7af-7ecafe9affeb}</author>
    <author>tc={24aa5d7a-843a-4b74-8720-b1b5660843b3}</author>
    <author>tc={2843d4e9-0e4d-4273-b171-5b4f0c43b3b7}</author>
    <author>tc={2dcca4b3-153e-4c01-8240-efec6e3e98f7}</author>
    <author>tc={378bca9d-bdde-480c-9821-af50276cfec8}</author>
    <author>tc={3c6fe243-f7c6-4bc5-9c0c-1365bdc23a5d}</author>
    <author>tc={43205269-1dbe-4f91-b593-b6f28bf77cdd}</author>
    <author>tc={43a508a7-0fef-4065-8027-73aba3625a07}</author>
    <author>tc={46f7c2b0-21cf-4b86-acd7-c63249a9a3a0}</author>
    <author>tc={4bb99475-af08-4d4d-9bc7-baecdabf9a86}</author>
    <author>tc={54c4030b-d9bc-4aab-a4eb-3f3c48425812}</author>
    <author>tc={57d40aa6-2831-4ba1-b7d1-0ad4432ad4fe}</author>
    <author>tc={588f325e-f116-4adc-94a2-ff8ec7e203cc}</author>
    <author>tc={5aa48202-e606-43b9-8a1c-d839dc14db6d}</author>
    <author>tc={5adb9019-3433-4176-8a2c-0a2b2fa0a3e3}</author>
    <author>tc={5c3e651b-6a3c-4102-a76f-9b7437172455}</author>
    <author>tc={5cabf57c-f71a-4f69-aeea-eeb8d90fbf80}</author>
    <author>tc={5e3a6277-0874-4c8b-91e5-792066d178db}</author>
    <author>tc={67e921de-1a3a-4ced-bcb9-34faad3c2ae3}</author>
    <author>tc={687dcb24-348c-4b55-afbf-be439635a5a2}</author>
    <author>tc={6c191228-13b5-44ae-9575-175a7775ec8c}</author>
    <author>tc={70d7d413-b725-4432-9fcd-4dc3caa70b37}</author>
    <author>tc={714f8673-f0e3-4ac8-b09d-f8049b3fe599}</author>
    <author>tc={760cbb25-8aa0-4f83-849b-0d1f06ed25e3}</author>
    <author>tc={7a38c97f-6cbc-4a16-b4eb-e3b9744fe562}</author>
    <author>tc={7f016ffc-5d4d-44f2-98a7-cdfefa50192e}</author>
    <author>tc={8182108b-1295-4ca1-8036-3c3b3a863594}</author>
    <author>tc={83f86987-0f32-4fef-b3e4-9ea55bea9acd}</author>
    <author>tc={84829c92-f846-48ed-bba7-e38858a50a8a}</author>
    <author>tc={8c3f19b2-e481-4dda-8025-7b9b98bf4b4b}</author>
    <author>tc={9277eb7f-e11b-43d3-b6dd-bfa904158e50}</author>
    <author>tc={9c48ef0d-a07f-4889-994b-4bf5064c56ae}</author>
    <author>tc={9d8e0645-491f-47ec-b340-371539ffbe5b}</author>
    <author>tc={a57e0e92-b60f-4639-9fe9-cfc146fae71c}</author>
    <author>tc={ac2873df-8a85-4397-afb9-437af8709969}</author>
    <author>tc={b10cdf82-b473-4b02-b60b-adb1a2b8e0d9}</author>
    <author>tc={b22be816-66ae-4426-b978-75c08da278fe}</author>
    <author>tc={b5f0bed8-95f4-41ca-9458-9a367a2b1d29}</author>
    <author>tc={b65eb418-583a-4656-952e-eea1c6732d91}</author>
    <author>tc={ba99a034-bfee-49e0-8786-9aad432e2420}</author>
    <author>tc={bb159eee-8852-49cf-b499-85b61cf3a2b6}</author>
    <author>tc={bdfa0da4-58b7-4441-b1f7-92aa829c4225}</author>
    <author>tc={bfdde07c-fccf-41eb-b9c2-891c87ae6fc2}</author>
    <author>tc={d11cfef1-b142-4327-a0a7-b10a6355127e}</author>
    <author>tc={d2bcd72d-fc96-4e95-8625-229f82983503}</author>
    <author>tc={d8c72a0d-d939-47d2-8828-b18f450d2f4b}</author>
    <author>tc={dc1bb6bd-d3c9-41f8-a22f-060a6690d365}</author>
    <author>tc={de514dea-4bef-40c3-a946-94610055a5b2}</author>
    <author>tc={e58edd84-67c6-4fd7-b1b7-3f3ead5184f0}</author>
    <author>tc={ebfcff36-a314-46b3-8fc6-80ea3f7a51ed}</author>
    <author>tc={ec66385c-e2c3-41a0-b8a1-6015c243979b}</author>
    <author>tc={ee6fea72-3f63-413d-905a-d47c562b1033}</author>
    <author>tc={eefb0783-b379-4409-9302-e07015ea9456}</author>
    <author>tc={f291d11c-c968-4ddb-896e-ccfb5f813d25}</author>
    <author>tc={f2d7f13b-fb14-4122-aafe-6a97ecdb806b}</author>
    <author>tc={f5b5be10-0da0-455a-85b2-25b07aa8c106}</author>
    <author>tc={fc99013a-e709-4f5b-a31e-a03e9575aeda}</author>
    <author>tc={fcfa76d3-3790-48d7-b830-f145bf82f35f}</author>
  </authors>
  <commentList>
    <comment authorId="0" xr:uid="{05b8f729-675f-4558-89de-55bfb558e486}" ref="BY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1" xr:uid="{08ac49b4-b51a-496b-b669-b60ea7658242}" ref="BY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2" xr:uid="{09287061-3a09-4084-b096-2223de603a04}" ref="BS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Comment
</t>
      </text>
    </comment>
    <comment authorId="3" xr:uid="{09fc2851-f5ae-4fcb-ba43-8317a74b645b}" ref="BN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grandpa in ICU
</t>
      </text>
    </comment>
    <comment authorId="4" xr:uid="{0af215b9-1c4d-48bc-8644-826424640af2}" ref="BY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5" xr:uid="{15f243cf-89f6-415b-9d7a-ec1cd2d1b059}" ref="B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
</t>
      </text>
    </comment>
    <comment authorId="6" xr:uid="{191726a0-0ab1-4391-8c90-c35251799af0}" ref="BQ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7" xr:uid="{192815e9-ce0a-4e4e-8970-c7c7caa7f8d4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3:20
</t>
      </text>
    </comment>
    <comment authorId="8" xr:uid="{1f29c402-a615-4498-8f13-64021c26ba7c}" ref="BS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9" xr:uid="{20bfe27a-1b77-4295-b57f-d83e9ec790e9}" ref="BE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illness
</t>
      </text>
    </comment>
    <comment authorId="10" xr:uid="{244a2743-6080-48b2-a7af-7ecafe9affeb}" ref="BB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
</t>
      </text>
    </comment>
    <comment authorId="11" xr:uid="{24aa5d7a-843a-4b74-8720-b1b5660843b3}" ref="BQ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cyber defense trip with class
</t>
      </text>
    </comment>
    <comment authorId="12" xr:uid="{2843d4e9-0e4d-4273-b171-5b4f0c43b3b7}" ref="A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arrived 3:38, left trumpet in McCain
</t>
      </text>
    </comment>
    <comment authorId="13" xr:uid="{2dcca4b3-153e-4c01-8240-efec6e3e98f7}" ref="A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Fri. - class until 3:20
</t>
      </text>
    </comment>
    <comment authorId="14" xr:uid="{378bca9d-bdde-480c-9821-af50276cfec8}" ref="AI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5" xr:uid="{3c6fe243-f7c6-4bc5-9c0c-1365bdc23a5d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Fri. - internship until 3:00 in St. Marys
</t>
      </text>
    </comment>
    <comment authorId="16" xr:uid="{43205269-1dbe-4f91-b593-b6f28bf77cdd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- class until 8:20pm, will be late to sectionals
Tue. - class until 3:20
</t>
      </text>
    </comment>
    <comment authorId="17" xr:uid="{43a508a7-0fef-4065-8027-73aba3625a07}" ref="AI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sectional or will be late due to an exam
</t>
      </text>
    </comment>
    <comment authorId="18" xr:uid="{46f7c2b0-21cf-4b86-acd7-c63249a9a3a0}" ref="A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9" xr:uid="{4bb99475-af08-4d4d-9bc7-baecdabf9a86}" ref="B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20" xr:uid="{54c4030b-d9bc-4aab-a4eb-3f3c48425812}" ref="BY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21" xr:uid="{57d40aa6-2831-4ba1-b7d1-0ad4432ad4fe}" ref="A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be late due to exam
</t>
      </text>
    </comment>
    <comment authorId="22" xr:uid="{588f325e-f116-4adc-94a2-ff8ec7e203cc}" ref="BJ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might be late due to CJE concert
</t>
      </text>
    </comment>
    <comment authorId="23" xr:uid="{5aa48202-e606-43b9-8a1c-d839dc14db6d}" ref="BQ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24" xr:uid="{5adb9019-3433-4176-8a2c-0a2b2fa0a3e3}" ref="B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might be late, calc quiz
</t>
      </text>
    </comment>
    <comment authorId="25" xr:uid="{5c3e651b-6a3c-4102-a76f-9b7437172455}" ref="BQ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26" xr:uid="{5cabf57c-f71a-4f69-aeea-eeb8d90fbf80}" ref="B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  <comment authorId="27" xr:uid="{5e3a6277-0874-4c8b-91e5-792066d178db}" ref="BX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 trip, DT approved
</t>
      </text>
    </comment>
    <comment authorId="28" xr:uid="{67e921de-1a3a-4ced-bcb9-34faad3c2ae3}" ref="BS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29" xr:uid="{687dcb24-348c-4b55-afbf-be439635a5a2}" ref="BQ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30" xr:uid="{6c191228-13b5-44ae-9575-175a7775ec8c}" ref="B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
</t>
      </text>
    </comment>
    <comment authorId="31" xr:uid="{70d7d413-b725-4432-9fcd-4dc3caa70b37}" ref="B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32" xr:uid="{714f8673-f0e3-4ac8-b09d-f8049b3fe599}" ref="A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late, State of the University
</t>
      </text>
    </comment>
    <comment authorId="33" xr:uid="{760cbb25-8aa0-4f83-849b-0d1f06ed25e3}" ref="B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
</t>
      </text>
    </comment>
    <comment authorId="34" xr:uid="{7a38c97f-6cbc-4a16-b4eb-e3b9744fe562}" ref="BS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 Band
</t>
      </text>
    </comment>
    <comment authorId="35" xr:uid="{7f016ffc-5d4d-44f2-98a7-cdfefa50192e}" ref="BQ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36" xr:uid="{8182108b-1295-4ca1-8036-3c3b3a863594}" ref="B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
</t>
      </text>
    </comment>
    <comment authorId="37" xr:uid="{83f86987-0f32-4fef-b3e4-9ea55bea9acd}" ref="B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 band, excused
</t>
      </text>
    </comment>
    <comment authorId="38" xr:uid="{84829c92-f846-48ed-bba7-e38858a50a8a}" ref="B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39" xr:uid="{8c3f19b2-e481-4dda-8025-7b9b98bf4b4b}" ref="BS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40" xr:uid="{9277eb7f-e11b-43d3-b6dd-bfa904158e50}" ref="B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41" xr:uid="{9c48ef0d-a07f-4889-994b-4bf5064c56ae}" ref="B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
</t>
      </text>
    </comment>
    <comment authorId="42" xr:uid="{9d8e0645-491f-47ec-b340-371539ffbe5b}" ref="AZ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a wedding party
</t>
      </text>
    </comment>
    <comment authorId="43" xr:uid="{a57e0e92-b60f-4639-9fe9-cfc146fae71c}" ref="B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44" xr:uid="{ac2873df-8a85-4397-afb9-437af8709969}" ref="B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wedding, DT approved
</t>
      </text>
    </comment>
    <comment authorId="45" xr:uid="{b10cdf82-b473-4b02-b60b-adb1a2b8e0d9}" ref="BQ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46" xr:uid="{b22be816-66ae-4426-b978-75c08da278fe}" ref="BS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47" xr:uid="{b5f0bed8-95f4-41ca-9458-9a367a2b1d29}" ref="B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
</t>
      </text>
    </comment>
    <comment authorId="48" xr:uid="{b65eb418-583a-4656-952e-eea1c6732d91}" ref="A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49" xr:uid="{ba99a034-bfee-49e0-8786-9aad432e2420}" ref="BJ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opera workshop performance
</t>
      </text>
    </comment>
    <comment authorId="50" xr:uid="{bb159eee-8852-49cf-b499-85b61cf3a2b6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leave early for exams on 9/11, 10/2, 10/23,11/13
</t>
      </text>
    </comment>
    <comment authorId="51" xr:uid="{bdfa0da4-58b7-4441-b1f7-92aa829c4225}" ref="B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
</t>
      </text>
    </comment>
    <comment authorId="52" xr:uid="{bfdde07c-fccf-41eb-b9c2-891c87ae6fc2}" ref="BQ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53" xr:uid="{d11cfef1-b142-4327-a0a7-b10a6355127e}" ref="B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54" xr:uid="{d2bcd72d-fc96-4e95-8625-229f82983503}" ref="B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55" xr:uid="{d8c72a0d-d939-47d2-8828-b18f450d2f4b}" ref="BS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56" xr:uid="{dc1bb6bd-d3c9-41f8-a22f-060a6690d365}" ref="BS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Catband
</t>
      </text>
    </comment>
    <comment authorId="57" xr:uid="{de514dea-4bef-40c3-a946-94610055a5b2}" ref="A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miss sectional or late due to exam
</t>
      </text>
    </comment>
    <comment authorId="58" xr:uid="{e58edd84-67c6-4fd7-b1b7-3f3ead5184f0}" ref="BS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choir concert, DT approved
</t>
      </text>
    </comment>
    <comment authorId="59" xr:uid="{ebfcff36-a314-46b3-8fc6-80ea3f7a51ed}" ref="B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
</t>
      </text>
    </comment>
    <comment authorId="60" xr:uid="{ec66385c-e2c3-41a0-b8a1-6015c243979b}" ref="BD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61" xr:uid="{ee6fea72-3f63-413d-905a-d47c562b1033}" ref="A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internship interview
</t>
      </text>
    </comment>
    <comment authorId="62" xr:uid="{eefb0783-b379-4409-9302-e07015ea9456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exam on Fri. 9/12, 9/26, 10/10, 10/31, 11/21
</t>
      </text>
    </comment>
    <comment authorId="63" xr:uid="{f291d11c-c968-4ddb-896e-ccfb5f813d25}" ref="B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wedding, DT approved
</t>
      </text>
    </comment>
    <comment authorId="64" xr:uid="{f2d7f13b-fb14-4122-aafe-6a97ecdb806b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Tu. Thur. - class until 3:20
</t>
      </text>
    </comment>
    <comment authorId="65" xr:uid="{f5b5be10-0da0-455a-85b2-25b07aa8c106}" ref="B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
</t>
      </text>
    </comment>
    <comment authorId="66" xr:uid="{fc99013a-e709-4f5b-a31e-a03e9575aeda}" ref="B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  <comment authorId="67" xr:uid="{fcfa76d3-3790-48d7-b830-f145bf82f35f}" ref="BU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emailed DT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tc={01a2ef0c-31b5-4fdd-abd6-a76309919704}</author>
    <author>tc={045971d2-c240-4cdd-b535-2cbc5b308cb1}</author>
    <author>tc={0571c1ec-a183-4ac6-815c-49017131d9b3}</author>
    <author>tc={0b601b0f-62d9-49aa-a48f-1b02eb2b2b62}</author>
    <author>tc={0d461b67-8050-498f-8f65-ef151b6876f1}</author>
    <author>tc={10930152-b7f7-4de1-926a-8c69f5daa173}</author>
    <author>tc={10e2c17e-80c0-4a87-8dfc-d9af276dc597}</author>
    <author>tc={1c6ad8af-4114-4808-8185-5ff189db2b73}</author>
    <author>tc={20b083d3-be34-45ec-9213-4eae787d4748}</author>
    <author>tc={277ed801-0aa2-4524-b0c9-eb5c983fb930}</author>
    <author>tc={278d04dd-aceb-49ab-8e17-f64bbbbb3db6}</author>
    <author>tc={2d76771e-ac0b-4382-9eb5-a4816f7b2191}</author>
    <author>tc={329f8cc4-e5fb-40d6-b03c-cb72d2f100ba}</author>
    <author>tc={458ea15f-63de-42bf-a9f7-050ac6ae105b}</author>
    <author>tc={47941ada-8b3c-45a5-a3d7-cb9098b290f3}</author>
    <author>tc={480c16db-cd8f-41f7-b2f1-ff2200583298}</author>
    <author>tc={5062a454-6e98-4f97-bbac-189daecac309}</author>
    <author>tc={519459b4-53d6-435f-8703-515be033dd21}</author>
    <author>tc={594199d7-6c4a-430f-aa53-fea0bbf6430b}</author>
    <author>tc={5a3ca050-f188-4c54-a3ff-d019cfa2ec92}</author>
    <author>tc={5b6a475e-cb6b-491b-ba14-68eb2751220c}</author>
    <author>tc={61a198c6-7c76-4c92-aae2-543b6a605401}</author>
    <author>tc={633c45e5-2d1a-4a9f-a8f2-ceeb9b12dd9d}</author>
    <author>tc={6a1ff046-6f7f-4654-bcaa-2a1fc47dba9c}</author>
    <author>tc={6a832104-2a23-4b81-ad18-9cb006d6d168}</author>
    <author>tc={6e0ee77c-1ad0-4adf-9940-b6c5f6d1e753}</author>
    <author>tc={6e640e31-72b5-491b-940e-4aa51574791c}</author>
    <author>tc={75489c81-7b68-4176-b235-25094f4cdc8e}</author>
    <author>tc={77d34ff8-5769-469e-8b12-7eaf7af329c9}</author>
    <author>tc={799b4d93-bcbd-44cf-82eb-9b9c8210d12c}</author>
    <author>tc={7f7ce8ea-af08-479d-bd0b-48f1d26b39e2}</author>
    <author>tc={85dabd80-6749-415a-a7a9-264e02332065}</author>
    <author>tc={8975cbda-9ccb-43d2-be5d-2882542337d7}</author>
    <author>tc={8e124554-0457-456c-b1f8-dc5819252ecc}</author>
    <author>tc={aa43c522-6baa-4494-87bf-bbb3ceef00f7}</author>
    <author>tc={af681080-41b0-4a7c-92cc-1dda618e9b38}</author>
    <author>tc={b1256f37-287b-4511-8fb5-09489753880a}</author>
    <author>tc={b99421c9-8452-4390-869b-ef0ce0e50faf}</author>
    <author>tc={bd137959-2794-4e1c-9294-ff6f42bb0a8c}</author>
    <author>tc={bedb672c-7218-4b42-8052-d78124ef4de9}</author>
    <author>tc={c11f808d-c1b9-4f12-8b66-1c7d4756af89}</author>
    <author>tc={c49b73e5-c896-4146-b22d-bb4d82e787e4}</author>
    <author>tc={c59dfafe-c472-4d6f-95b5-75abc7f6a4fa}</author>
    <author>tc={ce912ad7-b7d9-4d7c-8349-2f926c6bb98d}</author>
    <author>tc={d00260f9-2d62-4c3f-9506-39d18981d402}</author>
    <author>tc={d028b668-8cc7-424d-92e4-645453e2e59b}</author>
    <author>tc={de779e05-6e73-4576-8d66-05e77133b181}</author>
    <author>tc={e29545d7-2801-446f-9694-5e7ebf24fe8e}</author>
    <author>tc={e3b19bb2-352f-45a4-98e3-58e78b66f807}</author>
    <author>tc={e92bab4f-8617-4057-9ccd-b8f7f8b062cf}</author>
    <author>tc={e9baee1f-38b9-4d9c-a25c-7bb1701e2616}</author>
    <author>tc={f1541acd-d317-40bb-ba0f-22e6d744b207}</author>
    <author>tc={ff988625-16af-491a-b485-3a51f9d48bc9}</author>
  </authors>
  <commentList>
    <comment authorId="0" xr:uid="{01a2ef0c-31b5-4fdd-abd6-a76309919704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1" xr:uid="{045971d2-c240-4cdd-b535-2cbc5b308cb1}" ref="A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Orchestra performance until 3:20, maybe later
</t>
      </text>
    </comment>
    <comment authorId="2" xr:uid="{0571c1ec-a183-4ac6-815c-49017131d9b3}" ref="B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
</t>
      </text>
    </comment>
    <comment authorId="3" xr:uid="{0b601b0f-62d9-49aa-a48f-1b02eb2b2b62}" ref="B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4" xr:uid="{0d461b67-8050-498f-8f65-ef151b6876f1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5" xr:uid="{10930152-b7f7-4de1-926a-8c69f5daa173}" ref="BX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6" xr:uid="{10e2c17e-80c0-4a87-8dfc-d9af276dc597}" ref="AS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 trip, excused
</t>
      </text>
    </comment>
    <comment authorId="7" xr:uid="{1c6ad8af-4114-4808-8185-5ff189db2b73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8" xr:uid="{20b083d3-be34-45ec-9213-4eae787d4748}" ref="A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wife in ER
</t>
      </text>
    </comment>
    <comment authorId="9" xr:uid="{277ed801-0aa2-4524-b0c9-eb5c983fb930}" ref="B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0" xr:uid="{278d04dd-aceb-49ab-8e17-f64bbbbb3db6}" ref="BS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horn recital
</t>
      </text>
    </comment>
    <comment authorId="11" xr:uid="{2d76771e-ac0b-4382-9eb5-a4816f7b2191}" ref="AV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2" xr:uid="{329f8cc4-e5fb-40d6-b03c-cb72d2f100ba}" ref="B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3" xr:uid="{458ea15f-63de-42bf-a9f7-050ac6ae105b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 3:20
</t>
      </text>
    </comment>
    <comment authorId="14" xr:uid="{47941ada-8b3c-45a5-a3d7-cb9098b290f3}" ref="B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wedding, DT approved
</t>
      </text>
    </comment>
    <comment authorId="15" xr:uid="{480c16db-cd8f-41f7-b2f1-ff2200583298}" ref="B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  <comment authorId="16" xr:uid="{5062a454-6e98-4f97-bbac-189daecac309}" ref="AX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7" xr:uid="{519459b4-53d6-435f-8703-515be033dd21}" ref="BS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horn recital
</t>
      </text>
    </comment>
    <comment authorId="18" xr:uid="{594199d7-6c4a-430f-aa53-fea0bbf6430b}" ref="B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9" xr:uid="{5a3ca050-f188-4c54-a3ff-d019cfa2ec92}" ref="B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0" xr:uid="{5b6a475e-cb6b-491b-ba14-68eb2751220c}" ref="B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  <comment authorId="21" xr:uid="{61a198c6-7c76-4c92-aae2-543b6a605401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4:20
</t>
      </text>
    </comment>
    <comment authorId="22" xr:uid="{633c45e5-2d1a-4a9f-a8f2-ceeb9b12dd9d}" ref="BS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choir concert
</t>
      </text>
    </comment>
    <comment authorId="23" xr:uid="{6a1ff046-6f7f-4654-bcaa-2a1fc47dba9c}" ref="B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24" xr:uid="{6a832104-2a23-4b81-ad18-9cb006d6d168}" ref="A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5" xr:uid="{6e0ee77c-1ad0-4adf-9940-b6c5f6d1e753}" ref="B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6" xr:uid="{6e640e31-72b5-491b-940e-4aa51574791c}" ref="B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opera workshop performance
</t>
      </text>
    </comment>
    <comment authorId="27" xr:uid="{75489c81-7b68-4176-b235-25094f4cdc8e}" ref="A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8" xr:uid="{77d34ff8-5769-469e-8b12-7eaf7af329c9}" ref="BT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9" xr:uid="{799b4d93-bcbd-44cf-82eb-9b9c8210d12c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- class until 3:20
</t>
      </text>
    </comment>
    <comment authorId="30" xr:uid="{7f7ce8ea-af08-479d-bd0b-48f1d26b39e2}" ref="BY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31" xr:uid="{85dabd80-6749-415a-a7a9-264e02332065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32" xr:uid="{8975cbda-9ccb-43d2-be5d-2882542337d7}" ref="Y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33" xr:uid="{8e124554-0457-456c-b1f8-dc5819252ecc}" ref="AN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late; career fair interview
</t>
      </text>
    </comment>
    <comment authorId="34" xr:uid="{aa43c522-6baa-4494-87bf-bbb3ceef00f7}" ref="B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35" xr:uid="{af681080-41b0-4a7c-92cc-1dda618e9b38}" ref="B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horn studio recital
</t>
      </text>
    </comment>
    <comment authorId="36" xr:uid="{b1256f37-287b-4511-8fb5-09489753880a}" ref="W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says working until 2am is making his body shut down
</t>
      </text>
    </comment>
    <comment authorId="37" xr:uid="{b99421c9-8452-4390-869b-ef0ce0e50faf}" ref="A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wife in the ER
</t>
      </text>
    </comment>
    <comment authorId="38" xr:uid="{bd137959-2794-4e1c-9294-ff6f42bb0a8c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3:50
Fri. - class 3:30-5:20
</t>
      </text>
    </comment>
    <comment authorId="39" xr:uid="{bedb672c-7218-4b42-8052-d78124ef4de9}" ref="AW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40" xr:uid="{c11f808d-c1b9-4f12-8b66-1c7d4756af89}" ref="B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
</t>
      </text>
    </comment>
    <comment authorId="41" xr:uid="{c49b73e5-c896-4146-b22d-bb4d82e787e4}" ref="A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Orchestra performance until 3:20, maybe later
</t>
      </text>
    </comment>
    <comment authorId="42" xr:uid="{c59dfafe-c472-4d6f-95b5-75abc7f6a4fa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- class until 3:20
</t>
      </text>
    </comment>
    <comment authorId="43" xr:uid="{ce912ad7-b7d9-4d7c-8349-2f926c6bb98d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Fri, - class 3:30-5:20
</t>
      </text>
    </comment>
    <comment authorId="44" xr:uid="{d00260f9-2d62-4c3f-9506-39d18981d402}" ref="B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45" xr:uid="{d028b668-8cc7-424d-92e4-645453e2e59b}" ref="B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wedding, DT approved
</t>
      </text>
    </comment>
    <comment authorId="46" xr:uid="{de779e05-6e73-4576-8d66-05e77133b181}" ref="BY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47" xr:uid="{e29545d7-2801-446f-9694-5e7ebf24fe8e}" ref="BR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48" xr:uid="{e3b19bb2-352f-45a4-98e3-58e78b66f807}" ref="BS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49" xr:uid="{e92bab4f-8617-4057-9ccd-b8f7f8b062cf}" ref="B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50" xr:uid="{e9baee1f-38b9-4d9c-a25c-7bb1701e2616}" ref="AN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late; career fair interview
</t>
      </text>
    </comment>
    <comment authorId="51" xr:uid="{f1541acd-d317-40bb-ba0f-22e6d744b207}" ref="B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  <comment authorId="52" xr:uid="{ff988625-16af-491a-b485-3a51f9d48bc9}" ref="AY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miss parade for presentation, excused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tc={091ebf16-e24a-4309-bca6-57b1b00b0b51}</author>
    <author>tc={0c3d7d32-53e2-4076-8f72-fa84a6691a05}</author>
    <author>tc={0ca40d48-77ca-4d8d-a8f1-e796886b6d44}</author>
    <author>tc={1217c30c-2abd-4709-bc81-734f4f6be891}</author>
    <author>tc={12b4c4d8-063b-4f41-959c-577cad1bd9e9}</author>
    <author>tc={17ca0749-a9c1-4cd3-8937-2ef7c43f46e0}</author>
    <author>tc={1ff99400-35f7-47ac-a26d-a5ec0a185a59}</author>
    <author>tc={34946229-1100-411d-a657-5e5d2f74dd6b}</author>
    <author>tc={42dc2950-f364-43ef-86c7-1f6b209fdbfb}</author>
    <author>tc={45261fda-b523-4c0a-8156-135405bed919}</author>
    <author>tc={464017af-227c-43c8-bb1f-0d56bef02146}</author>
    <author>tc={4eddb06f-7d3f-4548-8665-5f79d0369f62}</author>
    <author>tc={563d1624-8503-4c0e-81fb-942331f378a8}</author>
    <author>tc={5712fdca-65a3-4307-8e47-38bfde98b904}</author>
    <author>tc={5ceed4b0-cc08-4c55-ac89-a2b8bb2136e8}</author>
    <author>tc={5e027cc9-ed41-405e-865c-b1430ffe8c4b}</author>
    <author>tc={64562219-d3a8-4849-9467-795395d3618a}</author>
    <author>tc={7a670d7c-fa47-489b-b079-821831d19e88}</author>
    <author>tc={824d4b34-f464-4bb8-b5f6-70a75cabedf0}</author>
    <author>tc={889144e2-61d3-43d9-8b9c-ccec3ee00f15}</author>
    <author>tc={894501c0-4763-4bdc-bd07-a4b9ccc51734}</author>
    <author>tc={8992a531-1fa6-4c3f-ac7f-26e3429da257}</author>
    <author>tc={8aa110c2-06b7-4cf2-b20b-571fe25350c9}</author>
    <author>tc={8ead8518-ed40-43b1-8ab0-422a03517ebc}</author>
    <author>tc={917ba21e-1163-443b-b009-40e4e55134fe}</author>
    <author>tc={9274871b-4c0d-41e0-a114-d8645263f8c4}</author>
    <author>tc={94859b5a-36a3-4f4b-a735-6e2f7750aa6e}</author>
    <author>tc={97752893-8f24-404a-a196-19f0d5adf139}</author>
    <author>tc={98b7ae90-c89f-46c9-a320-b90f0335d79b}</author>
    <author>tc={9f0d5fe2-cab7-4a3c-9f17-20ad8b8a4052}</author>
    <author>tc={a41b8452-4ee7-42c2-a329-941778ee5279}</author>
    <author>tc={ab8c4d2a-924f-4f62-8190-3d3651f4c166}</author>
    <author>tc={b46bbf1d-94bf-4cdb-8967-c30a5d1ef2ae}</author>
    <author>tc={b7e9dbfe-50fe-473a-93fe-ab9a677b9a96}</author>
    <author>tc={bc260f7d-889c-450e-b040-6d5b56f7b719}</author>
    <author>tc={c417e710-e470-489c-a535-2f48dda18b00}</author>
    <author>tc={cb1008d5-3555-4478-9f06-4c10e1999899}</author>
    <author>tc={d12894f3-2e24-4abb-a95b-7eb920d9b0a5}</author>
    <author>tc={d2c452fa-4b73-46be-8082-d94372ceac7e}</author>
    <author>tc={d7d5cd13-0ba1-4af9-a3bb-7a59e56dd98d}</author>
    <author>tc={d7d6172d-bc76-44c0-802a-6a68e52ac088}</author>
    <author>tc={e4e3d06b-50c0-4a21-a8a0-c2bdf0804618}</author>
    <author>tc={eebc3099-5921-4242-957a-5b87656aac7e}</author>
    <author>tc={f598ac22-f287-49b3-bab0-1ff93fd9d81b}</author>
    <author>tc={f6546bdc-a3b6-479f-a55f-6c6567168568}</author>
    <author>tc={f742019a-f01e-4169-ac29-f4ae7cfa0ad7}</author>
  </authors>
  <commentList>
    <comment authorId="0" xr:uid="{091ebf16-e24a-4309-bca6-57b1b00b0b51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1" xr:uid="{0c3d7d32-53e2-4076-8f72-fa84a6691a05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4:20
</t>
      </text>
    </comment>
    <comment authorId="2" xr:uid="{0ca40d48-77ca-4d8d-a8f1-e796886b6d44}" ref="AK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possible tardy for orchestra, excused
</t>
      </text>
    </comment>
    <comment authorId="3" xr:uid="{1217c30c-2abd-4709-bc81-734f4f6be891}" ref="AW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late due to volleyball
</t>
      </text>
    </comment>
    <comment authorId="4" xr:uid="{12b4c4d8-063b-4f41-959c-577cad1bd9e9}" ref="A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5" xr:uid="{17ca0749-a9c1-4cd3-8937-2ef7c43f46e0}" ref="AW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late due to volleyball
</t>
      </text>
    </comment>
    <comment authorId="6" xr:uid="{1ff99400-35f7-47ac-a26d-a5ec0a185a59}" ref="BL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 trip, approved by DT
</t>
      </text>
    </comment>
    <comment authorId="7" xr:uid="{34946229-1100-411d-a657-5e5d2f74dd6b}" ref="BQ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8" xr:uid="{42dc2950-f364-43ef-86c7-1f6b209fdbfb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conflict
Reply:
	Marked as resolved
Reply:
	Re-opened
</t>
      </text>
    </comment>
    <comment authorId="9" xr:uid="{45261fda-b523-4c0a-8156-135405bed919}" ref="AS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0" xr:uid="{464017af-227c-43c8-bb1f-0d56bef02146}" ref="AQ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1" xr:uid="{4eddb06f-7d3f-4548-8665-5f79d0369f62}" ref="A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2" xr:uid="{563d1624-8503-4c0e-81fb-942331f378a8}" ref="A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13" xr:uid="{5712fdca-65a3-4307-8e47-38bfde98b904}" ref="A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3:45
</t>
      </text>
    </comment>
    <comment authorId="14" xr:uid="{5ceed4b0-cc08-4c55-ac89-a2b8bb2136e8}" ref="B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MIA
</t>
      </text>
    </comment>
    <comment authorId="15" xr:uid="{5e027cc9-ed41-405e-865c-b1430ffe8c4b}" ref="BJ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LJE concert
</t>
      </text>
    </comment>
    <comment authorId="16" xr:uid="{64562219-d3a8-4849-9467-795395d3618a}" ref="BK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at 5:10 for 5:30 exam
</t>
      </text>
    </comment>
    <comment authorId="17" xr:uid="{7a670d7c-fa47-489b-b079-821831d19e88}" ref="BT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intercollegiate jazz big band
</t>
      </text>
    </comment>
    <comment authorId="18" xr:uid="{824d4b34-f464-4bb8-b5f6-70a75cabedf0}" ref="BI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9" xr:uid="{889144e2-61d3-43d9-8b9c-ccec3ee00f15}" ref="BC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0" xr:uid="{894501c0-4763-4bdc-bd07-a4b9ccc51734}" ref="A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21" xr:uid="{8992a531-1fa6-4c3f-ac7f-26e3429da257}" ref="AM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at 4:45 for exam
</t>
      </text>
    </comment>
    <comment authorId="22" xr:uid="{8aa110c2-06b7-4cf2-b20b-571fe25350c9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23" xr:uid="{8ead8518-ed40-43b1-8ab0-422a03517ebc}" ref="AK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tardy for orchestra, excused
</t>
      </text>
    </comment>
    <comment authorId="24" xr:uid="{917ba21e-1163-443b-b009-40e4e55134fe}" ref="BY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exam, might make it to the parade or might be absent
</t>
      </text>
    </comment>
    <comment authorId="25" xr:uid="{9274871b-4c0d-41e0-a114-d8645263f8c4}" ref="BK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flat tire, might be late
Reply:
	excused per DT
</t>
      </text>
    </comment>
    <comment authorId="26" xr:uid="{94859b5a-36a3-4f4b-a735-6e2f7750aa6e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2:30-5:20
</t>
      </text>
    </comment>
    <comment authorId="27" xr:uid="{97752893-8f24-404a-a196-19f0d5adf139}" ref="AB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might be late, orchestra performance
</t>
      </text>
    </comment>
    <comment authorId="28" xr:uid="{98b7ae90-c89f-46c9-a320-b90f0335d79b}" ref="BX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exam
</t>
      </text>
    </comment>
    <comment authorId="29" xr:uid="{9f0d5fe2-cab7-4a3c-9f17-20ad8b8a4052}" ref="BY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30" xr:uid="{a41b8452-4ee7-42c2-a329-941778ee5279}" ref="BT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intercollegiate jazz big band
</t>
      </text>
    </comment>
    <comment authorId="31" xr:uid="{ab8c4d2a-924f-4f62-8190-3d3651f4c166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32" xr:uid="{b46bbf1d-94bf-4cdb-8967-c30a5d1ef2ae}" ref="BY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33" xr:uid="{b7e9dbfe-50fe-473a-93fe-ab9a677b9a96}" ref="AN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exam
</t>
      </text>
    </comment>
    <comment authorId="34" xr:uid="{bc260f7d-889c-450e-b040-6d5b56f7b719}" ref="A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possible tardy for orchestra, excused
</t>
      </text>
    </comment>
    <comment authorId="35" xr:uid="{c417e710-e470-489c-a535-2f48dda18b00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3:45
</t>
      </text>
    </comment>
    <comment authorId="36" xr:uid="{cb1008d5-3555-4478-9f06-4c10e1999899}" ref="BB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slept through alarm
</t>
      </text>
    </comment>
    <comment authorId="37" xr:uid="{d12894f3-2e24-4abb-a95b-7eb920d9b0a5}" ref="AW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late due to volleyball
</t>
      </text>
    </comment>
    <comment authorId="38" xr:uid="{d2c452fa-4b73-46be-8082-d94372ceac7e}" ref="B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might be late due to dr. appt.
</t>
      </text>
    </comment>
    <comment authorId="39" xr:uid="{d7d5cd13-0ba1-4af9-a3bb-7a59e56dd98d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leave early for 5:30 class
Reply:
	Fri. - class until 3:20
</t>
      </text>
    </comment>
    <comment authorId="40" xr:uid="{d7d6172d-bc76-44c0-802a-6a68e52ac088}" ref="B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 trip, approved by DT
</t>
      </text>
    </comment>
    <comment authorId="41" xr:uid="{e4e3d06b-50c0-4a21-a8a0-c2bdf0804618}" ref="BL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 trip, approved by DT
</t>
      </text>
    </comment>
    <comment authorId="42" xr:uid="{eebc3099-5921-4242-957a-5b87656aac7e}" ref="A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late; orchestra performance
</t>
      </text>
    </comment>
    <comment authorId="43" xr:uid="{f598ac22-f287-49b3-bab0-1ff93fd9d81b}" ref="B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wedding, DT said he will be a Queen alternate if he missed this sectional
</t>
      </text>
    </comment>
    <comment authorId="44" xr:uid="{f6546bdc-a3b6-479f-a55f-6c6567168568}" ref="A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ill
</t>
      </text>
    </comment>
    <comment authorId="45" xr:uid="{f742019a-f01e-4169-ac29-f4ae7cfa0ad7}" ref="BY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tc={15559710-2ca1-4db7-8e1c-f1c0f06c0c71}</author>
    <author>tc={1d8e4d49-1077-4452-9b3d-c38ca59d4863}</author>
    <author>tc={1f76941f-4794-408b-8889-99b99f6105bc}</author>
    <author>tc={27999e62-8729-4a8a-a9f4-8d58ab53ffdd}</author>
    <author>tc={2c08c654-f331-4820-b3df-88ab3eeb6695}</author>
    <author>tc={3242db49-87eb-471d-86c0-b9e5cffdf26e}</author>
    <author>tc={42f3e943-ecbf-40a9-aa28-9e481b48a884}</author>
    <author>tc={60d86141-a79a-480e-8348-271ca34130d6}</author>
    <author>tc={70aa4caf-0674-444b-9328-41215ac6483b}</author>
    <author>tc={70b4f03f-1a53-4a0e-859f-0d1897a9ce23}</author>
    <author>tc={70d737d3-707d-46cb-994f-535abb252b8f}</author>
    <author>tc={83a6a87f-36da-4192-8e70-5b88fa91d0b8}</author>
    <author>tc={85d8f60c-7b27-4764-8523-5d6bcdcab81a}</author>
    <author>tc={93e731cc-2f19-4515-9138-b329196fbc62}</author>
    <author>tc={9e00cbba-aa80-425f-b444-6c2998046496}</author>
    <author>tc={a4d4cb18-859c-4229-9552-f7597860372f}</author>
    <author>tc={a8d764be-d294-4106-9c26-6f2d6bb9b283}</author>
    <author>tc={b27a8fd9-4f75-41f5-b8f0-8a61f60a741c}</author>
    <author>tc={c8730d48-46bc-49b0-a6ec-183ba2ac88f9}</author>
    <author>tc={d1dd0220-5b45-4009-8b5c-7f1afb293550}</author>
    <author>tc={d37feb46-d0d8-4324-b436-b11bcae45aba}</author>
    <author>tc={ea0af3bc-c296-49d8-a1af-ce70c57fa7ab}</author>
    <author>tc={f6c95782-1cc3-4f13-aa6e-36fc65bff296}</author>
  </authors>
  <commentList>
    <comment authorId="0" xr:uid="{15559710-2ca1-4db7-8e1c-f1c0f06c0c71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1" xr:uid="{1d8e4d49-1077-4452-9b3d-c38ca59d4863}" ref="B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2" xr:uid="{1f76941f-4794-408b-8889-99b99f6105bc}" ref="B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  <comment authorId="3" xr:uid="{27999e62-8729-4a8a-a9f4-8d58ab53ffdd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4" xr:uid="{2c08c654-f331-4820-b3df-88ab3eeb6695}" ref="B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5" xr:uid="{3242db49-87eb-471d-86c0-b9e5cffdf26e}" ref="A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miss sectional due to exam
</t>
      </text>
    </comment>
    <comment authorId="6" xr:uid="{42f3e943-ecbf-40a9-aa28-9e481b48a884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7" xr:uid="{60d86141-a79a-480e-8348-271ca34130d6}" ref="BS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 Band
</t>
      </text>
    </comment>
    <comment authorId="8" xr:uid="{70aa4caf-0674-444b-9328-41215ac6483b}" ref="B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9" xr:uid="{70b4f03f-1a53-4a0e-859f-0d1897a9ce23}" ref="B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studio recital
</t>
      </text>
    </comment>
    <comment authorId="10" xr:uid="{70d737d3-707d-46cb-994f-535abb252b8f}" ref="B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  <comment authorId="11" xr:uid="{83a6a87f-36da-4192-8e70-5b88fa91d0b8}" ref="BS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trumpet studio recital
</t>
      </text>
    </comment>
    <comment authorId="12" xr:uid="{85d8f60c-7b27-4764-8523-5d6bcdcab81a}" ref="B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13" xr:uid="{93e731cc-2f19-4515-9138-b329196fbc62}" ref="B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 Band
</t>
      </text>
    </comment>
    <comment authorId="14" xr:uid="{9e00cbba-aa80-425f-b444-6c2998046496}" ref="B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  <comment authorId="15" xr:uid="{a4d4cb18-859c-4229-9552-f7597860372f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16" xr:uid="{a8d764be-d294-4106-9c26-6f2d6bb9b283}" ref="B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meeting with frat, not yet excused by DT
</t>
      </text>
    </comment>
    <comment authorId="17" xr:uid="{b27a8fd9-4f75-41f5-b8f0-8a61f60a741c}" ref="A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miss sectional due to exam
</t>
      </text>
    </comment>
    <comment authorId="18" xr:uid="{c8730d48-46bc-49b0-a6ec-183ba2ac88f9}" ref="B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9" xr:uid="{d1dd0220-5b45-4009-8b5c-7f1afb293550}" ref="B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20" xr:uid="{d37feb46-d0d8-4324-b436-b11bcae45aba}" ref="BT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exam, may be late
</t>
      </text>
    </comment>
    <comment authorId="21" xr:uid="{ea0af3bc-c296-49d8-a1af-ce70c57fa7ab}" ref="B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winter dance recital
</t>
      </text>
    </comment>
    <comment authorId="22" xr:uid="{f6c95782-1cc3-4f13-aa6e-36fc65bff296}" ref="B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Concert Band/Wind Symphony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tc={00f0f58d-14eb-4e57-84dd-19b0963b5e0f}</author>
    <author>tc={04de7f4d-616c-479c-a92b-3a300c7ebc3d}</author>
    <author>tc={08c97c7a-3629-4357-9df2-30e6b68f5b8e}</author>
    <author>tc={0b5275bd-fd0d-4810-96d4-3fc364c24bab}</author>
    <author>tc={0d24f69d-54a9-4bdb-802f-4b1d519d30e8}</author>
    <author>tc={0ed36e02-85ff-49ed-b1f7-e8d8fcf93bad}</author>
    <author>tc={0fe0553e-a453-40a1-afc0-98f408a5288c}</author>
    <author>tc={14f26879-d6a7-4bc1-a44b-557d2875b375}</author>
    <author>tc={1953e84d-5152-4352-aabe-495eabf1eaa6}</author>
    <author>tc={1a0e641c-b1e8-4437-873f-639a76806c68}</author>
    <author>tc={1bba343e-1ead-4f84-be78-77e53d4301f7}</author>
    <author>tc={1cd89e1e-02cd-4be5-ba0f-5a18a3a1c1b9}</author>
    <author>tc={246de60a-dc42-404b-8d39-fcb7af167802}</author>
    <author>tc={2509ad8e-4586-4a0d-811a-dc35b797f77d}</author>
    <author>tc={25a2bbb7-c3dc-4af4-b130-22466241fc77}</author>
    <author>tc={28829be2-d95c-4396-8299-f0a301dc19ce}</author>
    <author>tc={34c34db9-3824-400a-9580-5bdf0e6fb0e5}</author>
    <author>tc={389c89e2-1290-47d3-b3a1-925c14e68929}</author>
    <author>tc={3c53370a-b0b7-4551-8339-bcbb47e6c3a2}</author>
    <author>tc={3d5741c2-fdc9-4268-a20f-3812c0efcd69}</author>
    <author>tc={3fb714f6-4cdb-4eeb-a052-477142711632}</author>
    <author>tc={4264e8cc-c22d-48ab-92c1-d228584f8976}</author>
    <author>tc={43844f81-3be6-44dc-b1ba-a59e5968ac3a}</author>
    <author>tc={47663e4c-59cb-45fe-8719-98eabf75d543}</author>
    <author>tc={47abe2a0-7e2c-406d-b569-218bebda9122}</author>
    <author>tc={497d33d9-6521-4a99-93b7-f0753479182d}</author>
    <author>tc={4c05f1e2-7421-41a4-9bf5-74b5352fc99d}</author>
    <author>tc={4c1d4c83-adb9-4852-93aa-c1d51a9cbfef}</author>
    <author>tc={4c4492f6-adbe-465e-ab98-f2ba3aa3ff6f}</author>
    <author>tc={512a50b7-a08b-4a54-8f71-ab1d640517d0}</author>
    <author>tc={515ea1c5-7f69-4f85-9f95-9e8acba74512}</author>
    <author>tc={51daa062-da6e-44d9-b9bc-eae09efd6b2d}</author>
    <author>tc={5570abcf-788a-4e09-ab57-e3ec1d848734}</author>
    <author>tc={56e134be-d0a8-42e4-91d2-92639789502b}</author>
    <author>tc={58a6df02-d2d1-40da-bb70-f57c8d57147a}</author>
    <author>tc={59b8c877-4f01-4878-9bd5-55ec5cd67ee7}</author>
    <author>tc={5b968e7a-8579-4f10-b188-619d0312b2f2}</author>
    <author>tc={5c6c068e-b8da-4aea-b100-2d41b2e3745e}</author>
    <author>tc={5cb1a0dd-11c7-46de-945d-0c236d6c4c6a}</author>
    <author>tc={5e9305f2-2872-4eaf-b07a-cc512b458649}</author>
    <author>tc={6214cbca-bf49-4cf6-aaca-1d60fc5180de}</author>
    <author>tc={6393ad44-9068-4066-823c-3a6f07228d4d}</author>
    <author>tc={63d840fa-bbb4-496d-ad6c-62b833867c28}</author>
    <author>tc={64ca811a-430c-4e43-bfa3-e6e204ccb861}</author>
    <author>tc={66360fed-7c66-40d3-ba69-a6c3269d9c23}</author>
    <author>tc={666b393c-0514-4080-ba7d-d6acfbeea5e9}</author>
    <author>tc={76797730-60b3-4039-939f-efcc093e14a6}</author>
    <author>tc={798e9555-868d-4b57-ba25-072072dbe5c2}</author>
    <author>tc={7a954c1c-972c-417b-b291-ba3d8c94e4ba}</author>
    <author>tc={8a2f9f27-4f6a-4251-b99a-73f08f31ae63}</author>
    <author>tc={8fa757f1-2445-4113-bdbf-ec66df2193c4}</author>
    <author>tc={919354ab-c760-4c9a-992a-badaa8a4b928}</author>
    <author>tc={957630fb-9947-4232-a9d4-4410893636f5}</author>
    <author>tc={96e69abc-bf22-46cd-8c5e-9d539dec2b83}</author>
    <author>tc={97191d6b-1c8c-485f-a69b-a77beff520aa}</author>
    <author>tc={99066857-5248-4a90-9518-84050a5af963}</author>
    <author>tc={9aa8386b-1eaf-4049-b46b-048e146b0482}</author>
    <author>tc={9bcf1fd9-f974-4464-848c-fa0f2332f5d2}</author>
    <author>tc={a0d8eca7-c754-4dc1-8050-5b588b50148b}</author>
    <author>tc={a0da04ca-0426-4485-8df9-bd7a0ca1e183}</author>
    <author>tc={a1363b68-cc66-4e5b-8449-7c4a577d1de6}</author>
    <author>tc={a1f58dae-23be-43e7-8ce7-00e200d58ef5}</author>
    <author>tc={a3e968a0-18bd-4a0e-a34d-da7ff2c116b5}</author>
    <author>tc={a8766682-0ee0-4c53-a9fe-190959ebdd5d}</author>
    <author>tc={ab56c33c-2b15-4d22-87f6-f797efc7c1e3}</author>
    <author>tc={ac6c2e6f-40de-41c1-be8a-2f971acd57b2}</author>
    <author>tc={ade2d054-9f2f-48e5-86e2-00f69bec9eca}</author>
    <author>tc={b13756a0-3970-4075-b9a1-3ceef61208fa}</author>
    <author>tc={c042e90d-e3cc-4cac-8a40-e05962868610}</author>
    <author>tc={c36c79c6-2817-4d08-9700-3f188527db3a}</author>
    <author>tc={c3761719-f35e-4f76-8d66-0f467d1c1fc2}</author>
    <author>tc={c47ff120-2514-4bcb-bbb9-6161dd20da76}</author>
    <author>tc={ccf7f0e3-5d21-4850-b202-70877ebe0a28}</author>
    <author>tc={d2c85e89-64a7-48ec-a801-e842d0b1f61e}</author>
    <author>tc={d7d79e54-8cba-4f7e-bb53-65cd1618b346}</author>
    <author>tc={d8897d54-a3d1-4a20-9fdc-5885b32245dc}</author>
    <author>tc={daf90d6a-d1dc-4b85-87ac-0d2fc9f58755}</author>
    <author>tc={de207ce2-32a9-4287-894f-826332434fa8}</author>
    <author>tc={e1679db4-21df-453b-9968-b9df79fe846c}</author>
    <author>tc={e3e268b2-7bc2-4f4e-a882-06f7bff5e2e3}</author>
    <author>tc={e5ccc81a-7b82-4e5b-99c0-ea1fa309c2d7}</author>
    <author>tc={e8dd80a3-6d42-4221-a8d2-cbd7616386d5}</author>
    <author>tc={ed22e47c-b701-4779-88f8-40d935a07cc8}</author>
    <author>tc={efc59073-45e4-4fd9-a357-be95d8cc3d02}</author>
    <author>tc={fde13c21-4c0d-4192-9fbc-8b6a0e76e5e6}</author>
  </authors>
  <commentList>
    <comment authorId="0" xr:uid="{00f0f58d-14eb-4e57-84dd-19b0963b5e0f}" ref="A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ill, excused
</t>
      </text>
    </comment>
    <comment authorId="1" xr:uid="{04de7f4d-616c-479c-a92b-3a300c7ebc3d}" ref="AK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dr. appt, excused
</t>
      </text>
    </comment>
    <comment authorId="2" xr:uid="{08c97c7a-3629-4357-9df2-30e6b68f5b8e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3:45
</t>
      </text>
    </comment>
    <comment authorId="3" xr:uid="{0b5275bd-fd0d-4810-96d4-3fc364c24bab}" ref="A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4" xr:uid="{0d24f69d-54a9-4bdb-802f-4b1d519d30e8}" ref="BY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5" xr:uid="{0ed36e02-85ff-49ed-b1f7-e8d8fcf93bad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3:20
</t>
      </text>
    </comment>
    <comment authorId="6" xr:uid="{0fe0553e-a453-40a1-afc0-98f408a5288c}" ref="BY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7" xr:uid="{14f26879-d6a7-4bc1-a44b-557d2875b375}" ref="BS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8" xr:uid="{1953e84d-5152-4352-aabe-495eabf1eaa6}" ref="B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9" xr:uid="{1a0e641c-b1e8-4437-873f-639a76806c68}" ref="B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10" xr:uid="{1bba343e-1ead-4f84-be78-77e53d4301f7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Fri. - class until 3:20
</t>
      </text>
    </comment>
    <comment authorId="11" xr:uid="{1cd89e1e-02cd-4be5-ba0f-5a18a3a1c1b9}" ref="B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12" xr:uid="{246de60a-dc42-404b-8d39-fcb7af167802}" ref="AM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3" xr:uid="{2509ad8e-4586-4a0d-811a-dc35b797f77d}" ref="B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MIA
</t>
      </text>
    </comment>
    <comment authorId="14" xr:uid="{25a2bbb7-c3dc-4af4-b130-22466241fc77}" ref="A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5" xr:uid="{28829be2-d95c-4396-8299-f0a301dc19ce}" ref="A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Orchestra performance until 3:20, maybe later
</t>
      </text>
    </comment>
    <comment authorId="16" xr:uid="{34c34db9-3824-400a-9580-5bdf0e6fb0e5}" ref="BS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17" xr:uid="{389c89e2-1290-47d3-b3a1-925c14e68929}" ref="BX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8" xr:uid="{3c53370a-b0b7-4551-8339-bcbb47e6c3a2}" ref="A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ill, excused
</t>
      </text>
    </comment>
    <comment authorId="19" xr:uid="{3d5741c2-fdc9-4268-a20f-3812c0efcd69}" ref="B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volleyball, excused
</t>
      </text>
    </comment>
    <comment authorId="20" xr:uid="{3fb714f6-4cdb-4eeb-a052-477142711632}" ref="BS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21" xr:uid="{4264e8cc-c22d-48ab-92c1-d228584f8976}" ref="B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took partner to ER, awaiting DT's approval
</t>
      </text>
    </comment>
    <comment authorId="22" xr:uid="{43844f81-3be6-44dc-b1ba-a59e5968ac3a}" ref="B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event for class, approved by DT
</t>
      </text>
    </comment>
    <comment authorId="23" xr:uid="{47663e4c-59cb-45fe-8719-98eabf75d543}" ref="BS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24" xr:uid="{47abe2a0-7e2c-406d-b569-218bebda9122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rehearsal early for exams on 9/18, 10/16, 11/13
</t>
      </text>
    </comment>
    <comment authorId="25" xr:uid="{497d33d9-6521-4a99-93b7-f0753479182d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miss sectionals 9/24, 10/22, 11/19
</t>
      </text>
    </comment>
    <comment authorId="26" xr:uid="{4c05f1e2-7421-41a4-9bf5-74b5352fc99d}" ref="B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7" xr:uid="{4c1d4c83-adb9-4852-93aa-c1d51a9cbfef}" ref="BS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28" xr:uid="{4c4492f6-adbe-465e-ab98-f2ba3aa3ff6f}" ref="B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29" xr:uid="{512a50b7-a08b-4a54-8f71-ab1d640517d0}" ref="X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possible absence, funeral
</t>
      </text>
    </comment>
    <comment authorId="30" xr:uid="{515ea1c5-7f69-4f85-9f95-9e8acba74512}" ref="BS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31" xr:uid="{51daa062-da6e-44d9-b9bc-eae09efd6b2d}" ref="BL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32" xr:uid="{5570abcf-788a-4e09-ab57-e3ec1d848734}" ref="BS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33" xr:uid="{56e134be-d0a8-42e4-91d2-92639789502b}" ref="W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unexcused, forgot about rehearsal
</t>
      </text>
    </comment>
    <comment authorId="34" xr:uid="{58a6df02-d2d1-40da-bb70-f57c8d57147a}" ref="A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tardy for orchestra, excused
</t>
      </text>
    </comment>
    <comment authorId="35" xr:uid="{59b8c877-4f01-4878-9bd5-55ec5cd67ee7}" ref="A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ill, excused
</t>
      </text>
    </comment>
    <comment authorId="36" xr:uid="{5b968e7a-8579-4f10-b188-619d0312b2f2}" ref="BS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37" xr:uid="{5c6c068e-b8da-4aea-b100-2d41b2e3745e}" ref="B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38" xr:uid="{5cb1a0dd-11c7-46de-945d-0c236d6c4c6a}" ref="BD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39" xr:uid="{5e9305f2-2872-4eaf-b07a-cc512b458649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40" xr:uid="{6214cbca-bf49-4cf6-aaca-1d60fc5180de}" ref="BN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military duty
</t>
      </text>
    </comment>
    <comment authorId="41" xr:uid="{6393ad44-9068-4066-823c-3a6f07228d4d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3:20
</t>
      </text>
    </comment>
    <comment authorId="42" xr:uid="{63d840fa-bbb4-496d-ad6c-62b833867c28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lab
</t>
      </text>
    </comment>
    <comment authorId="43" xr:uid="{64ca811a-430c-4e43-bfa3-e6e204ccb861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3:20
</t>
      </text>
    </comment>
    <comment authorId="44" xr:uid="{66360fed-7c66-40d3-ba69-a6c3269d9c23}" ref="Z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 Band, excused
</t>
      </text>
    </comment>
    <comment authorId="45" xr:uid="{666b393c-0514-4080-ba7d-d6acfbeea5e9}" ref="B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conference presentation
</t>
      </text>
    </comment>
    <comment authorId="46" xr:uid="{76797730-60b3-4039-939f-efcc093e14a6}" ref="B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MIA
</t>
      </text>
    </comment>
    <comment authorId="47" xr:uid="{798e9555-868d-4b57-ba25-072072dbe5c2}" ref="B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48" xr:uid="{7a954c1c-972c-417b-b291-ba3d8c94e4ba}" ref="B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conference
</t>
      </text>
    </comment>
    <comment authorId="49" xr:uid="{8a2f9f27-4f6a-4251-b99a-73f08f31ae63}" ref="B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exam
</t>
      </text>
    </comment>
    <comment authorId="50" xr:uid="{8fa757f1-2445-4113-bdbf-ec66df2193c4}" ref="B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51" xr:uid="{919354ab-c760-4c9a-992a-badaa8a4b928}" ref="Z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 Band, excused
</t>
      </text>
    </comment>
    <comment authorId="52" xr:uid="{957630fb-9947-4232-a9d4-4410893636f5}" ref="B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 trip to DC
</t>
      </text>
    </comment>
    <comment authorId="53" xr:uid="{96e69abc-bf22-46cd-8c5e-9d539dec2b83}" ref="BY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exam, may be late
</t>
      </text>
    </comment>
    <comment authorId="54" xr:uid="{97191d6b-1c8c-485f-a69b-a77beff520aa}" ref="BP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brass recital
</t>
      </text>
    </comment>
    <comment authorId="55" xr:uid="{99066857-5248-4a90-9518-84050a5af963}" ref="B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conference
</t>
      </text>
    </comment>
    <comment authorId="56" xr:uid="{9aa8386b-1eaf-4049-b46b-048e146b0482}" ref="BZ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 trip, sent pink sheet the night before
</t>
      </text>
    </comment>
    <comment authorId="57" xr:uid="{9bcf1fd9-f974-4464-848c-fa0f2332f5d2}" ref="B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58" xr:uid="{a0d8eca7-c754-4dc1-8050-5b588b50148b}" ref="B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59" xr:uid="{a0da04ca-0426-4485-8df9-bd7a0ca1e183}" ref="B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60" xr:uid="{a1363b68-cc66-4e5b-8449-7c4a577d1de6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- leave early for 5:30 class
</t>
      </text>
    </comment>
    <comment authorId="61" xr:uid="{a1f58dae-23be-43e7-8ce7-00e200d58ef5}" ref="BY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62" xr:uid="{a3e968a0-18bd-4a0e-a34d-da7ff2c116b5}" ref="B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63" xr:uid="{a8766682-0ee0-4c53-a9fe-190959ebdd5d}" ref="A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Orchestra performance until 3:20, maybe later
</t>
      </text>
    </comment>
    <comment authorId="64" xr:uid="{ab56c33c-2b15-4d22-87f6-f797efc7c1e3}" ref="BP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brass recital
</t>
      </text>
    </comment>
    <comment authorId="65" xr:uid="{ac6c2e6f-40de-41c1-be8a-2f971acd57b2}" ref="B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  <comment authorId="66" xr:uid="{ade2d054-9f2f-48e5-86e2-00f69bec9eca}" ref="BJ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 sectional due to LJE concert
</t>
      </text>
    </comment>
    <comment authorId="67" xr:uid="{b13756a0-3970-4075-b9a1-3ceef61208fa}" ref="Z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 Band, excused
</t>
      </text>
    </comment>
    <comment authorId="68" xr:uid="{c042e90d-e3cc-4cac-8a40-e05962868610}" ref="BP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brass recital
</t>
      </text>
    </comment>
    <comment authorId="69" xr:uid="{c36c79c6-2817-4d08-9700-3f188527db3a}" ref="AN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dr. appt, may be late
</t>
      </text>
    </comment>
    <comment authorId="70" xr:uid="{c3761719-f35e-4f76-8d66-0f467d1c1fc2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3:20
Fri. - some quizzes, dates TBD
</t>
      </text>
    </comment>
    <comment authorId="71" xr:uid="{c47ff120-2514-4bcb-bbb9-6161dd20da76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3:45
</t>
      </text>
    </comment>
    <comment authorId="72" xr:uid="{ccf7f0e3-5d21-4850-b202-70877ebe0a28}" ref="BW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 appt
</t>
      </text>
    </comment>
    <comment authorId="73" xr:uid="{d2c85e89-64a7-48ec-a801-e842d0b1f61e}" ref="B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74" xr:uid="{d7d79e54-8cba-4f7e-bb53-65cd1618b346}" ref="A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military duty, excused
</t>
      </text>
    </comment>
    <comment authorId="75" xr:uid="{d8897d54-a3d1-4a20-9fdc-5885b32245dc}" ref="BS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76" xr:uid="{daf90d6a-d1dc-4b85-87ac-0d2fc9f58755}" ref="B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77" xr:uid="{de207ce2-32a9-4287-894f-826332434fa8}" ref="A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78" xr:uid="{e1679db4-21df-453b-9968-b9df79fe846c}" ref="BP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 minutes late, was in Junction City feeding cats
</t>
      </text>
    </comment>
    <comment authorId="79" xr:uid="{e3e268b2-7bc2-4f4e-a882-06f7bff5e2e3}" ref="BS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80" xr:uid="{e5ccc81a-7b82-4e5b-99c0-ea1fa309c2d7}" ref="Z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ill, excused
</t>
      </text>
    </comment>
    <comment authorId="81" xr:uid="{e8dd80a3-6d42-4221-a8d2-cbd7616386d5}" ref="AC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military duty, excused
</t>
      </text>
    </comment>
    <comment authorId="82" xr:uid="{ed22e47c-b701-4779-88f8-40d935a07cc8}" ref="BY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83" xr:uid="{efc59073-45e4-4fd9-a357-be95d8cc3d02}" ref="BS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Seraph Brass
</t>
      </text>
    </comment>
    <comment authorId="84" xr:uid="{fde13c21-4c0d-4192-9fbc-8b6a0e76e5e6}" ref="B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Wind Ensemble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tc={0166c538-b22f-45d9-b4c8-be0a132e6f9c}</author>
    <author>tc={040aa51e-1425-40c4-90cf-6ec07209d993}</author>
    <author>tc={045dde7c-b6d1-47e5-9058-cf071c1bc5c8}</author>
    <author>tc={0a7f6979-cb8e-4e78-91e0-912dbe74dc7b}</author>
    <author>tc={0bab0522-a4c1-460d-a150-53fe513537a7}</author>
    <author>tc={0e8f88de-ea2b-44da-b45a-4c56a2e5f5b1}</author>
    <author>tc={0fb7237f-32c8-45ea-bc9a-c29f83ecf7a7}</author>
    <author>tc={1475435d-aac9-42d8-89f7-1b13336af091}</author>
    <author>tc={16d23a67-ad2b-4d0a-9474-3320bfa31d02}</author>
    <author>tc={1cbfd1be-6462-46d8-905b-20f3e842231f}</author>
    <author>tc={1da7a013-7293-4ea2-8c9f-d21424010022}</author>
    <author>tc={1f07d15a-67bf-431b-b034-d4d9286fbcb8}</author>
    <author>tc={246e50d1-b531-4014-ad23-fbeaca05888d}</author>
    <author>tc={27b36813-97b3-4ea0-91ed-6ec900662931}</author>
    <author>tc={2a10338b-a27d-40f1-b8c0-9d46c7f6eb59}</author>
    <author>tc={35317278-05c1-4d79-8c9e-7594e7d47d88}</author>
    <author>tc={39eff098-f500-47de-919d-e1bfb7ce8e25}</author>
    <author>tc={3a8f256d-6bb7-429e-b93a-473eec78d0d8}</author>
    <author>tc={3b4cd314-52e6-4474-99b8-8ba803ca3bdb}</author>
    <author>tc={3eb253f3-1abb-46a8-8927-4193eb47b327}</author>
    <author>tc={43730e04-d85d-4263-8fbd-c4fee098d2a1}</author>
    <author>tc={46d76b29-3922-45dc-b00b-1edd66ae6a62}</author>
    <author>tc={4ca73fa9-2963-4c8b-b8b3-cd46f3da2d99}</author>
    <author>tc={53f614f2-99bb-449c-b9e6-c2126e7cd05a}</author>
    <author>tc={59966706-716a-4ac6-9ba4-c46c05a1a766}</author>
    <author>tc={5c5880de-370c-414d-9585-5597599a1e26}</author>
    <author>tc={616e963e-08fe-4797-acaa-cc02bcdd1783}</author>
    <author>tc={6909a1c2-5154-42f7-b959-81f7509593cd}</author>
    <author>tc={6a964bfd-d4c2-44c1-8a85-c39021f79409}</author>
    <author>tc={6e3295d8-c876-4433-84d7-47b1b690fea4}</author>
    <author>tc={73abdd53-064d-4f6d-8052-04d49b4ad8e5}</author>
    <author>tc={78c8c8df-cf72-4d03-b315-f4e10366de8b}</author>
    <author>tc={78e7e522-b1a5-4685-9f92-fab5615d870f}</author>
    <author>tc={836a2fdc-a0f4-4d20-9d4f-78186194c9e2}</author>
    <author>tc={8543c274-0fed-419f-b158-c886f2242d28}</author>
    <author>tc={867d17f6-5392-4506-a5d7-4fbc3e2b22b3}</author>
    <author>tc={8a070cbf-a41f-4ef4-b4a2-c0d2315bc0d9}</author>
    <author>tc={8a4bc956-7b79-4aab-a16d-b5e5b927dbfa}</author>
    <author>tc={8eb53016-4592-429d-9735-4c4e638e9852}</author>
    <author>tc={90477583-9964-4cd2-9eb1-d2f0d7002011}</author>
    <author>tc={920a19e7-0e5e-44f8-852d-5d8851ea6e74}</author>
    <author>tc={96c18aba-726c-4430-a4f4-185f6fa3e15c}</author>
    <author>tc={97481d58-7cae-415e-8452-531df49431f3}</author>
    <author>tc={98c6a74a-22e0-49a0-939e-f43bb8988745}</author>
    <author>tc={9c9efaee-bf46-4035-a4d8-65194a9acef5}</author>
    <author>tc={a6282160-54f1-4692-8405-ec026b6e7c55}</author>
    <author>tc={b6fbc946-b857-4cd9-9794-a244d608a400}</author>
    <author>tc={b96b0bf0-5c2c-4b58-821c-5efaed6aa424}</author>
    <author>tc={b99a62a7-0c6c-4eba-bea9-84d37c88191b}</author>
    <author>tc={bb09abf3-f8b4-4ef8-8786-986abbbf8303}</author>
    <author>tc={bbdb7b36-deb2-4ae7-881f-3e3d523559c7}</author>
    <author>tc={cd4bd374-6e90-4923-8c9a-6147ff81e0dd}</author>
    <author>tc={d0c7bf3d-0334-4f53-aa1b-70b7924623fd}</author>
    <author>tc={d2db7e0f-8548-4829-a9e7-7fd56ec91588}</author>
    <author>tc={d559ec6f-2ef7-4470-8bf6-dab0c27f26ab}</author>
    <author>tc={d62c3659-7e89-4488-971d-9a7fe57b8e19}</author>
    <author>tc={d8b15c76-7b14-4bcb-842f-00d156893ea5}</author>
    <author>tc={d9b51ed1-9035-40bc-b812-6fd2d0354439}</author>
    <author>tc={e17d7cbc-8f1b-49f4-a00e-0768e71d6d59}</author>
    <author>tc={e91e8126-4a2b-42a5-9c7e-9c20ea023ad1}</author>
    <author>tc={eafa40f1-c95d-43e9-a4f5-bfc43b1b7498}</author>
    <author>tc={edd35a27-5588-480d-aad9-b43399139e7c}</author>
    <author>tc={ee944654-debf-4f34-96c6-d80aebc65730}</author>
    <author>tc={ef9bb6c0-d17d-45ba-8476-a0ef57ad5334}</author>
    <author>tc={f60ed4e1-fb33-463c-90d6-c3700f4cf9a8}</author>
    <author>tc={f76be15f-54b7-40d1-9a5a-9a6f54af9d53}</author>
    <author>tc={fa3ba8f4-f972-4a73-9268-722455ad3da5}</author>
    <author>tc={fb9af5b7-dcee-49cf-a803-4e1fe853b347}</author>
    <author>tc={fcfa2ba9-11ff-430f-9e7e-644a586dbe83}</author>
  </authors>
  <commentList>
    <comment authorId="0" xr:uid="{0166c538-b22f-45d9-b4c8-be0a132e6f9c}" ref="BP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1" xr:uid="{040aa51e-1425-40c4-90cf-6ec07209d993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on 9/12, 9/26, 10/10, 10/31, 11/21 for a 4:30 exam
</t>
      </text>
    </comment>
    <comment authorId="2" xr:uid="{045dde7c-b6d1-47e5-9058-cf071c1bc5c8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- leave early for 5:30 class
</t>
      </text>
    </comment>
    <comment authorId="3" xr:uid="{0a7f6979-cb8e-4e78-91e0-912dbe74dc7b}" ref="BN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funeral
</t>
      </text>
    </comment>
    <comment authorId="4" xr:uid="{0bab0522-a4c1-460d-a150-53fe513537a7}" ref="AT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physics exam
</t>
      </text>
    </comment>
    <comment authorId="5" xr:uid="{0e8f88de-ea2b-44da-b45a-4c56a2e5f5b1}" ref="BX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6" xr:uid="{0fb7237f-32c8-45ea-bc9a-c29f83ecf7a7}" ref="B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funeral
</t>
      </text>
    </comment>
    <comment authorId="7" xr:uid="{1475435d-aac9-42d8-89f7-1b13336af091}" ref="BQ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8" xr:uid="{16d23a67-ad2b-4d0a-9474-3320bfa31d02}" ref="B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9" xr:uid="{1cbfd1be-6462-46d8-905b-20f3e842231f}" ref="B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10" xr:uid="{1da7a013-7293-4ea2-8c9f-d21424010022}" ref="BP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11" xr:uid="{1f07d15a-67bf-431b-b034-d4d9286fbcb8}" ref="BP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12" xr:uid="{246e50d1-b531-4014-ad23-fbeaca05888d}" ref="AQ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dr. appt, may be late
</t>
      </text>
    </comment>
    <comment authorId="13" xr:uid="{27b36813-97b3-4ea0-91ed-6ec900662931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4:20
</t>
      </text>
    </comment>
    <comment authorId="14" xr:uid="{2a10338b-a27d-40f1-b8c0-9d46c7f6eb59}" ref="BQ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Reply:
	PASIC
</t>
      </text>
    </comment>
    <comment authorId="15" xr:uid="{35317278-05c1-4d79-8c9e-7594e7d47d88}" ref="T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dr. appt, excused
</t>
      </text>
    </comment>
    <comment authorId="16" xr:uid="{39eff098-f500-47de-919d-e1bfb7ce8e25}" ref="B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7" xr:uid="{3a8f256d-6bb7-429e-b93a-473eec78d0d8}" ref="BP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18" xr:uid="{3b4cd314-52e6-4474-99b8-8ba803ca3bdb}" ref="BP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19" xr:uid="{3eb253f3-1abb-46a8-8927-4193eb47b327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DCI, excused
</t>
      </text>
    </comment>
    <comment authorId="20" xr:uid="{43730e04-d85d-4263-8fbd-c4fee098d2a1}" ref="BJ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be late - LJE concert
</t>
      </text>
    </comment>
    <comment authorId="21" xr:uid="{46d76b29-3922-45dc-b00b-1edd66ae6a62}" ref="B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2" xr:uid="{4ca73fa9-2963-4c8b-b8b3-cd46f3da2d99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until 4:20
</t>
      </text>
    </comment>
    <comment authorId="23" xr:uid="{53f614f2-99bb-449c-b9e6-c2126e7cd05a}" ref="A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from 4:00-4:50
</t>
      </text>
    </comment>
    <comment authorId="24" xr:uid="{59966706-716a-4ac6-9ba4-c46c05a1a766}" ref="BN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
</t>
      </text>
    </comment>
    <comment authorId="25" xr:uid="{5c5880de-370c-414d-9585-5597599a1e26}" ref="BQ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26" xr:uid="{616e963e-08fe-4797-acaa-cc02bcdd1783}" ref="BN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funeral
</t>
      </text>
    </comment>
    <comment authorId="27" xr:uid="{6909a1c2-5154-42f7-b959-81f7509593cd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DCI, excused
</t>
      </text>
    </comment>
    <comment authorId="28" xr:uid="{6a964bfd-d4c2-44c1-8a85-c39021f79409}" ref="BQ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29" xr:uid="{6e3295d8-c876-4433-84d7-47b1b690fea4}" ref="BP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30" xr:uid="{73abdd53-064d-4f6d-8052-04d49b4ad8e5}" ref="B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31" xr:uid="{78c8c8df-cf72-4d03-b315-f4e10366de8b}" ref="BY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DCI audition, DT excused
</t>
      </text>
    </comment>
    <comment authorId="32" xr:uid="{78e7e522-b1a5-4685-9f92-fab5615d870f}" ref="AP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concussion
</t>
      </text>
    </comment>
    <comment authorId="33" xr:uid="{836a2fdc-a0f4-4d20-9d4f-78186194c9e2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3:15
</t>
      </text>
    </comment>
    <comment authorId="34" xr:uid="{8543c274-0fed-419f-b158-c886f2242d28}" ref="BQ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35" xr:uid="{867d17f6-5392-4506-a5d7-4fbc3e2b22b3}" ref="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DCI, excused
</t>
      </text>
    </comment>
    <comment authorId="36" xr:uid="{8a070cbf-a41f-4ef4-b4a2-c0d2315bc0d9}" ref="B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37" xr:uid="{8a4bc956-7b79-4aab-a16d-b5e5b927dbfa}" ref="BP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38" xr:uid="{8eb53016-4592-429d-9735-4c4e638e9852}" ref="BQ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39" xr:uid="{90477583-9964-4cd2-9eb1-d2f0d7002011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DCI, excused
</t>
      </text>
    </comment>
    <comment authorId="40" xr:uid="{920a19e7-0e5e-44f8-852d-5d8851ea6e74}" ref="BQ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 Band
</t>
      </text>
    </comment>
    <comment authorId="41" xr:uid="{96c18aba-726c-4430-a4f4-185f6fa3e15c}" ref="BQ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42" xr:uid="{97481d58-7cae-415e-8452-531df49431f3}" ref="AO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concussion
</t>
      </text>
    </comment>
    <comment authorId="43" xr:uid="{98c6a74a-22e0-49a0-939e-f43bb8988745}" ref="BP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44" xr:uid="{9c9efaee-bf46-4035-a4d8-65194a9acef5}" ref="B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45" xr:uid="{a6282160-54f1-4692-8405-ec026b6e7c55}" ref="B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family
</t>
      </text>
    </comment>
    <comment authorId="46" xr:uid="{b6fbc946-b857-4cd9-9794-a244d608a400}" ref="BP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47" xr:uid="{b96b0bf0-5c2c-4b58-821c-5efaed6aa424}" ref="A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trip for major
</t>
      </text>
    </comment>
    <comment authorId="48" xr:uid="{b99a62a7-0c6c-4eba-bea9-84d37c88191b}" ref="BP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49" xr:uid="{bb09abf3-f8b4-4ef8-8786-986abbbf8303}" ref="A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conference for major
</t>
      </text>
    </comment>
    <comment authorId="50" xr:uid="{bbdb7b36-deb2-4ae7-881f-3e3d523559c7}" ref="BQ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51" xr:uid="{cd4bd374-6e90-4923-8c9a-6147ff81e0dd}" ref="BQ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52" xr:uid="{d0c7bf3d-0334-4f53-aa1b-70b7924623fd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from 2:30-5:30
</t>
      </text>
    </comment>
    <comment authorId="53" xr:uid="{d2db7e0f-8548-4829-a9e7-7fd56ec91588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Fri. - class from 1:30-5:20
</t>
      </text>
    </comment>
    <comment authorId="54" xr:uid="{d559ec6f-2ef7-4470-8bf6-dab0c27f26ab}" ref="B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family, excused by DT
</t>
      </text>
    </comment>
    <comment authorId="55" xr:uid="{d62c3659-7e89-4488-971d-9a7fe57b8e19}" ref="BX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DCI audition, DT excused
</t>
      </text>
    </comment>
    <comment authorId="56" xr:uid="{d8b15c76-7b14-4bcb-842f-00d156893ea5}" ref="BQ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57" xr:uid="{d9b51ed1-9035-40bc-b812-6fd2d0354439}" ref="AV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internship event, excused
</t>
      </text>
    </comment>
    <comment authorId="58" xr:uid="{e17d7cbc-8f1b-49f4-a00e-0768e71d6d59}" ref="B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family
</t>
      </text>
    </comment>
    <comment authorId="59" xr:uid="{e91e8126-4a2b-42a5-9c7e-9c20ea023ad1}" ref="AN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concussion
</t>
      </text>
    </comment>
    <comment authorId="60" xr:uid="{eafa40f1-c95d-43e9-a4f5-bfc43b1b7498}" ref="BG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61" xr:uid="{edd35a27-5588-480d-aad9-b43399139e7c}" ref="BY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62" xr:uid="{ee944654-debf-4f34-96c6-d80aebc65730}" ref="BP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63" xr:uid="{ef9bb6c0-d17d-45ba-8476-a0ef57ad5334}" ref="BS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64" xr:uid="{f60ed4e1-fb33-463c-90d6-c3700f4cf9a8}" ref="U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ill, excused
</t>
      </text>
    </comment>
    <comment authorId="65" xr:uid="{f76be15f-54b7-40d1-9a5a-9a6f54af9d53}" ref="AM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concussion
</t>
      </text>
    </comment>
    <comment authorId="66" xr:uid="{fa3ba8f4-f972-4a73-9268-722455ad3da5}" ref="B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67" xr:uid="{fb9af5b7-dcee-49cf-a803-4e1fe853b347}" ref="BQ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  <comment authorId="68" xr:uid="{fcfa2ba9-11ff-430f-9e7e-644a586dbe83}" ref="BP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PASIC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tc={0f01fb85-26f4-4386-9e57-9f14f7a20001}</author>
    <author>tc={12b08acd-ef59-4a33-8548-0408062ad02e}</author>
    <author>tc={1f3f8603-98e0-47d8-9a9d-dc5316e5de86}</author>
    <author>tc={3f91b72a-355d-4c2f-913f-f87d4977b7c2}</author>
    <author>tc={678fefbe-e2ca-4394-bdc4-b9394fec4036}</author>
    <author>tc={6e32ee1d-3c80-4547-8867-3d7f5f452bbb}</author>
    <author>tc={6ee889ec-4656-4bff-868b-93b52f7013c4}</author>
    <author>tc={87db2486-dfd5-4be8-b21e-eb5962ed5b07}</author>
    <author>tc={9c8c7e11-6d27-4ddf-8007-248c910d4e43}</author>
    <author>tc={a86d622b-f5eb-4fbd-8ec8-77451d474f2f}</author>
    <author>tc={b2863d41-d267-47db-8c77-c75f25046b38}</author>
    <author>tc={ba66ff87-d34f-4a36-8947-1d97ade8b4bf}</author>
    <author>tc={cb326d6e-3983-4d4c-a22f-9fe941b57943}</author>
  </authors>
  <commentList>
    <comment authorId="0" xr:uid="{0f01fb85-26f4-4386-9e57-9f14f7a20001}" ref="A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" xr:uid="{12b08acd-ef59-4a33-8548-0408062ad02e}" ref="B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2" xr:uid="{1f3f8603-98e0-47d8-9a9d-dc5316e5de86}" ref="A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3" xr:uid="{3f91b72a-355d-4c2f-913f-f87d4977b7c2}" ref="BM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4" xr:uid="{678fefbe-e2ca-4394-bdc4-b9394fec4036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3:45
</t>
      </text>
    </comment>
    <comment authorId="5" xr:uid="{6e32ee1d-3c80-4547-8867-3d7f5f452bbb}" ref="A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funeral
</t>
      </text>
    </comment>
    <comment authorId="6" xr:uid="{6ee889ec-4656-4bff-868b-93b52f7013c4}" ref="A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mandatory event for major until 4:30
</t>
      </text>
    </comment>
    <comment authorId="7" xr:uid="{87db2486-dfd5-4be8-b21e-eb5962ed5b07}" ref="BM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8" xr:uid="{9c8c7e11-6d27-4ddf-8007-248c910d4e43}" ref="AQ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sick, emailed DT
</t>
      </text>
    </comment>
    <comment authorId="9" xr:uid="{a86d622b-f5eb-4fbd-8ec8-77451d474f2f}" ref="B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10" xr:uid="{b2863d41-d267-47db-8c77-c75f25046b38}" ref="B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volleyball
</t>
      </text>
    </comment>
    <comment authorId="11" xr:uid="{ba66ff87-d34f-4a36-8947-1d97ade8b4bf}" ref="A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funeral
</t>
      </text>
    </comment>
    <comment authorId="12" xr:uid="{cb326d6e-3983-4d4c-a22f-9fe941b57943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- class until 3:20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tc={00dfa04b-bb7a-4842-9a2d-d8216e33c43d}</author>
    <author>tc={041c61bd-820f-41f8-8564-25cfe90d4112}</author>
    <author>tc={086a89c4-e028-46a9-99f7-8dfe4a14f31b}</author>
    <author>tc={0cc5bf1b-cc77-4665-91d7-2c95bcb45ba7}</author>
    <author>tc={14dfea65-cd52-4e2c-9bd8-e9555b69f03d}</author>
    <author>tc={15005c30-4847-4e2a-86a3-7a2d6193f288}</author>
    <author>tc={1501ba5c-7469-402a-9eb4-62c8f60710d9}</author>
    <author>tc={1ed77c62-04f5-4dae-bb86-3a6a1f231de6}</author>
    <author>tc={255a7a0f-b127-43a5-aed4-823e3bb500c2}</author>
    <author>tc={30d435e8-c07e-418a-aaa7-247fd560311f}</author>
    <author>tc={35c74a66-dc24-4bf8-baff-d9e74756cfa5}</author>
    <author>tc={48a6a434-2b66-4911-83b7-de1ab834d4a7}</author>
    <author>tc={504ec693-6ae1-4746-bedf-5be1f8651ecd}</author>
    <author>tc={6cf2df24-a4dc-4e0f-9109-01aff1c94ab9}</author>
    <author>tc={73de4e4a-f536-4dd8-b8a6-9f61e8f614df}</author>
    <author>tc={7bef618f-2906-4beb-a468-29a91eab23bc}</author>
    <author>tc={82b17bea-0717-4113-adc2-43ce09d43ff1}</author>
    <author>tc={8dd52d20-1ca7-4158-b1d9-38efcb276dda}</author>
    <author>tc={8dd63c1e-cafc-4548-8537-c38abfe05f24}</author>
    <author>tc={a6ac6b74-30db-49a5-a112-4a80cd73402e}</author>
    <author>tc={a6fe2b4d-39be-495e-bfa0-5e4b2e15984b}</author>
    <author>tc={a881f94f-7fef-4920-97e0-fb2c6abf18a1}</author>
    <author>tc={b227b395-4e42-40a6-97d3-543a20a065a3}</author>
    <author>tc={b5e35d0a-8c05-431c-aa39-50510fd9bc5b}</author>
    <author>tc={b8cdb45d-c510-43a6-af9a-f9cf8e8e6fa6}</author>
    <author>tc={ce681d4c-8369-4426-a7f8-a3d5f67c120d}</author>
    <author>tc={d1e256b2-91dd-49ad-8d25-65bc9f0e4cc2}</author>
    <author>tc={d9050bae-02b5-444b-ba70-d59a178ca69e}</author>
    <author>tc={da054448-2818-487f-816f-39e8d3bf3aa5}</author>
    <author>tc={efb9b84d-2932-40d3-a860-f06fe4019429}</author>
    <author>tc={efffb81f-a4ff-4a12-92e7-bd15b3168d58}</author>
  </authors>
  <commentList>
    <comment authorId="0" xr:uid="{00dfa04b-bb7a-4842-9a2d-d8216e33c43d}" ref="A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" xr:uid="{041c61bd-820f-41f8-8564-25cfe90d4112}" ref="A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" xr:uid="{086a89c4-e028-46a9-99f7-8dfe4a14f31b}" ref="B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family white coat ceremony
</t>
      </text>
    </comment>
    <comment authorId="3" xr:uid="{0cc5bf1b-cc77-4665-91d7-2c95bcb45ba7}" ref="AS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4" xr:uid="{14dfea65-cd52-4e2c-9bd8-e9555b69f03d}" ref="A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5" xr:uid="{15005c30-4847-4e2a-86a3-7a2d6193f288}" ref="A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 appt
</t>
      </text>
    </comment>
    <comment authorId="6" xr:uid="{1501ba5c-7469-402a-9eb4-62c8f60710d9}" ref="A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7" xr:uid="{1ed77c62-04f5-4dae-bb86-3a6a1f231de6}" ref="A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Exam
</t>
      </text>
    </comment>
    <comment authorId="8" xr:uid="{255a7a0f-b127-43a5-aed4-823e3bb500c2}" ref="BV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exam
</t>
      </text>
    </comment>
    <comment authorId="9" xr:uid="{30d435e8-c07e-418a-aaa7-247fd560311f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5:30 quizzes on 9/25, 10/30, 12/4
</t>
      </text>
    </comment>
    <comment authorId="10" xr:uid="{35c74a66-dc24-4bf8-baff-d9e74756cfa5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3:45
</t>
      </text>
    </comment>
    <comment authorId="11" xr:uid="{48a6a434-2b66-4911-83b7-de1ab834d4a7}" ref="B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 per SL
</t>
      </text>
    </comment>
    <comment authorId="12" xr:uid="{504ec693-6ae1-4746-bedf-5be1f8651ecd}" ref="AS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3" xr:uid="{6cf2df24-a4dc-4e0f-9109-01aff1c94ab9}" ref="A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4" xr:uid="{73de4e4a-f536-4dd8-b8a6-9f61e8f614df}" ref="AW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emailed DT, father passed away
</t>
      </text>
    </comment>
    <comment authorId="15" xr:uid="{7bef618f-2906-4beb-a468-29a91eab23bc}" ref="Y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grandfather is ill, excused
</t>
      </text>
    </comment>
    <comment authorId="16" xr:uid="{82b17bea-0717-4113-adc2-43ce09d43ff1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Mon. Tue. - arrive late for course conflict
</t>
      </text>
    </comment>
    <comment authorId="17" xr:uid="{8dd52d20-1ca7-4158-b1d9-38efcb276dda}" ref="A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8" xr:uid="{8dd63c1e-cafc-4548-8537-c38abfe05f24}" ref="Z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9" xr:uid="{a6ac6b74-30db-49a5-a112-4a80cd73402e}" ref="B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conference, excused
</t>
      </text>
    </comment>
    <comment authorId="20" xr:uid="{a6fe2b4d-39be-495e-bfa0-5e4b2e15984b}" ref="B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leave early for 5:30 exam
</t>
      </text>
    </comment>
    <comment authorId="21" xr:uid="{a881f94f-7fef-4920-97e0-fb2c6abf18a1}" ref="AM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positive for strep, will come to rehearsal  after his next dose of antibiotics, hitting the 24-hour mark
</t>
      </text>
    </comment>
    <comment authorId="22" xr:uid="{b227b395-4e42-40a6-97d3-543a20a065a3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3:20
</t>
      </text>
    </comment>
    <comment authorId="23" xr:uid="{b5e35d0a-8c05-431c-aa39-50510fd9bc5b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4:20
</t>
      </text>
    </comment>
    <comment authorId="24" xr:uid="{b8cdb45d-c510-43a6-af9a-f9cf8e8e6fa6}" ref="B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might be absent due to flight plans
</t>
      </text>
    </comment>
    <comment authorId="25" xr:uid="{ce681d4c-8369-4426-a7f8-a3d5f67c120d}" ref="BY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 with a fever
</t>
      </text>
    </comment>
    <comment authorId="26" xr:uid="{d1e256b2-91dd-49ad-8d25-65bc9f0e4cc2}" ref="Z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grandfather in hospital
</t>
      </text>
    </comment>
    <comment authorId="27" xr:uid="{d9050bae-02b5-444b-ba70-d59a178ca69e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Tue. Thur. - class until 3:45
</t>
      </text>
    </comment>
    <comment authorId="28" xr:uid="{da054448-2818-487f-816f-39e8d3bf3aa5}" ref="A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29" xr:uid="{efb9b84d-2932-40d3-a860-f06fe4019429}" ref="A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30" xr:uid="{efffb81f-a4ff-4a12-92e7-bd15b3168d58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Thur. - class until 4:20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tc={28cb9b6b-81b0-4779-857f-74eba77188ce}</author>
    <author>tc={41b93f5f-0fc3-4d03-b940-452ed72a2374}</author>
    <author>tc={771f2bc4-c66a-4946-b2e8-22658f5cd3e5}</author>
    <author>tc={a4ac2778-4ff6-4281-8a97-2ebd1280e430}</author>
    <author>tc={ac6a916f-a0e2-4185-ad66-c6e88a7e69f3}</author>
    <author>tc={d3c71c0b-23e1-4e23-87e9-9e5894489cbf}</author>
    <author>tc={e369e41a-fa84-4032-99aa-5308a300ca7a}</author>
    <author>tc={e8691570-143f-4f86-b731-6c74c6c8824f}</author>
    <author>tc={f2cef7a4-2562-4afb-852f-64e2f00889d0}</author>
  </authors>
  <commentList>
    <comment authorId="0" xr:uid="{28cb9b6b-81b0-4779-857f-74eba77188ce}" ref="AP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  <comment authorId="1" xr:uid="{41b93f5f-0fc3-4d03-b940-452ed72a2374}" ref="B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 Band
</t>
      </text>
    </comment>
    <comment authorId="2" xr:uid="{771f2bc4-c66a-4946-b2e8-22658f5cd3e5}" ref="A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doctor appt
</t>
      </text>
    </comment>
    <comment authorId="3" xr:uid="{a4ac2778-4ff6-4281-8a97-2ebd1280e430}" ref="B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showed up at 4:20
Reply:
	excused by DT
</t>
      </text>
    </comment>
    <comment authorId="4" xr:uid="{ac6a916f-a0e2-4185-ad66-c6e88a7e69f3}" ref="A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excused
</t>
      </text>
    </comment>
    <comment authorId="5" xr:uid="{d3c71c0b-23e1-4e23-87e9-9e5894489cbf}" ref="AQ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6" xr:uid="{e369e41a-fa84-4032-99aa-5308a300ca7a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family emergency, excused
</t>
      </text>
    </comment>
    <comment authorId="7" xr:uid="{e8691570-143f-4f86-b731-6c74c6c8824f}" ref="B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appt
</t>
      </text>
    </comment>
    <comment authorId="8" xr:uid="{f2cef7a4-2562-4afb-852f-64e2f00889d0}" ref="A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sheet, sick
</t>
      </text>
    </comment>
  </commentList>
</comments>
</file>

<file path=xl/sharedStrings.xml><?xml version="1.0" encoding="utf-8"?>
<sst xmlns="http://schemas.openxmlformats.org/spreadsheetml/2006/main" count="32468" uniqueCount="563">
  <si>
    <t>NAME</t>
  </si>
  <si>
    <t>8.10.25 1:00pm</t>
  </si>
  <si>
    <t>8.10.25 6:30pm</t>
  </si>
  <si>
    <t>8.11.25 8:30am</t>
  </si>
  <si>
    <t>8.11.25 1:30pm</t>
  </si>
  <si>
    <t>8.11.25 6:30pm</t>
  </si>
  <si>
    <t>8.12.25 8:30am</t>
  </si>
  <si>
    <t>8.12.25 1:00pm</t>
  </si>
  <si>
    <t>8.12.25 6:30pm</t>
  </si>
  <si>
    <t>8.13.25 8:30am</t>
  </si>
  <si>
    <t>8.13.25 1:00pm</t>
  </si>
  <si>
    <t>8.13.25 6:30pm</t>
  </si>
  <si>
    <t>8.14.25 8:30am</t>
  </si>
  <si>
    <t>8.14.25 1:00pm</t>
  </si>
  <si>
    <t>8:15.25 8:30am</t>
  </si>
  <si>
    <t>8.21.25 9:00am</t>
  </si>
  <si>
    <t>8.21.25 1:30pm</t>
  </si>
  <si>
    <t>8.21.25 6:30pm</t>
  </si>
  <si>
    <t>8.24.25 4:00pm</t>
  </si>
  <si>
    <t>8.25.25 sectional</t>
  </si>
  <si>
    <t>8.26.25</t>
  </si>
  <si>
    <t>8.28.25</t>
  </si>
  <si>
    <t>8.29.25</t>
  </si>
  <si>
    <t>8.30.25 GAME DAY</t>
  </si>
  <si>
    <t>09.01.25 sectionals</t>
  </si>
  <si>
    <t>9.2.25</t>
  </si>
  <si>
    <t>9.4.25</t>
  </si>
  <si>
    <t>9.5.25</t>
  </si>
  <si>
    <t>9.6.25 GAME DAY</t>
  </si>
  <si>
    <t>9.8.25 sectionals</t>
  </si>
  <si>
    <t>9.9.25</t>
  </si>
  <si>
    <t>9.11.25</t>
  </si>
  <si>
    <t>9.12.25 Aggieville</t>
  </si>
  <si>
    <t xml:space="preserve">9.15.25 sectionals </t>
  </si>
  <si>
    <t>9.16.25</t>
  </si>
  <si>
    <t>9.18.25</t>
  </si>
  <si>
    <t>9.22.25 sectionals</t>
  </si>
  <si>
    <t>9.23.25</t>
  </si>
  <si>
    <t>9.25.25</t>
  </si>
  <si>
    <t>9.26.25</t>
  </si>
  <si>
    <t>9.26.25 ASMB</t>
  </si>
  <si>
    <t>9.27.25 GAME DAY</t>
  </si>
  <si>
    <t>09.29.25 sectionals</t>
  </si>
  <si>
    <t>9.30.25</t>
  </si>
  <si>
    <t>10.2.25</t>
  </si>
  <si>
    <t>10.3.25</t>
  </si>
  <si>
    <t>10.4.25 CSMF</t>
  </si>
  <si>
    <t>10.6 sectional</t>
  </si>
  <si>
    <t>10.7.25</t>
  </si>
  <si>
    <t>10.9.25</t>
  </si>
  <si>
    <t>10.10.25</t>
  </si>
  <si>
    <t>10.11.25 GAME DAY</t>
  </si>
  <si>
    <t>10.13.25 sectionals</t>
  </si>
  <si>
    <t>10.14.25</t>
  </si>
  <si>
    <t>10.16.25</t>
  </si>
  <si>
    <t>10.20.25 sectionals</t>
  </si>
  <si>
    <t>10.21.25</t>
  </si>
  <si>
    <t>10.23.25</t>
  </si>
  <si>
    <t>10.24.25</t>
  </si>
  <si>
    <t>10.25.25 BEAT KU</t>
  </si>
  <si>
    <t>10.27.25 sectionals</t>
  </si>
  <si>
    <t>10.28.25</t>
  </si>
  <si>
    <t>10.30.25</t>
  </si>
  <si>
    <t>10.31.25</t>
  </si>
  <si>
    <t>11.1.25 GAME DAY</t>
  </si>
  <si>
    <t>11.6.25</t>
  </si>
  <si>
    <t>11.10.25 sectionals</t>
  </si>
  <si>
    <t>11.11.25</t>
  </si>
  <si>
    <t>11.13.25</t>
  </si>
  <si>
    <t xml:space="preserve">11.17.25 sectionals </t>
  </si>
  <si>
    <t>11.18.25</t>
  </si>
  <si>
    <t>11.20.25</t>
  </si>
  <si>
    <t>Gameday</t>
  </si>
  <si>
    <t>11.30.25 Concert</t>
  </si>
  <si>
    <t>12.2.25</t>
  </si>
  <si>
    <t>12.4.25</t>
  </si>
  <si>
    <t>12.5.25 parade</t>
  </si>
  <si>
    <t>12.9.25</t>
  </si>
  <si>
    <t>12.14.25 banquet</t>
  </si>
  <si>
    <t>Avery, Aubreanna</t>
  </si>
  <si>
    <t>Present</t>
  </si>
  <si>
    <t>Absent</t>
  </si>
  <si>
    <t>Baker, Zachary</t>
  </si>
  <si>
    <t>Campbell, Ellyn</t>
  </si>
  <si>
    <t>Cannon, Paige</t>
  </si>
  <si>
    <t>Carey, Tyler</t>
  </si>
  <si>
    <t>Crosthwaite, Caiden</t>
  </si>
  <si>
    <t>Ellette, Preslee</t>
  </si>
  <si>
    <t>Ellwood, Tabitha</t>
  </si>
  <si>
    <t>Fitzgerald, Jasmine</t>
  </si>
  <si>
    <t>Greenup, Ella</t>
  </si>
  <si>
    <t>Hembree, Kaylee</t>
  </si>
  <si>
    <t>Herr, Kyla</t>
  </si>
  <si>
    <t>Holden, Lauren</t>
  </si>
  <si>
    <t>Johnson, Madison</t>
  </si>
  <si>
    <t>Martin, Kloee</t>
  </si>
  <si>
    <t>Martinez, Elena</t>
  </si>
  <si>
    <t>Miller, Via (Sienna)</t>
  </si>
  <si>
    <t>Neal, Mika</t>
  </si>
  <si>
    <t>Oligmueller, Wyatt</t>
  </si>
  <si>
    <t>Peery, Anna</t>
  </si>
  <si>
    <t>Railsback, Claire</t>
  </si>
  <si>
    <t>Reid, Allison</t>
  </si>
  <si>
    <t>Searan, Arianna</t>
  </si>
  <si>
    <t>Smith, Mika</t>
  </si>
  <si>
    <t>Snead, Lauren</t>
  </si>
  <si>
    <t>Sprunk, Sara</t>
  </si>
  <si>
    <t>Thompson, Riley</t>
  </si>
  <si>
    <t>Thompson, Kayla</t>
  </si>
  <si>
    <t>Walters, Emily</t>
  </si>
  <si>
    <t>Youngers, Copper (Norah)</t>
  </si>
  <si>
    <t>8.27.25 sectional</t>
  </si>
  <si>
    <t>9.3.25 sectional</t>
  </si>
  <si>
    <t>9.10.25 sectional</t>
  </si>
  <si>
    <t>9.17.25 sectional</t>
  </si>
  <si>
    <t>9.24.25 sectional</t>
  </si>
  <si>
    <t>10.1.25 sectional</t>
  </si>
  <si>
    <t>10.8.25 sectional</t>
  </si>
  <si>
    <t>10.15.25 sectional</t>
  </si>
  <si>
    <t>10.22.25 sectional</t>
  </si>
  <si>
    <t>10.29.25 sectional</t>
  </si>
  <si>
    <t xml:space="preserve">10.30.25 </t>
  </si>
  <si>
    <t>11.12.25 sectional</t>
  </si>
  <si>
    <t>11.19.25 sectional</t>
  </si>
  <si>
    <t>GAMEDAY!</t>
  </si>
  <si>
    <t>CONCERT</t>
  </si>
  <si>
    <t>Baldwin, Emma</t>
  </si>
  <si>
    <t>Bartley, Ava (Derrick)</t>
  </si>
  <si>
    <t>Baus, Drake</t>
  </si>
  <si>
    <t>Brown, Alexis</t>
  </si>
  <si>
    <t>Chism, Brenna</t>
  </si>
  <si>
    <t>Claspill, Charlotte</t>
  </si>
  <si>
    <t>Cook, Jaclyn</t>
  </si>
  <si>
    <t>Crooks, Chloe</t>
  </si>
  <si>
    <t>Culton, Jordan</t>
  </si>
  <si>
    <t>Fenton, Sophia</t>
  </si>
  <si>
    <t>Fernandez, Mariam</t>
  </si>
  <si>
    <t>Fisher, Elizabeth</t>
  </si>
  <si>
    <t>Fobes, Hayley</t>
  </si>
  <si>
    <t>Gillam, Rachel</t>
  </si>
  <si>
    <t>Haake-Lopez, Zachery</t>
  </si>
  <si>
    <t>Hamma, Pierce</t>
  </si>
  <si>
    <t>Hays, Amelia</t>
  </si>
  <si>
    <t>Hazlett, Madelyn</t>
  </si>
  <si>
    <t>Tardy</t>
  </si>
  <si>
    <t>Janssen, Wesley</t>
  </si>
  <si>
    <t>Jones, Nora</t>
  </si>
  <si>
    <t>Kennedy, Parker</t>
  </si>
  <si>
    <t>Kobulnicky, Henry</t>
  </si>
  <si>
    <t>Krumins, Katherine</t>
  </si>
  <si>
    <t>Leach, Braden</t>
  </si>
  <si>
    <t>Maxwell, Graceanne</t>
  </si>
  <si>
    <t>Mayfield, Payten</t>
  </si>
  <si>
    <t>Meerpohl, Carter</t>
  </si>
  <si>
    <t>Mekonnen, Zyada</t>
  </si>
  <si>
    <t>Mills, Payton</t>
  </si>
  <si>
    <t>Moore, Addelyn</t>
  </si>
  <si>
    <t>Mullinax, Isabelle</t>
  </si>
  <si>
    <t>Murdock, Andrew</t>
  </si>
  <si>
    <t>Murnahan, Madeline</t>
  </si>
  <si>
    <t>Navarrete, Pedro</t>
  </si>
  <si>
    <t>Pool, Ashley</t>
  </si>
  <si>
    <t>Rajewski, Jonathan</t>
  </si>
  <si>
    <t>Rush, Ryan</t>
  </si>
  <si>
    <t>Sanchez, Yalena</t>
  </si>
  <si>
    <t>Schmalzried, Laine</t>
  </si>
  <si>
    <t>Schwanz, Ashby</t>
  </si>
  <si>
    <t>Sexton, Kelsey</t>
  </si>
  <si>
    <t>Smotrilla, Brayden</t>
  </si>
  <si>
    <t>Stephens, Ella</t>
  </si>
  <si>
    <t>Sukup, Alyssa</t>
  </si>
  <si>
    <t>Thompson, Austin</t>
  </si>
  <si>
    <t>Tomasic, Marangely</t>
  </si>
  <si>
    <t>Valdez, Emilee</t>
  </si>
  <si>
    <t>Wehrman, Jayleigh</t>
  </si>
  <si>
    <t>Willemsen, Katelyn</t>
  </si>
  <si>
    <t>Wills, Ashlyn</t>
  </si>
  <si>
    <t>Woellhoff, Landon</t>
  </si>
  <si>
    <t>8.26.25 sectional</t>
  </si>
  <si>
    <t>9.2.25 sectional</t>
  </si>
  <si>
    <t>9.9.25 sectional</t>
  </si>
  <si>
    <t>9.23.25 Sectional</t>
  </si>
  <si>
    <t xml:space="preserve">All Star RH </t>
  </si>
  <si>
    <t>9.27.25 GAME</t>
  </si>
  <si>
    <t>9.30.25 sectional</t>
  </si>
  <si>
    <t>10.7.25 sectional</t>
  </si>
  <si>
    <t>10.14.25 sectional</t>
  </si>
  <si>
    <t>10.21.25 sectional</t>
  </si>
  <si>
    <t>10.25.25 GAME  DAY</t>
  </si>
  <si>
    <t>10.28.25 sectional</t>
  </si>
  <si>
    <t>11.11.25 sectional</t>
  </si>
  <si>
    <t>11.18. 25 sectional</t>
  </si>
  <si>
    <t>11/29 GAMEDAY</t>
  </si>
  <si>
    <t>MB Concert</t>
  </si>
  <si>
    <t>Anderson, Jonas</t>
  </si>
  <si>
    <t>Arambula, Marcela</t>
  </si>
  <si>
    <t>Aranjo, Joey</t>
  </si>
  <si>
    <t>Bosarge, Mia</t>
  </si>
  <si>
    <t>Burman, Chase</t>
  </si>
  <si>
    <t>Clausel, Robert</t>
  </si>
  <si>
    <t>Coil, Davin</t>
  </si>
  <si>
    <t>Dresbach, Benjamin</t>
  </si>
  <si>
    <t>Duncan, William</t>
  </si>
  <si>
    <t>Frye, Baron</t>
  </si>
  <si>
    <t>Grant, Ashley</t>
  </si>
  <si>
    <t>Greig, Reagan</t>
  </si>
  <si>
    <t>Gutierrez, Chris</t>
  </si>
  <si>
    <t>Holler, Cole</t>
  </si>
  <si>
    <t>Huyett, Jacob</t>
  </si>
  <si>
    <t>Joynson, Mackinley</t>
  </si>
  <si>
    <t>Johnston, Kyanne</t>
  </si>
  <si>
    <t>Kirkpatrick, Vivian</t>
  </si>
  <si>
    <t>Lisner, Logan</t>
  </si>
  <si>
    <t>Locke, Lance</t>
  </si>
  <si>
    <t>Lovelady, Aiden</t>
  </si>
  <si>
    <t>Merrill, Lillian</t>
  </si>
  <si>
    <t>Monday, Ben</t>
  </si>
  <si>
    <t>Moreno, Stephanie</t>
  </si>
  <si>
    <t>Musser, Sarah</t>
  </si>
  <si>
    <t>Norton, Avery</t>
  </si>
  <si>
    <t>Peterson, Brody</t>
  </si>
  <si>
    <t>Phillis, Nathaniel</t>
  </si>
  <si>
    <t>Purcell, Carter</t>
  </si>
  <si>
    <t>Roelfs, Megan</t>
  </si>
  <si>
    <t>Rulifson, Rose</t>
  </si>
  <si>
    <t>Schmidt, Taylor</t>
  </si>
  <si>
    <t>Schuster, Grace</t>
  </si>
  <si>
    <t>Somers, Jordan</t>
  </si>
  <si>
    <t>Sommerfield, Allison</t>
  </si>
  <si>
    <t>Taylor, Keegan</t>
  </si>
  <si>
    <t>Villagrana, Martin</t>
  </si>
  <si>
    <t>Wood, Theresa</t>
  </si>
  <si>
    <t>York, Jacob</t>
  </si>
  <si>
    <t>9.16.25 sectional</t>
  </si>
  <si>
    <t>9.23.25 sectional</t>
  </si>
  <si>
    <t>11.1.25 GAME  DAY</t>
  </si>
  <si>
    <t>11.18.25 sectional</t>
  </si>
  <si>
    <t>11.29.30 Game Day</t>
  </si>
  <si>
    <t>Benard, Jaxon</t>
  </si>
  <si>
    <t>Bergman, Kaeleighann</t>
  </si>
  <si>
    <t>Bliss, Bailey</t>
  </si>
  <si>
    <t>Carlson, Cooper</t>
  </si>
  <si>
    <t>Carter, Ian</t>
  </si>
  <si>
    <t>Carter, Keith</t>
  </si>
  <si>
    <t>Cavanaugh, Alex</t>
  </si>
  <si>
    <t>Delzeit, William</t>
  </si>
  <si>
    <t>Frisk, Megan</t>
  </si>
  <si>
    <t>Hahn, Maddison</t>
  </si>
  <si>
    <t>Loo, Elliot</t>
  </si>
  <si>
    <t>Mills, Austin</t>
  </si>
  <si>
    <t>Palmeri, Carrington</t>
  </si>
  <si>
    <t>Pfeifer, Chase</t>
  </si>
  <si>
    <t>Schierling, Daniel</t>
  </si>
  <si>
    <t>Schnelle, Kela</t>
  </si>
  <si>
    <t>Sternberger, Connor</t>
  </si>
  <si>
    <t>Youngers, Alyson</t>
  </si>
  <si>
    <t xml:space="preserve">9.9.25 Sectional </t>
  </si>
  <si>
    <t>10.21.25 Sectionals</t>
  </si>
  <si>
    <t>GAMEDAY</t>
  </si>
  <si>
    <t>Ankerholz, Landon</t>
  </si>
  <si>
    <t>Barnes, Samantha</t>
  </si>
  <si>
    <t>Barua, Soren</t>
  </si>
  <si>
    <t>Bienz, Aiden</t>
  </si>
  <si>
    <t>Billinger, Clark</t>
  </si>
  <si>
    <t>Black, Max</t>
  </si>
  <si>
    <t>Burnett, Ethan</t>
  </si>
  <si>
    <t>Castle, Jaclynne</t>
  </si>
  <si>
    <t>Dechand, Reilyn</t>
  </si>
  <si>
    <t>Dissel, Brayden</t>
  </si>
  <si>
    <t>Emory, Luckett</t>
  </si>
  <si>
    <t>Evans, Remy</t>
  </si>
  <si>
    <t>Folse, Addison</t>
  </si>
  <si>
    <t>Galle, Trigg</t>
  </si>
  <si>
    <t>Genereux, Owen</t>
  </si>
  <si>
    <t>Glass, Kiersten</t>
  </si>
  <si>
    <t>Goss, Liberty</t>
  </si>
  <si>
    <t>Greig, Marcus</t>
  </si>
  <si>
    <t>Griffin, Karson</t>
  </si>
  <si>
    <t>Grimes, Joshua</t>
  </si>
  <si>
    <t>Hilger, Matthew</t>
  </si>
  <si>
    <t>Kobs, Jakeb</t>
  </si>
  <si>
    <t>Kurovski, Katelyn</t>
  </si>
  <si>
    <t>Lang, Tyla</t>
  </si>
  <si>
    <t>Lawhon, Jacob</t>
  </si>
  <si>
    <t>Le, Andrew</t>
  </si>
  <si>
    <t>Lewis, Tristan</t>
  </si>
  <si>
    <t>Litney, Brook</t>
  </si>
  <si>
    <t>Lund, Carson</t>
  </si>
  <si>
    <t>Maddy, Erin</t>
  </si>
  <si>
    <t>McCune, Carter</t>
  </si>
  <si>
    <t>Miller, Levi</t>
  </si>
  <si>
    <t>Monhollon, Cody</t>
  </si>
  <si>
    <t>Nelson, Maxwell</t>
  </si>
  <si>
    <t>Oppold, Ethan</t>
  </si>
  <si>
    <t>Proctor, Nathan</t>
  </si>
  <si>
    <t>Sadler, Cameron</t>
  </si>
  <si>
    <t>Sandbo, Kyndall</t>
  </si>
  <si>
    <t>Schuetz, Preston</t>
  </si>
  <si>
    <t>Sedlacek, Ava</t>
  </si>
  <si>
    <t>Shade, Justin</t>
  </si>
  <si>
    <t>Shehi-Ohmes, Natalie</t>
  </si>
  <si>
    <t>Smithson, Dalton</t>
  </si>
  <si>
    <t>Sockel, Bryce</t>
  </si>
  <si>
    <t>Springer, Keith</t>
  </si>
  <si>
    <t>Thompson, Emma</t>
  </si>
  <si>
    <t>Thompson, Mark</t>
  </si>
  <si>
    <t>Thul, Carter</t>
  </si>
  <si>
    <t>Wapp, Braden</t>
  </si>
  <si>
    <t>Weaver, Simeon</t>
  </si>
  <si>
    <t>Woydziak, Faith</t>
  </si>
  <si>
    <t>9.27.25</t>
  </si>
  <si>
    <t>11.1.25</t>
  </si>
  <si>
    <t>Gameday 11/29</t>
  </si>
  <si>
    <t>Concert 11/30 2:30</t>
  </si>
  <si>
    <t>Anderson, Josie</t>
  </si>
  <si>
    <t>Beck, Rachel</t>
  </si>
  <si>
    <t>Beenken, Gracie</t>
  </si>
  <si>
    <t>Chase, Isaac</t>
  </si>
  <si>
    <t>Cunningham, Elijah</t>
  </si>
  <si>
    <t>DeBaun, Jayden</t>
  </si>
  <si>
    <t>Dembski, Nathan</t>
  </si>
  <si>
    <t>Dodson, Ian</t>
  </si>
  <si>
    <t>Draney, Brenden</t>
  </si>
  <si>
    <t>Ericksen, Elizabeth</t>
  </si>
  <si>
    <t>Fisher, Abigail</t>
  </si>
  <si>
    <t>Granberry, Rowan</t>
  </si>
  <si>
    <t>Jochum, Devlyn</t>
  </si>
  <si>
    <t>Luce, Sophia</t>
  </si>
  <si>
    <t>McCreight, Michael</t>
  </si>
  <si>
    <t>McGinnis, Wyatt</t>
  </si>
  <si>
    <t>O-Donnell, Kelsey</t>
  </si>
  <si>
    <t>Post, Bryson</t>
  </si>
  <si>
    <t>Powers, Kendan</t>
  </si>
  <si>
    <t>Robinson, Alexander</t>
  </si>
  <si>
    <t>Schinkel, Kayla</t>
  </si>
  <si>
    <t>Sedgwick, Rebecca</t>
  </si>
  <si>
    <t>Settles, Lawrence</t>
  </si>
  <si>
    <t>Sexton, Amanda</t>
  </si>
  <si>
    <t>Stratton, Justin</t>
  </si>
  <si>
    <t>Tallent, Aspen</t>
  </si>
  <si>
    <t>Whitcomb, Morgan</t>
  </si>
  <si>
    <t>11/29 all present</t>
  </si>
  <si>
    <t>10.1.25 sesctional</t>
  </si>
  <si>
    <t>11.29.25 Game Day</t>
  </si>
  <si>
    <t>Abrams, Luther</t>
  </si>
  <si>
    <t>Albright, Claire</t>
  </si>
  <si>
    <t>Barnard, Adrian</t>
  </si>
  <si>
    <t>Bechie, Ezekiel</t>
  </si>
  <si>
    <t>Boyle, Jessica</t>
  </si>
  <si>
    <t>Bunch, Darika</t>
  </si>
  <si>
    <t>Cain, Sierra</t>
  </si>
  <si>
    <t>Castle, Andrew</t>
  </si>
  <si>
    <t>Clancy, Brandon</t>
  </si>
  <si>
    <t>Crowell, Lindsey</t>
  </si>
  <si>
    <t>Daley, Jacob</t>
  </si>
  <si>
    <t>Douglas, Brandon</t>
  </si>
  <si>
    <t>Eck, Jared</t>
  </si>
  <si>
    <t>Elliott, Zachary</t>
  </si>
  <si>
    <t>Figge, Julianna</t>
  </si>
  <si>
    <t>Gardner, Zoey</t>
  </si>
  <si>
    <t>Glass, Ian</t>
  </si>
  <si>
    <t>Gould, Adam</t>
  </si>
  <si>
    <t>Graf, Emma</t>
  </si>
  <si>
    <t>Hammel, Kylee</t>
  </si>
  <si>
    <t>Heskett, Palmer</t>
  </si>
  <si>
    <t>Hopkins, Jackson</t>
  </si>
  <si>
    <t>Jayne, Luke</t>
  </si>
  <si>
    <t>Jones, Levi</t>
  </si>
  <si>
    <t>Katzer, Ryan</t>
  </si>
  <si>
    <t>Leithoff, Emily</t>
  </si>
  <si>
    <t>Malicoat, Olivia</t>
  </si>
  <si>
    <t>Martens, Brett</t>
  </si>
  <si>
    <t>Maschler, Evan</t>
  </si>
  <si>
    <t>McGuire, Andrew</t>
  </si>
  <si>
    <t>Mehnert, Allison</t>
  </si>
  <si>
    <t>Mertz, Jacob</t>
  </si>
  <si>
    <t>Meyer, Audrey</t>
  </si>
  <si>
    <t>Mott, Corbin</t>
  </si>
  <si>
    <t>Popp, Vaughan</t>
  </si>
  <si>
    <t>Reilly, Taryn</t>
  </si>
  <si>
    <t>Resser, Madison</t>
  </si>
  <si>
    <t>Reyes, Carlos</t>
  </si>
  <si>
    <t>Richburg, James</t>
  </si>
  <si>
    <t>Rodriguez, Adrian</t>
  </si>
  <si>
    <t>Roth, Mateo</t>
  </si>
  <si>
    <t>Sanders, Shardae</t>
  </si>
  <si>
    <t>Schiffelbein, Kiera</t>
  </si>
  <si>
    <t>Schneider, Lucas</t>
  </si>
  <si>
    <t>Showalter, Stella</t>
  </si>
  <si>
    <t>Solbach, Benjamin</t>
  </si>
  <si>
    <t>Sprecker, Eric</t>
  </si>
  <si>
    <t>Stewart, Grace</t>
  </si>
  <si>
    <t>Stukenholtz, Peyton</t>
  </si>
  <si>
    <t>Torkelson, Aidan</t>
  </si>
  <si>
    <t>Wahl, Henry</t>
  </si>
  <si>
    <t>Wedel, Trek</t>
  </si>
  <si>
    <t xml:space="preserve"> </t>
  </si>
  <si>
    <t>Amaro, Angel</t>
  </si>
  <si>
    <t>Brecheisen, Madisen</t>
  </si>
  <si>
    <t>Granier, Cole</t>
  </si>
  <si>
    <t>Harder, Caleb</t>
  </si>
  <si>
    <t>Kintzel, Makayla</t>
  </si>
  <si>
    <t>Lomax, Hunter</t>
  </si>
  <si>
    <t>Patrick, Katelyn</t>
  </si>
  <si>
    <t>Schiffner, Koble</t>
  </si>
  <si>
    <t xml:space="preserve">Seefeldt, Jae </t>
  </si>
  <si>
    <t>Smith, Sydney</t>
  </si>
  <si>
    <t>Sectional 9.24.25</t>
  </si>
  <si>
    <t>11.29.25 GAMEDAY</t>
  </si>
  <si>
    <t>Benson, Margaret</t>
  </si>
  <si>
    <t>Boden, Eli</t>
  </si>
  <si>
    <t>Brewer, Kaden</t>
  </si>
  <si>
    <t>Brown, William</t>
  </si>
  <si>
    <t>Burdick, Bryce</t>
  </si>
  <si>
    <t>Cox, Jacob</t>
  </si>
  <si>
    <t>DelBorrell, Sienna</t>
  </si>
  <si>
    <t>Diaz, Miguel</t>
  </si>
  <si>
    <t>Dodson, Lloyd</t>
  </si>
  <si>
    <t>Dougan, Larry</t>
  </si>
  <si>
    <t>Elliott, Aiden</t>
  </si>
  <si>
    <t>Emch, Dillan</t>
  </si>
  <si>
    <t>Findlay, Camden</t>
  </si>
  <si>
    <t>Fleming, Ethan</t>
  </si>
  <si>
    <t>Franco, Olivia</t>
  </si>
  <si>
    <t>Gnuthake, Roko</t>
  </si>
  <si>
    <t>Hight, Jeremy</t>
  </si>
  <si>
    <t>Hull, Amanda (Asmodeus)</t>
  </si>
  <si>
    <t>Jacklovich, Dylan</t>
  </si>
  <si>
    <t>Marten, Kate</t>
  </si>
  <si>
    <t>McGowne, Taylor</t>
  </si>
  <si>
    <t>McLeland, Brett</t>
  </si>
  <si>
    <t>Miner, Wilson</t>
  </si>
  <si>
    <t>Minner, Aidan</t>
  </si>
  <si>
    <t>Moneypenny, Ethan</t>
  </si>
  <si>
    <t>Nelson, Cameron</t>
  </si>
  <si>
    <t>Paramore, Brett</t>
  </si>
  <si>
    <t>Prettyman, Colton</t>
  </si>
  <si>
    <t>Ragain, Colin</t>
  </si>
  <si>
    <t>Schieferecke, Sara</t>
  </si>
  <si>
    <t>Sisco-Pianalto, Keeden</t>
  </si>
  <si>
    <t>Soellner, Abigail</t>
  </si>
  <si>
    <t>Stratton, Tegan</t>
  </si>
  <si>
    <t>Stolzenburg, Shelby</t>
  </si>
  <si>
    <t>Taormina, Dominic</t>
  </si>
  <si>
    <t>Thompson, Drake</t>
  </si>
  <si>
    <t>Wassom, Chase</t>
  </si>
  <si>
    <t>Wassom, Nicole</t>
  </si>
  <si>
    <t>Worthan, Addison</t>
  </si>
  <si>
    <t>Zinkan, Isaiah</t>
  </si>
  <si>
    <t>Andrews, Noah</t>
  </si>
  <si>
    <t>Autry, Devon</t>
  </si>
  <si>
    <t>Baxa, Benedict</t>
  </si>
  <si>
    <t>Berry, Ashlyn</t>
  </si>
  <si>
    <t>Carter, Brett</t>
  </si>
  <si>
    <t>Cline, Danica</t>
  </si>
  <si>
    <t>Eyberg, Brendan</t>
  </si>
  <si>
    <t>Froese, Jacob</t>
  </si>
  <si>
    <t>Furioso, Isabella</t>
  </si>
  <si>
    <t>Gantz, Abigail</t>
  </si>
  <si>
    <t>Hawkins, Dayton</t>
  </si>
  <si>
    <t>Henry, Dylan</t>
  </si>
  <si>
    <t>Hohensinner, Noah</t>
  </si>
  <si>
    <t>Isaacson, Delainey</t>
  </si>
  <si>
    <t>Jones, Marshall</t>
  </si>
  <si>
    <t>Kania, Levi</t>
  </si>
  <si>
    <t>Kasuba, Meredith</t>
  </si>
  <si>
    <t>Koupal, Nathan</t>
  </si>
  <si>
    <t>Lamb, Sydney</t>
  </si>
  <si>
    <t>Logan, Shane</t>
  </si>
  <si>
    <t>Mason, William</t>
  </si>
  <si>
    <t>Munoz, Santana</t>
  </si>
  <si>
    <t>Osborn, Hudson</t>
  </si>
  <si>
    <t>Parsons, Cole</t>
  </si>
  <si>
    <t>Rathman, Michael</t>
  </si>
  <si>
    <t>Robertson, Braxton</t>
  </si>
  <si>
    <t>Routsong, Nathaniel</t>
  </si>
  <si>
    <t>Schmidt, Logan</t>
  </si>
  <si>
    <t>Schnelle, Leilani</t>
  </si>
  <si>
    <t>Siefkes, August</t>
  </si>
  <si>
    <t>Smith, Jonas</t>
  </si>
  <si>
    <t>Stephany, Avery</t>
  </si>
  <si>
    <t>Taylor, Emily</t>
  </si>
  <si>
    <t>Thompson, Cassidy</t>
  </si>
  <si>
    <t>Tonovitz, Austin</t>
  </si>
  <si>
    <t>Vallad, Jasper</t>
  </si>
  <si>
    <t>Vanderbilt, Truman</t>
  </si>
  <si>
    <t>Vogel, Noah</t>
  </si>
  <si>
    <t>Wells, Chris</t>
  </si>
  <si>
    <t>Whelan, Jessie</t>
  </si>
  <si>
    <t>Willis, Ben</t>
  </si>
  <si>
    <t>Woodruff, Ryan</t>
  </si>
  <si>
    <t xml:space="preserve">11/29 all were present </t>
  </si>
  <si>
    <t>11/30 all were present</t>
  </si>
  <si>
    <t>11.29.25 game day</t>
  </si>
  <si>
    <t>Albold, Kayla</t>
  </si>
  <si>
    <t>Austin, Madelyn</t>
  </si>
  <si>
    <t>Bidnick, Mayson</t>
  </si>
  <si>
    <t>Bock, Olivia</t>
  </si>
  <si>
    <t>Boyer, Rachael</t>
  </si>
  <si>
    <t>Corwin, Madison</t>
  </si>
  <si>
    <t>Dubosky, Hazel</t>
  </si>
  <si>
    <t>Eshelman, Avery</t>
  </si>
  <si>
    <t>Fearing, Whitney</t>
  </si>
  <si>
    <t>Floyd, Kendyl</t>
  </si>
  <si>
    <t>Frank, Sophia</t>
  </si>
  <si>
    <t>Gervais, Allison</t>
  </si>
  <si>
    <t>Govero, Maddison</t>
  </si>
  <si>
    <t>Horn, Amelia</t>
  </si>
  <si>
    <t>Lee, Elyssa</t>
  </si>
  <si>
    <t>Minton, Maci</t>
  </si>
  <si>
    <t>Ray, Saylor</t>
  </si>
  <si>
    <t>Reyna, Anisa</t>
  </si>
  <si>
    <t>Rigdon, Meghan</t>
  </si>
  <si>
    <t>Riggs, MacKenna</t>
  </si>
  <si>
    <t>Schmidt, Julia</t>
  </si>
  <si>
    <t>Sterling, Kena</t>
  </si>
  <si>
    <t>Venezia, Sophia</t>
  </si>
  <si>
    <t>Vitug, Lucy</t>
  </si>
  <si>
    <t>Willis, Riley</t>
  </si>
  <si>
    <t>Wills, Jaida</t>
  </si>
  <si>
    <t>9.8.25 Sectional</t>
  </si>
  <si>
    <t>9.15.25 sectional</t>
  </si>
  <si>
    <t>9.22.25 sectional</t>
  </si>
  <si>
    <t>9.28.25 sectional</t>
  </si>
  <si>
    <t>10.13.24 sectional</t>
  </si>
  <si>
    <t>10.20.25 sectional</t>
  </si>
  <si>
    <t>10.27.25 sectional</t>
  </si>
  <si>
    <t>11.10.25 sectional</t>
  </si>
  <si>
    <t>11.30.25 concert</t>
  </si>
  <si>
    <t>Benson, Jo</t>
  </si>
  <si>
    <t>Borland, Melanie</t>
  </si>
  <si>
    <t>Corder, Daegan</t>
  </si>
  <si>
    <t>Dean, Madison</t>
  </si>
  <si>
    <t>Elliott, Taylor (Cas)</t>
  </si>
  <si>
    <t>Flett, Stephanie</t>
  </si>
  <si>
    <t>Fox, Emmersen</t>
  </si>
  <si>
    <t>Gianino, Ella</t>
  </si>
  <si>
    <t>Giebler, Elizabeth</t>
  </si>
  <si>
    <t>Jensen, Adelle</t>
  </si>
  <si>
    <t>Johnson, Annabelle</t>
  </si>
  <si>
    <t>Keller, Clara</t>
  </si>
  <si>
    <t>Kennedy, Katie</t>
  </si>
  <si>
    <t>Mills, Emma</t>
  </si>
  <si>
    <t>Pates, Brooke</t>
  </si>
  <si>
    <t>Pfeiler, Seina</t>
  </si>
  <si>
    <t>Richins, Samara</t>
  </si>
  <si>
    <t>Ristich, Alexia</t>
  </si>
  <si>
    <t>Vinther, James</t>
  </si>
  <si>
    <t>Weaver, Alana</t>
  </si>
  <si>
    <t>Wilkinson, Ashlee</t>
  </si>
  <si>
    <t>Young, Lillian</t>
  </si>
  <si>
    <t>Brungardt, Kaylee</t>
  </si>
  <si>
    <t>Phillips, Allison</t>
  </si>
  <si>
    <t>Walke, Bailey</t>
  </si>
  <si>
    <t>Johnston, Colby</t>
  </si>
  <si>
    <t>Rakes, Abbigail</t>
  </si>
  <si>
    <t>Woydziak, Grace</t>
  </si>
  <si>
    <t>Wyckoff, Brett</t>
  </si>
  <si>
    <t>10.25.25</t>
  </si>
  <si>
    <t>Braunschweig, Olivia</t>
  </si>
  <si>
    <t>Giles, Jaylee</t>
  </si>
  <si>
    <t>Glanville, Sophia</t>
  </si>
  <si>
    <t>Ledbetter, 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</si>
</sst>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trike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ylee Giles" id="{63f2398e-f744-437e-ad02-c22be156e2d8}" providerId="google-sheets"/>
  <x18tc:person displayName="Sharyn Worcester" id="{a9bc5465-92a0-4aaf-820b-e49859fe1fe8}" providerId="google-sheets"/>
  <x18tc:person displayName="Corbin Mott" id="{6a23ad10-0e96-4d64-b03d-46fe0097dbef}" providerId="google-sheets"/>
  <x18tc:person displayName="Carson Lund" id="{72766b2f-e229-4e4a-afa0-9f51cf914912}" providerId="google-sheets"/>
  <x18tc:person displayName="Pride Wildcatland" id="{3ff0cf0c-aead-405d-9691-fe38464af596}" providerId="google-sheets"/>
  <x18tc:person displayName="Ashlee Wilkinson" id="{fb113a0b-53ac-4475-99cc-670a5419b51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5" dT="2025-08-26T20:11:50.00" personId="{3ff0cf0c-aead-405d-9691-fe38464af596}" id="{64775d12-666e-4643-ac74-eab16aa29e7e}" done="0">
    <x18tc:text xml:space="preserve">ill, excused</x18tc:text>
  </x18tc:threadedComment>
  <x18tc:threadedComment ref="A4" dT="2025-08-26T19:43:53.00" personId="{3ff0cf0c-aead-405d-9691-fe38464af596}" id="{c73816c8-a327-49ef-a0ad-fff87dee1687}" done="0">
    <x18tc:text xml:space="preserve">Tue. - class until 3:20</x18tc:text>
  </x18tc:threadedComment>
  <x18tc:threadedComment ref="U27" dT="2025-08-26T20:28:03.00" personId="{3ff0cf0c-aead-405d-9691-fe38464af596}" id="{1e8ea99d-3b77-4870-804f-9fa9a17f337a}" done="0">
    <x18tc:text xml:space="preserve">ill, excused</x18tc:text>
  </x18tc:threadedComment>
  <x18tc:threadedComment ref="BT22" dT="2025-11-18T16:42:30.00" personId="{3ff0cf0c-aead-405d-9691-fe38464af596}" id="{b2766285-62ca-4240-bc86-4b5c0e7cc7aa}" done="0">
    <x18tc:text xml:space="preserve">required class trip</x18tc:text>
  </x18tc:threadedComment>
  <x18tc:threadedComment ref="A26" dT="2025-09-05T17:45:25.00" personId="{3ff0cf0c-aead-405d-9691-fe38464af596}" id="{8df5296e-9455-4c23-85cc-744091b6470a}" done="0">
    <x18tc:text xml:space="preserve">Tue. Thur. - leave at 5:20 for lab</x18tc:text>
  </x18tc:threadedComment>
  <x18tc:threadedComment ref="AQ29" dT="2025-09-30T19:15:38.00" personId="{3ff0cf0c-aead-405d-9691-fe38464af596}" id="{14c5dbd4-5ecf-43ad-93da-245d4ae762b5}" done="0">
    <x18tc:text xml:space="preserve">RA duty</x18tc:text>
  </x18tc:threadedComment>
  <x18tc:threadedComment ref="A14" dT="2025-08-26T16:23:46.00" personId="{3ff0cf0c-aead-405d-9691-fe38464af596}" id="{112bea8b-375c-4d36-a0ad-ef6ee8403548}" done="0">
    <x18tc:text xml:space="preserve">Tue. Thur. - class until 3:45</x18tc:text>
  </x18tc:threadedComment>
  <x18tc:threadedComment ref="AM10" dT="2025-09-25T19:31:32.00" personId="{3ff0cf0c-aead-405d-9691-fe38464af596}" id="{1bfbbd34-ade3-44ac-bb35-293c9cc57349}" done="0">
    <x18tc:text xml:space="preserve">sick</x18tc:text>
  </x18tc:threadedComment>
  <x18tc:threadedComment ref="BG2" dT="2025-10-21T20:49:11.00" personId="{3ff0cf0c-aead-405d-9691-fe38464af596}" id="{9819a632-995f-496e-a5c9-fce815072223}" done="0">
    <x18tc:text xml:space="preserve">wedding, DT approved</x18tc:text>
  </x18tc:threadedComment>
  <x18tc:threadedComment ref="A1" dT="2025-11-18T21:44:11.00" personId="{a9bc5465-92a0-4aaf-820b-e49859fe1fe8}" id="{51e9a3dd-02da-4f83-9f03-1928dcf90aee}" done="0">
    <x18tc:text xml:space="preserve">Seraph Brass</x18tc:text>
  </x18tc:threadedComment>
  <x18tc:threadedComment ref="BH2" dT="2025-10-21T20:49:23.00" personId="{3ff0cf0c-aead-405d-9691-fe38464af596}" id="{5a67fa5d-f9b8-4f37-be9a-d221e7451082}" done="0">
    <x18tc:text xml:space="preserve">wedding, DT approved</x18tc:text>
  </x18tc:threadedComment>
  <x18tc:threadedComment ref="BD29" dT="2025-10-21T19:20:33.00" personId="{3ff0cf0c-aead-405d-9691-fe38464af596}" id="{62146d7e-43ff-4e4b-9e1a-9a576a612740}" done="0">
    <x18tc:text xml:space="preserve">pink sheet, RA duty</x18tc:text>
  </x18tc:threadedComment>
  <x18tc:threadedComment ref="BD15" dT="2025-10-21T19:15:41.00" personId="{3ff0cf0c-aead-405d-9691-fe38464af596}" id="{4d90140b-f3da-4ce7-a37c-6a3a2bd2677e}" done="0">
    <x18tc:text xml:space="preserve">pink sheet, sick</x18tc:text>
  </x18tc:threadedComment>
  <x18tc:threadedComment ref="AG10" dT="2025-09-11T16:34:52.00" personId="{3ff0cf0c-aead-405d-9691-fe38464af596}" id="{390e981c-a86f-4690-9810-149c17e72ab8}" done="0">
    <x18tc:text xml:space="preserve">4:00 dr. appt. in Topeka, may be late or miss Aggieville</x18tc:text>
  </x18tc:threadedComment>
  <x18tc:threadedComment ref="BK17" dT="2025-10-30T17:23:43.00" personId="{3ff0cf0c-aead-405d-9691-fe38464af596}" id="{ac26460c-3f60-4f21-a920-5a648685faa0}" done="0">
    <x18tc:text xml:space="preserve">leave early for exam</x18tc:text>
  </x18tc:threadedComment>
  <x18tc:threadedComment ref="A1" dT="2025-11-11T19:57:54.00" personId="{3ff0cf0c-aead-405d-9691-fe38464af596}" id="{e8f8ca27-2327-494a-a28e-8d189d0ca7d7}" done="0">
    <x18tc:text xml:space="preserve">volleyball, excused</x18tc:text>
  </x18tc:threadedComment>
  <x18tc:threadedComment ref="AE2" dT="2025-09-09T20:01:38.00" personId="{3ff0cf0c-aead-405d-9691-fe38464af596}" id="{a73f8c7f-7e72-4076-8b62-3b5c85514d74}" done="0">
    <x18tc:text xml:space="preserve">pink sheet, class until 3:20</x18tc:text>
  </x18tc:threadedComment>
  <x18tc:threadedComment ref="BC18" dT="2025-10-16T20:03:59.00" personId="{3ff0cf0c-aead-405d-9691-fe38464af596}" id="{67cbda4d-c1ab-447e-aeb8-c2034be05613}" done="0">
    <x18tc:text xml:space="preserve">sick</x18tc:text>
  </x18tc:threadedComment>
  <x18tc:threadedComment ref="AG25" dT="2025-09-09T20:22:37.00" personId="{3ff0cf0c-aead-405d-9691-fe38464af596}" id="{e8adb150-5f39-4036-82f9-5b23c7fe9468}" done="0">
    <x18tc:text xml:space="preserve">driving to Arizona</x18tc:text>
  </x18tc:threadedComment>
  <x18tc:threadedComment ref="A1" dT="2025-10-09T16:46:39.00" personId="{3ff0cf0c-aead-405d-9691-fe38464af596}" id="{82913d9e-fe42-4f29-9a03-0c6ac7fa455f}" done="0">
    <x18tc:text xml:space="preserve">absent due to algebra exam</x18tc:text>
  </x18tc:threadedComment>
  <x18tc:threadedComment ref="BQ29" dT="2025-11-13T18:28:35.00" personId="{a9bc5465-92a0-4aaf-820b-e49859fe1fe8}" id="{e1c1b487-0968-4c46-8ae8-d182438af2c3}" done="1">
    <x18tc:text xml:space="preserve">family, awaiting DT's approval</x18tc:text>
  </x18tc:threadedComment>
  <x18tc:threadedComment ref="BY5" dT="2025-12-01T19:32:50.00" personId="{a9bc5465-92a0-4aaf-820b-e49859fe1fe8}" id="{2d542a11-a385-4017-a9a9-9840e98d5211}" done="0">
    <x18tc:text xml:space="preserve">volleyball</x18tc:text>
  </x18tc:threadedComment>
  <x18tc:threadedComment ref="AX18" dT="2025-10-09T16:42:55.00" personId="{3ff0cf0c-aead-405d-9691-fe38464af596}" id="{4c4b4491-ccc1-4989-b41e-7e39b84d0f0f}" done="0">
    <x18tc:text xml:space="preserve">sick, may be absent or may come to rehearsal if feeling better</x18tc:text>
  </x18tc:threadedComment>
  <x18tc:threadedComment ref="BQ31" dT="2025-11-13T18:59:54.00" personId="{a9bc5465-92a0-4aaf-820b-e49859fe1fe8}" id="{59be0840-933d-4012-9ec5-5ddd19848dc7}" done="0">
    <x18tc:text xml:space="preserve">sick</x18tc:text>
  </x18tc:threadedComment>
  <x18tc:threadedComment ref="AK29" dT="2025-10-07T20:18:59.00" personId="{3ff0cf0c-aead-405d-9691-fe38464af596}" id="{ae80a803-1e00-47b5-a46e-fa6300e30050}" done="0">
    <x18tc:text xml:space="preserve">pink sheet, sick</x18tc:text>
  </x18tc:threadedComment>
  <x18tc:threadedComment ref="N16" dT="2025-08-14T18:26:39.00" personId="{a9bc5465-92a0-4aaf-820b-e49859fe1fe8}" id="{c1297eb0-4d3f-4c3b-a8e6-51ab88faea6e}" done="0">
    <x18tc:text xml:space="preserve">Sick, excused</x18tc:text>
  </x18tc:threadedComment>
  <x18tc:threadedComment ref="M16" dT="2025-08-14T18:14:33.00" personId="{a9bc5465-92a0-4aaf-820b-e49859fe1fe8}" id="{79bec42d-f992-4e56-bd8a-abf91c1623cf}" done="0">
    <x18tc:text xml:space="preserve">Sick, excused</x18tc:text>
  </x18tc:threadedComment>
  <x18tc:threadedComment ref="AV23" dT="2025-10-07T19:29:41.00" personId="{3ff0cf0c-aead-405d-9691-fe38464af596}" id="{71ddc521-78b2-4fb8-bf48-6c18a246adae}" done="0">
    <x18tc:text xml:space="preserve">pink sheet, sick</x18tc:text>
  </x18tc:threadedComment>
  <x18tc:threadedComment ref="A1" dT="2025-08-14T13:15:28.00" personId="{3ff0cf0c-aead-405d-9691-fe38464af596}" id="{83358d6a-24b8-4090-ac62-e35fbbdae781}" done="0">
    <x18tc:text xml:space="preserve">switch to tuba?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N26" dT="2025-11-06T20:46:12.00" personId="{3ff0cf0c-aead-405d-9691-fe38464af596}" id="{1be4c6a1-2a05-4bd3-b424-447b1360d88c}" done="0">
    <x18tc:text xml:space="preserve">NATS</x18tc:text>
  </x18tc:threadedComment>
  <x18tc:threadedComment ref="A10" dT="2025-08-26T19:42:28.00" personId="{3ff0cf0c-aead-405d-9691-fe38464af596}" id="{e1b052a6-f798-4310-92a8-ccb9e105457b}" done="0">
    <x18tc:text xml:space="preserve">Fri. - class until 3:20</x18tc:text>
  </x18tc:threadedComment>
  <x18tc:threadedComment ref="AS41" dT="2025-09-30T19:05:01.00" personId="{3ff0cf0c-aead-405d-9691-fe38464af596}" id="{b6065d90-4e88-4e4f-986b-4a40377cfb76}" done="0">
    <x18tc:text xml:space="preserve">leave early for presentation</x18tc:text>
  </x18tc:threadedComment>
  <x18tc:threadedComment ref="A13" dT="2025-08-26T19:44:34.00" personId="{3ff0cf0c-aead-405d-9691-fe38464af596}" id="{2074000a-7074-49e0-ab32-c445f8922281}" done="0">
    <x18tc:text xml:space="preserve">Tue. Thur. - class until 3:20</x18tc:text>
  </x18tc:threadedComment>
  <x18tc:threadedComment ref="A44" dT="2025-08-26T19:45:51.00" personId="{3ff0cf0c-aead-405d-9691-fe38464af596}" id="{87cc3295-34a1-4da6-a138-d0f9591645ef}" done="0">
    <x18tc:text xml:space="preserve">Tue. Thur. - class until 3:45</x18tc:text>
  </x18tc:threadedComment>
  <x18tc:threadedComment ref="BF18" dT="2025-10-23T18:57:46.00" personId="{3ff0cf0c-aead-405d-9691-fe38464af596}" id="{5cb7daa1-95ae-4a26-9dd8-eb35c6eebfd3}" done="0">
    <x18tc:text xml:space="preserve">pink sheet, class learning experience in KC,</x18tc:text>
  </x18tc:threadedComment>
  <x18tc:threadedComment ref="BG51" dT="2025-10-23T18:58:24.00" personId="{3ff0cf0c-aead-405d-9691-fe38464af596}" id="{5e73f24d-9976-466e-b8c0-9273fb4ae5da}" done="0">
    <x18tc:text xml:space="preserve">pink sheet, leaving early for photo call for musical, not yet approved by DT</x18tc:text>
  </x18tc:threadedComment>
  <x18tc:threadedComment ref="BT40" dT="2025-11-20T20:51:04.00" personId="{a9bc5465-92a0-4aaf-820b-e49859fe1fe8}" id="{da89e958-b0ab-4d3c-b6b6-c0e38516153d}" done="0">
    <x18tc:text xml:space="preserve">sick</x18tc:text>
  </x18tc:threadedComment>
  <x18tc:threadedComment ref="BR35" dT="2025-11-20T19:28:25.00" personId="{a9bc5465-92a0-4aaf-820b-e49859fe1fe8}" id="{6ab82fc8-680e-4278-9e69-dc16faba755e}" done="0">
    <x18tc:text xml:space="preserve">personal, excused by DT</x18tc:text>
  </x18tc:threadedComment>
  <x18tc:threadedComment ref="A22" dT="2025-09-05T17:40:52.00" personId="{3ff0cf0c-aead-405d-9691-fe38464af596}" id="{743c74db-fcde-42e6-996b-771306d8ef4b}" done="0">
    <x18tc:text xml:space="preserve">Thur. - class 3:30-5:20</x18tc:text>
  </x18tc:threadedComment>
  <x18tc:threadedComment ref="BT51" dT="2025-11-20T19:37:47.00" personId="{a9bc5465-92a0-4aaf-820b-e49859fe1fe8}" id="{1a535611-e992-4824-a5f6-1441eee021ca}" done="0">
    <x18tc:text xml:space="preserve">cat surgery, pending DT's approval</x18tc:text>
  </x18tc:threadedComment>
  <x18tc:threadedComment ref="BS23" dT="2025-11-20T19:40:36.00" personId="{a9bc5465-92a0-4aaf-820b-e49859fe1fe8}" id="{fb2fdfc9-8ad6-4a6e-bd8d-4ebd0415c088}" done="0">
    <x18tc:text xml:space="preserve">Cadence performance</x18tc:text>
  </x18tc:threadedComment>
  <x18tc:threadedComment ref="AR29" dT="2025-09-30T19:14:33.00" personId="{3ff0cf0c-aead-405d-9691-fe38464af596}" id="{2343eb65-c321-4da1-beee-0c4b32455cc8}" done="0">
    <x18tc:text xml:space="preserve">at an internship, will be tardy, approved</x18tc:text>
  </x18tc:threadedComment>
  <x18tc:threadedComment ref="AR17" dT="2025-09-30T19:09:51.00" personId="{3ff0cf0c-aead-405d-9691-fe38464af596}" id="{2b425a04-464c-4fa4-a755-6dcd83c2936c}" done="0">
    <x18tc:text xml:space="preserve">leave sectional early, excused</x18tc:text>
  </x18tc:threadedComment>
  <x18tc:threadedComment ref="BM3" dT="2025-11-01T14:37:28.00" personId="{3ff0cf0c-aead-405d-9691-fe38464af596}" id="{f589b4f6-f64e-4f24-8a13-d37d73365551}" done="0">
    <x18tc:text xml:space="preserve">sick</x18tc:text>
  </x18tc:threadedComment>
  <x18tc:threadedComment ref="BB34" dT="2025-10-14T19:36:59.00" personId="{3ff0cf0c-aead-405d-9691-fe38464af596}" id="{4013aedd-b45c-40a0-9531-b8ede843d2bd}" done="0">
    <x18tc:text xml:space="preserve">Wind Ensemble</x18tc:text>
  </x18tc:threadedComment>
  <x18tc:threadedComment ref="A3" dT="2025-08-26T16:24:29.00" personId="{3ff0cf0c-aead-405d-9691-fe38464af596}" id="{dfa87a3c-6a61-44f9-b7fc-fe733eca878b}" done="0">
    <x18tc:text xml:space="preserve">Fri. - class until 4:20</x18tc:text>
  </x18tc:threadedComment>
  <x18tc:threadedComment ref="BM37" dT="2025-11-01T14:37:39.00" personId="{3ff0cf0c-aead-405d-9691-fe38464af596}" id="{ce1cfe39-3f2c-40ca-8f48-94947fe38dc5}" done="0">
    <x18tc:text xml:space="preserve">arrived 9:30</x18tc:text>
  </x18tc:threadedComment>
  <x18tc:threadedComment ref="AN29" dT="2025-09-26T18:52:03.00" personId="{3ff0cf0c-aead-405d-9691-fe38464af596}" id="{bfab7838-38a9-4fa8-8047-f4800578892c}" done="0">
    <x18tc:text xml:space="preserve">trip for career interview</x18tc:text>
  </x18tc:threadedComment>
  <x18tc:threadedComment ref="A15" dT="2025-08-26T16:23:00.00" personId="{3ff0cf0c-aead-405d-9691-fe38464af596}" id="{94340633-e9b5-4b1a-85be-ef3201d43d07}" done="0">
    <x18tc:text xml:space="preserve">Thur. - class until 3:20</x18tc:text>
  </x18tc:threadedComment>
  <x18tc:threadedComment ref="BB5" dT="2025-10-14T19:40:09.00" personId="{3ff0cf0c-aead-405d-9691-fe38464af596}" id="{f62e35f8-f8c0-4e85-aff7-4bf0200feec1}" done="0">
    <x18tc:text xml:space="preserve">Wind Ensemble</x18tc:text>
  </x18tc:threadedComment>
  <x18tc:threadedComment ref="AB5" dT="2025-09-04T17:50:26.00" personId="{3ff0cf0c-aead-405d-9691-fe38464af596}" id="{6b55ec68-07e7-4f6c-8518-8d6c65833d38}" done="0">
    <x18tc:text xml:space="preserve">required choir retreat</x18tc:text>
  </x18tc:threadedComment>
  <x18tc:threadedComment ref="BE51" dT="2025-10-21T19:21:45.00" personId="{3ff0cf0c-aead-405d-9691-fe38464af596}" id="{e6db6604-eb59-413c-9857-3e9283275451}" done="0">
    <x18tc:text xml:space="preserve">pink sheet, tech rehearsal, not yet approved by DT</x18tc:text>
  </x18tc:threadedComment>
  <x18tc:threadedComment ref="BW29" dT="2025-12-04T16:40:19.00" personId="{3ff0cf0c-aead-405d-9691-fe38464af596}" id="{eb3a5ab1-8adb-4759-b049-013417924d62}" done="0">
    <x18tc:text xml:space="preserve">dr appt, DT excused</x18tc:text>
  </x18tc:threadedComment>
  <x18tc:threadedComment ref="BB20" dT="2025-10-14T19:34:51.00" personId="{3ff0cf0c-aead-405d-9691-fe38464af596}" id="{3512649b-233c-47a3-b2ad-a708db7e9211}" done="0">
    <x18tc:text xml:space="preserve">Wind Ensemble</x18tc:text>
  </x18tc:threadedComment>
  <x18tc:threadedComment ref="BO51" dT="2025-11-11T19:57:12.00" personId="{3ff0cf0c-aead-405d-9691-fe38464af596}" id="{53fe0cf7-c336-4a5c-bae5-225adb4db16e}" done="0">
    <x18tc:text xml:space="preserve">sick, will try to make it to rehearsal</x18tc:text>
  </x18tc:threadedComment>
  <x18tc:threadedComment ref="BB9" dT="2025-10-14T19:32:37.00" personId="{3ff0cf0c-aead-405d-9691-fe38464af596}" id="{8c44e7ea-8bb2-4f8d-83a0-fa9dfb1063ce}" done="0">
    <x18tc:text xml:space="preserve">Wind Ensemble concert</x18tc:text>
  </x18tc:threadedComment>
  <x18tc:threadedComment ref="BA49" dT="2025-10-14T19:30:32.00" personId="{3ff0cf0c-aead-405d-9691-fe38464af596}" id="{21768ec5-c3df-449b-b84d-af9263659a9f}" done="0">
    <x18tc:text xml:space="preserve">pink sheet, sick</x18tc:text>
  </x18tc:threadedComment>
  <x18tc:threadedComment ref="BX51" dT="2025-12-04T17:29:13.00" personId="{3ff0cf0c-aead-405d-9691-fe38464af596}" id="{ca8c9211-6c6d-4984-8aaf-24ac11ebd814}" done="0">
    <x18tc:text xml:space="preserve">sick, may come to rehearsal if feeling better</x18tc:text>
  </x18tc:threadedComment>
  <x18tc:threadedComment ref="BB26" dT="2025-10-16T19:56:42.00" personId="{3ff0cf0c-aead-405d-9691-fe38464af596}" id="{9a81d2a3-73c9-4f19-be14-28df820c2bdd}" done="0">
    <x18tc:text xml:space="preserve">Wind Ensemble</x18tc:text>
  </x18tc:threadedComment>
  <x18tc:threadedComment ref="BB28" dT="2025-10-16T19:58:05.00" personId="{3ff0cf0c-aead-405d-9691-fe38464af596}" id="{31f39c66-6e86-4248-b35f-65dda594547f}" done="0">
    <x18tc:text xml:space="preserve">Wind Ensemble</x18tc:text>
  </x18tc:threadedComment>
  <x18tc:threadedComment ref="A17" dT="2025-08-26T16:42:55.00" personId="{3ff0cf0c-aead-405d-9691-fe38464af596}" id="{8d968fbb-0530-4f87-be5d-1b37ce5b10d9}" done="0">
    <x18tc:text xml:space="preserve">Thur. - class until 4:20</x18tc:text>
  </x18tc:threadedComment>
  <x18tc:threadedComment ref="AI41" dT="2025-09-16T20:13:15.00" personId="{3ff0cf0c-aead-405d-9691-fe38464af596}" id="{c3cd61a3-1273-466d-af91-783a3f26c198}" done="0">
    <x18tc:text xml:space="preserve">required presentation for major</x18tc:text>
  </x18tc:threadedComment>
  <x18tc:threadedComment ref="AD17" dT="2025-09-09T20:02:13.00" personId="{3ff0cf0c-aead-405d-9691-fe38464af596}" id="{f93907c8-1c2f-4f5e-8876-ef5e8f0cd07c}" done="0">
    <x18tc:text xml:space="preserve">pink sheet, lecture until 3:30</x18tc:text>
  </x18tc:threadedComment>
  <x18tc:threadedComment ref="AD34" dT="2025-09-09T20:02:32.00" personId="{3ff0cf0c-aead-405d-9691-fe38464af596}" id="{38ceabbc-d5ab-4aba-9b3a-aebbe45965f9}" done="0">
    <x18tc:text xml:space="preserve">pink sheet, family</x18tc:text>
  </x18tc:threadedComment>
  <x18tc:threadedComment ref="BB10" dT="2025-10-16T19:22:09.00" personId="{3ff0cf0c-aead-405d-9691-fe38464af596}" id="{370d267d-964b-40d6-aee1-ad411bc83e60}" done="0">
    <x18tc:text xml:space="preserve">Wind Ensemble</x18tc:text>
  </x18tc:threadedComment>
  <x18tc:threadedComment ref="BC23" dT="2025-10-16T20:03:19.00" personId="{3ff0cf0c-aead-405d-9691-fe38464af596}" id="{0a3ad5c7-fdeb-43fc-aeb6-da75dbf9478a}" done="0">
    <x18tc:text xml:space="preserve">conference</x18tc:text>
  </x18tc:threadedComment>
  <x18tc:threadedComment ref="AV42" dT="2025-10-07T21:22:45.00" personId="{63f2398e-f744-437e-ad02-c22be156e2d8}" id="{497a3b67-c786-4c0d-8fbb-4426f8ed41b4}" done="0">
    <x18tc:text xml:space="preserve">went home sick, told her to fill out pink sheet and sign out of attendance binder</x18tc:text>
  </x18tc:threadedComment>
  <x18tc:threadedComment ref="AJ2" dT="2025-09-18T19:59:16.00" personId="{3ff0cf0c-aead-405d-9691-fe38464af596}" id="{cdd20873-96d5-4e5f-917b-e8ac3e8bc695}" done="0">
    <x18tc:text xml:space="preserve">sick</x18tc:text>
  </x18tc:threadedComment>
  <x18tc:threadedComment ref="BP34" dT="2025-11-13T17:43:07.00" personId="{a9bc5465-92a0-4aaf-820b-e49859fe1fe8}" id="{af61120d-8b82-4fe5-9a16-54061da13eb1}" done="0">
    <x18tc:text xml:space="preserve">volleyball, excused</x18tc:text>
  </x18tc:threadedComment>
  <x18tc:threadedComment ref="BP51" dT="2025-11-13T18:10:50.00" personId="{a9bc5465-92a0-4aaf-820b-e49859fe1fe8}" id="{a45f7cf4-c661-49e3-8d86-cb1f604845ac}" done="0">
    <x18tc:text xml:space="preserve">trip with theatre class, not yet approved by DT</x18tc:text>
  </x18tc:threadedComment>
  <x18tc:threadedComment ref="BP23" dT="2025-11-13T18:21:09.00" personId="{a9bc5465-92a0-4aaf-820b-e49859fe1fe8}" id="{814b3a53-abdf-417a-944b-524cae4a64d9}" done="1">
    <x18tc:text xml:space="preserve">awaiting DT's approval</x18tc:text>
  </x18tc:threadedComment>
  <x18tc:threadedComment ref="AC5" dT="2025-09-03T16:51:53.00" personId="{3ff0cf0c-aead-405d-9691-fe38464af596}" id="{b0208737-9f43-483e-bfab-100abf399510}" done="0">
    <x18tc:text xml:space="preserve">required choir retreat</x18tc:text>
  </x18tc:threadedComment>
  <x18tc:threadedComment ref="BY29" dT="2025-12-01T19:33:13.00" personId="{a9bc5465-92a0-4aaf-820b-e49859fe1fe8}" id="{81c202e9-0eb1-41f0-a091-e1dbe47243d0}" done="0">
    <x18tc:text xml:space="preserve">volleyball</x18tc:text>
  </x18tc:threadedComment>
  <x18tc:threadedComment ref="AK51" dT="2025-09-23T19:17:51.00" personId="{3ff0cf0c-aead-405d-9691-fe38464af596}" id="{56a2fb1c-47d5-4f46-93db-f2def0650bdc}" done="0">
    <x18tc:text xml:space="preserve">sick</x18tc:text>
  </x18tc:threadedComment>
  <x18tc:threadedComment ref="BJ17" dT="2025-10-28T19:20:08.00" personId="{a9bc5465-92a0-4aaf-820b-e49859fe1fe8}" id="{2382cacb-1a32-4fe9-b6bb-b422f9139fa2}" done="0">
    <x18tc:text xml:space="preserve">exam</x18tc:text>
  </x18tc:threadedComment>
  <x18tc:threadedComment ref="BJ14" dT="2025-10-28T19:48:30.00" personId="{a9bc5465-92a0-4aaf-820b-e49859fe1fe8}" id="{b3f7a894-f2b9-4972-b8b3-15f0ba507f32}" done="0">
    <x18tc:text xml:space="preserve">event for class, approved by DT</x18tc:text>
  </x18tc:threadedComment>
  <x18tc:threadedComment ref="BJ29" dT="2025-10-28T19:48:03.00" personId="{a9bc5465-92a0-4aaf-820b-e49859fe1fe8}" id="{e415abe0-5c03-4768-a36f-4a7a93a3c15e}" done="0">
    <x18tc:text xml:space="preserve">dr. appt, miss sectional, approved by DT</x18tc:text>
  </x18tc:threadedComment>
  <x18tc:threadedComment ref="A40" dT="2025-08-14T13:15:09.00" personId="{3ff0cf0c-aead-405d-9691-fe38464af596}" id="{91cf5b21-4880-4ea7-bcdf-a789f5ca3d57}" done="1">
    <x18tc:text xml:space="preserve">switch to tuba?</x18tc:text>
  </x18tc:threadedComment>
  <x18tc:threadedComment ref="AV3" dT="2025-10-07T19:50:03.00" personId="{3ff0cf0c-aead-405d-9691-fe38464af596}" id="{4361d471-21de-4dbe-afbe-d1654fd15c80}" done="0">
    <x18tc:text xml:space="preserve">pink sheet, mother's death</x18tc:text>
  </x18tc:threadedComment>
  <x18tc:threadedComment ref="AW3" dT="2025-10-07T19:50:12.00" personId="{3ff0cf0c-aead-405d-9691-fe38464af596}" id="{2f8ed476-c812-42cc-adda-60244fe8cab7}" done="0">
    <x18tc:text xml:space="preserve">pink sheet, mother's death</x18tc:text>
  </x18tc:threadedComment>
  <x18tc:threadedComment ref="A34" dT="2025-08-26T19:35:36.00" personId="{3ff0cf0c-aead-405d-9691-fe38464af596}" id="{afa2885b-957b-46e2-9ab1-46574c0c8c94}" done="0">
    <x18tc:text xml:space="preserve">Tue. Thur. - class until 3:30</x18tc:text>
  </x18tc:threadedComment>
  <x18tc:threadedComment ref="A42" dT="2025-08-29T20:53:04.00" personId="{3ff0cf0c-aead-405d-9691-fe38464af596}" id="{481e7f6f-6259-441d-a7ed-5e083d5d8296}" done="0">
    <x18tc:text xml:space="preserve">Fri. - class until 3:20</x18tc:text>
  </x18tc:threadedComment>
  <x18tc:threadedComment ref="A29" dT="2025-08-26T19:41:51.00" personId="{3ff0cf0c-aead-405d-9691-fe38464af596}" id="{210d2be3-93a1-4215-a36a-d33dd8f9ed5d}" done="0">
    <x18tc:text xml:space="preserve">Thur. - class fro, 3:05-4:55</x18tc:text>
  </x18tc:threadedComment>
  <x18tc:threadedComment ref="AW34" dT="2025-10-07T21:12:17.00" personId="{3ff0cf0c-aead-405d-9691-fe38464af596}" id="{23f2e366-c4cf-4bcb-bd79-60b46b5b4bd7}" done="0">
    <x18tc:text xml:space="preserve">pink sheet, volleyball band</x18tc:text>
  </x18tc:threadedComment>
  <x18tc:threadedComment ref="AZ4" dT="2025-10-07T20:02:17.00" personId="{3ff0cf0c-aead-405d-9691-fe38464af596}" id="{6d848921-e451-4d2e-ad57-fbeaa497266a}" done="0">
    <x18tc:text xml:space="preserve">brother's wedding</x18tc:text>
  </x18tc:threadedComment>
  <x18tc:threadedComment ref="A20" dT="2025-08-29T20:44:32.00" personId="{3ff0cf0c-aead-405d-9691-fe38464af596}" id="{b6d88777-c8d1-44e6-a673-897ac6bf631c}" done="0">
    <x18tc:text xml:space="preserve">Fri. - exams on 9/26, 10/10, 10/31 from 4:30-5:30</x18tc:text>
  </x18tc:threadedComment>
  <x18tc:threadedComment ref="Z34" dT="2025-09-03T16:47:23.00" personId="{3ff0cf0c-aead-405d-9691-fe38464af596}" id="{c3b47268-3ef2-4f95-a820-62d69ac87ac8}" done="0">
    <x18tc:text xml:space="preserve">Volleyball Band, excused</x18tc:text>
  </x18tc:threadedComment>
  <x18tc:threadedComment ref="A31" dT="2025-08-29T20:46:03.00" personId="{3ff0cf0c-aead-405d-9691-fe38464af596}" id="{6cba485b-bc99-4364-a9b2-383ce52090c3}" done="0">
    <x18tc:text xml:space="preserve">Thur. - class until 3:20</x18tc:text>
  </x18tc:threadedComment>
  <x18tc:threadedComment ref="A12" dT="2025-08-29T20:47:03.00" personId="{3ff0cf0c-aead-405d-9691-fe38464af596}" id="{8c38558d-08cb-401f-a46c-13b7d12fe09f}" done="0">
    <x18tc:text xml:space="preserve">Tue. Thur. - class until 3:45</x18tc:text>
  </x18tc:threadedComment>
  <x18tc:threadedComment ref="AW17" dT="2025-10-07T20:00:45.00" personId="{3ff0cf0c-aead-405d-9691-fe38464af596}" id="{061df0f9-91fc-406a-b66f-1501ba62bffb}" done="0">
    <x18tc:text xml:space="preserve">exam</x18tc:text>
  </x18tc:threadedComment>
  <x18tc:threadedComment ref="AI17" dT="2025-09-16T20:09:59.00" personId="{3ff0cf0c-aead-405d-9691-fe38464af596}" id="{31317eb3-765e-46fd-86ca-2da8ac6eaf19}" done="0">
    <x18tc:text xml:space="preserve">exam conflict</x18tc:text>
  </x18tc:threadedComment>
  <x18tc:threadedComment ref="A6" dT="2025-08-26T19:36:15.00" personId="{3ff0cf0c-aead-405d-9691-fe38464af596}" id="{01d62869-09ec-4fd8-bda7-a7674fa149b6}" done="0">
    <x18tc:text xml:space="preserve">Fri. - class until 3:20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T2" dT="2025-11-18T16:40:14.00" personId="{3ff0cf0c-aead-405d-9691-fe38464af596}" id="{dabac042-42ec-410d-9fa2-bb9e05b268d5}" done="0">
    <x18tc:text xml:space="preserve">required class trip</x18tc:text>
  </x18tc:threadedComment>
  <x18tc:threadedComment ref="A29" dT="2025-08-27T17:37:44.00" personId="{3ff0cf0c-aead-405d-9691-fe38464af596}" id="{a0f74ede-badf-4c0c-8065-b50e6fbc705d}" done="0">
    <x18tc:text xml:space="preserve">Thur. - class until 3:20</x18tc:text>
  </x18tc:threadedComment>
  <x18tc:threadedComment ref="BS24" dT="2025-11-18T16:02:40.00" personId="{3ff0cf0c-aead-405d-9691-fe38464af596}" id="{c020315b-7ed1-40f0-ae36-0f6ee925994d}" done="0">
    <x18tc:text xml:space="preserve">Cat Band</x18tc:text>
  </x18tc:threadedComment>
  <x18tc:threadedComment ref="BQ2" dT="2025-11-13T23:09:36.00" personId="{a9bc5465-92a0-4aaf-820b-e49859fe1fe8}" id="{fcec2b3e-48bc-4d8f-b308-2bb556f54288}" done="0">
    <x18tc:text xml:space="preserve">conference, excused</x18tc:text>
  </x18tc:threadedComment>
  <x18tc:threadedComment ref="BC18" dT="2025-10-14T19:45:56.00" personId="{3ff0cf0c-aead-405d-9691-fe38464af596}" id="{5929d1ed-d169-4355-a466-c41d9c97e351}" done="0">
    <x18tc:text xml:space="preserve">family, excused by DT</x18tc:text>
  </x18tc:threadedComment>
  <x18tc:threadedComment ref="BF34" dT="2025-10-23T18:56:42.00" personId="{3ff0cf0c-aead-405d-9691-fe38464af596}" id="{782cf7b7-8945-4cff-a682-d9ef0fcfb02d}" done="0">
    <x18tc:text xml:space="preserve">sick</x18tc:text>
  </x18tc:threadedComment>
  <x18tc:threadedComment ref="A32" dT="2025-08-27T17:59:27.00" personId="{3ff0cf0c-aead-405d-9691-fe38464af596}" id="{c7191d39-1411-4bd0-8bf7-203885a007bc}" done="0">
    <x18tc:text xml:space="preserve">Thur. - class until 3:20</x18tc:text>
  </x18tc:threadedComment>
  <x18tc:threadedComment ref="AT27" dT="2025-09-30T19:00:40.00" personId="{3ff0cf0c-aead-405d-9691-fe38464af596}" id="{6439f8e8-7268-4122-b85f-85987454aed5}" done="0">
    <x18tc:text xml:space="preserve">wedding rehearsal</x18tc:text>
  </x18tc:threadedComment>
  <x18tc:threadedComment ref="AU27" dT="2025-09-30T18:56:31.00" personId="{3ff0cf0c-aead-405d-9691-fe38464af596}" id="{2bb82563-00fa-447a-b02b-2f790ed401eb}" done="0">
    <x18tc:text xml:space="preserve">in a wedding party</x18tc:text>
  </x18tc:threadedComment>
  <x18tc:threadedComment ref="A11" dT="2025-08-26T18:18:55.00" personId="{3ff0cf0c-aead-405d-9691-fe38464af596}" id="{fa58be61-89e1-43c0-adfb-20852dadfe92}" done="0">
    <x18tc:text xml:space="preserve">Thur. - class until 3:20</x18tc:text>
  </x18tc:threadedComment>
  <x18tc:threadedComment ref="A19" dT="2025-08-26T18:19:26.00" personId="{3ff0cf0c-aead-405d-9691-fe38464af596}" id="{4d04d170-9889-42b9-a5dd-51094bd5a83c}" done="0">
    <x18tc:text xml:space="preserve">Tue. Thur. - class until 3:20</x18tc:text>
  </x18tc:threadedComment>
  <x18tc:threadedComment ref="A10" dT="2025-08-26T18:13:19.00" personId="{3ff0cf0c-aead-405d-9691-fe38464af596}" id="{51e70c46-672d-47ed-bccc-09221646086f}" done="0">
    <x18tc:text xml:space="preserve">Tue. Thur. - class until 3:20</x18tc:text>
  </x18tc:threadedComment>
  <x18tc:threadedComment ref="A8" dT="2025-08-26T18:15:33.00" personId="{3ff0cf0c-aead-405d-9691-fe38464af596}" id="{3f0c20fd-896d-4b15-8bf5-7dbf7f6f0387}" done="0">
    <x18tc:text xml:space="preserve">Tue. - leave early for 5:30 class</x18tc:text>
  </x18tc:threadedComment>
  <x18tc:threadedComment ref="A37" dT="2025-08-26T18:18:03.00" personId="{3ff0cf0c-aead-405d-9691-fe38464af596}" id="{7d5a5c61-3f11-46d7-9818-51e9e0930531}" done="0">
    <x18tc:text xml:space="preserve">Thur. - class until 4:20</x18tc:text>
  </x18tc:threadedComment>
  <x18tc:threadedComment ref="A26" dT="2025-08-26T18:16:47.00" personId="{3ff0cf0c-aead-405d-9691-fe38464af596}" id="{03f36a75-f5b2-4670-998a-2b139905be47}" done="0">
    <x18tc:text xml:space="preserve">Fri. - class until 3:20</x18tc:text>
  </x18tc:threadedComment>
  <x18tc:threadedComment ref="A38" dT="2025-08-26T18:17:29.00" personId="{3ff0cf0c-aead-405d-9691-fe38464af596}" id="{e8b4381c-df3c-4817-a1eb-1d82dcbca2e8}" done="0">
    <x18tc:text xml:space="preserve">Thur. - class until 3:20</x18tc:text>
  </x18tc:threadedComment>
  <x18tc:threadedComment ref="AA32" dT="2025-09-04T19:55:42.00" personId="{3ff0cf0c-aead-405d-9691-fe38464af596}" id="{93fe0aec-4362-48f8-8bad-43ab78e46d2a}" done="0">
    <x18tc:text xml:space="preserve">pink sheet, sick</x18tc:text>
  </x18tc:threadedComment>
  <x18tc:threadedComment ref="BD6" dT="2025-10-21T19:25:01.00" personId="{3ff0cf0c-aead-405d-9691-fe38464af596}" id="{4f2abffb-b2f2-4777-90f7-98bd0cd6d31b}" done="0">
    <x18tc:text xml:space="preserve">pink sheet, conference for class</x18tc:text>
  </x18tc:threadedComment>
  <x18tc:threadedComment ref="AN15" dT="2025-09-26T18:53:21.00" personId="{3ff0cf0c-aead-405d-9691-fe38464af596}" id="{c813c98c-daaf-4268-a12d-45f58a233019}" done="0">
    <x18tc:text xml:space="preserve">leave early for exam</x18tc:text>
  </x18tc:threadedComment>
  <x18tc:threadedComment ref="AN37" dT="2025-09-26T18:53:50.00" personId="{3ff0cf0c-aead-405d-9691-fe38464af596}" id="{0e1953d1-6977-44af-90ea-ef818b0b277d}" done="0">
    <x18tc:text xml:space="preserve">leave early for exam</x18tc:text>
  </x18tc:threadedComment>
  <x18tc:threadedComment ref="AK24" dT="2025-09-23T19:10:17.00" personId="{3ff0cf0c-aead-405d-9691-fe38464af596}" id="{b7ddc169-771d-4352-a311-c68d6a0704a6}" done="0">
    <x18tc:text xml:space="preserve">possible jury duty</x18tc:text>
  </x18tc:threadedComment>
  <x18tc:threadedComment ref="BV5" dT="2025-11-30T20:37:40.00" personId="{3ff0cf0c-aead-405d-9691-fe38464af596}" id="{9fdef8c5-b4c5-4ca7-99f4-b24a8a4c8e17}" done="0">
    <x18tc:text xml:space="preserve">arrived 2:40, car trouble per SL</x18tc:text>
  </x18tc:threadedComment>
  <x18tc:threadedComment ref="BC17" dT="2025-10-16T20:08:44.00" personId="{3ff0cf0c-aead-405d-9691-fe38464af596}" id="{a703e2ee-ccfd-4fff-81b1-493e6ffb61d2}" done="0">
    <x18tc:text xml:space="preserve">will leave early for 5:30 exam</x18tc:text>
  </x18tc:threadedComment>
  <x18tc:threadedComment ref="BO23" dT="2025-11-11T20:14:08.00" personId="{a9bc5465-92a0-4aaf-820b-e49859fe1fe8}" id="{1854df3e-f670-4e49-ac07-6c37420137d1}" done="0">
    <x18tc:text xml:space="preserve">conference, excused by DT</x18tc:text>
  </x18tc:threadedComment>
  <x18tc:threadedComment ref="BP23" dT="2025-11-11T20:14:24.00" personId="{a9bc5465-92a0-4aaf-820b-e49859fe1fe8}" id="{deca2170-2956-4b1d-acf0-8ff739840b55}" done="0">
    <x18tc:text xml:space="preserve">conference, excused by DT</x18tc:text>
  </x18tc:threadedComment>
  <x18tc:threadedComment ref="BY29" dT="2025-12-01T19:33:57.00" personId="{a9bc5465-92a0-4aaf-820b-e49859fe1fe8}" id="{f66b31f1-222a-49dc-9e73-bb2f287c1e7a}" done="0">
    <x18tc:text xml:space="preserve">volleyball</x18tc:text>
  </x18tc:threadedComment>
  <x18tc:threadedComment ref="A6" dT="2025-09-09T19:33:55.00" personId="{3ff0cf0c-aead-405d-9691-fe38464af596}" id="{b8ecda8e-9652-4ac2-9367-5b0cfe9d5df6}" done="0">
    <x18tc:text xml:space="preserve">Tue. - leave at 5:00 for labs</x18tc:text>
  </x18tc:threadedComment>
  <x18tc:threadedComment ref="AG37" dT="2025-09-09T20:24:06.00" personId="{3ff0cf0c-aead-405d-9691-fe38464af596}" id="{c6348f47-b97e-4657-9644-ad38cc169133}" done="0">
    <x18tc:text xml:space="preserve">late to call time, physics exa until 5:45</x18tc:text>
  </x18tc:threadedComment>
  <x18tc:threadedComment ref="AJ17" dT="2025-09-18T19:59:42.00" personId="{3ff0cf0c-aead-405d-9691-fe38464af596}" id="{b6aa21df-3244-426f-8570-54ab556eddd6}" done="0">
    <x18tc:text xml:space="preserve">leave early for 5:30 exam</x18tc:text>
  </x18tc:threadedComment>
  <x18tc:threadedComment ref="BY8" dT="2025-12-01T19:33:35.00" personId="{a9bc5465-92a0-4aaf-820b-e49859fe1fe8}" id="{b80fb81b-003e-4ad6-9555-b9c51c66a8ec}" done="0">
    <x18tc:text xml:space="preserve">volleyball</x18tc:text>
  </x18tc:threadedComment>
  <x18tc:threadedComment ref="AM24" dT="2025-09-23T19:20:41.00" personId="{3ff0cf0c-aead-405d-9691-fe38464af596}" id="{1db73cc1-43e3-4e4e-b536-311119453480}" done="0">
    <x18tc:text xml:space="preserve">possible jury duty</x18tc:text>
  </x18tc:threadedComment>
  <x18tc:threadedComment ref="BQ23" dT="2025-11-13T18:29:40.00" personId="{a9bc5465-92a0-4aaf-820b-e49859fe1fe8}" id="{649866c2-863e-470d-9347-9c884ed2607e}" done="0">
    <x18tc:text xml:space="preserve">sick</x18tc:text>
  </x18tc:threadedComment>
  <x18tc:threadedComment ref="BB3" dT="2025-10-28T19:43:08.00" personId="{a9bc5465-92a0-4aaf-820b-e49859fe1fe8}" id="{5b170617-0671-4dcd-90db-fd696a6c91a1}" done="0">
    <x18tc:text xml:space="preserve">unexcused, per DT</x18tc:text>
  </x18tc:threadedComment>
  <x18tc:threadedComment ref="N20" dT="2025-08-14T18:26:06.00" personId="{a9bc5465-92a0-4aaf-820b-e49859fe1fe8}" id="{cb1d7e61-42d6-4a74-ace2-748f43316b0c}" done="0">
    <x18tc:text xml:space="preserve">Sick, excused</x18tc:text>
  </x18tc:threadedComment>
  <x18tc:threadedComment ref="N22" dT="2025-08-14T18:25:57.00" personId="{a9bc5465-92a0-4aaf-820b-e49859fe1fe8}" id="{c6638ba4-b7cb-4e2c-949b-1a2fe106ac6b}" done="0">
    <x18tc:text xml:space="preserve">Sick, excused</x18tc:text>
  </x18tc:threadedComment>
  <x18tc:threadedComment ref="M20" dT="2025-08-14T13:20:32.00" personId="{3ff0cf0c-aead-405d-9691-fe38464af596}" id="{4e09adf6-482f-455c-bd92-092262e82777}" done="0">
    <x18tc:text xml:space="preserve">sick, excused</x18tc:text>
  </x18tc:threadedComment>
  <x18tc:threadedComment ref="A5" dT="2025-08-26T21:14:24.00" personId="{3ff0cf0c-aead-405d-9691-fe38464af596}" id="{862dcc53-14d5-4f66-82e7-01204f1647a6}" done="0">
    <x18tc:text xml:space="preserve">Tue. Thur. class until 4:20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" dT="2025-08-26T19:51:00.00" personId="{3ff0cf0c-aead-405d-9691-fe38464af596}" id="{9928baf2-d7e2-416f-9027-634874ce46dd}" done="0">
    <x18tc:text xml:space="preserve">Miss sectionals - 9/16, 10/14, 11/18</x18tc:text>
  </x18tc:threadedComment>
  <x18tc:threadedComment ref="BS19" dT="2025-11-18T16:01:58.00" personId="{3ff0cf0c-aead-405d-9691-fe38464af596}" id="{ff49dd5f-c82e-4b5d-afcb-c24cc125c0e8}" done="0">
    <x18tc:text xml:space="preserve">leave early for Library Ambassadors</x18tc:text>
  </x18tc:threadedComment>
  <x18tc:threadedComment ref="BS4" dT="2025-11-18T16:02:18.00" personId="{3ff0cf0c-aead-405d-9691-fe38464af596}" id="{c8a9efea-c1a0-431d-ae7c-5fdc0baab758}" done="0">
    <x18tc:text xml:space="preserve">exam</x18tc:text>
  </x18tc:threadedComment>
  <x18tc:threadedComment ref="BU8" dT="2025-11-18T16:40:38.00" personId="{3ff0cf0c-aead-405d-9691-fe38464af596}" id="{19772afc-8ee8-4162-9c75-1aa8d4870139}" done="0">
    <x18tc:text xml:space="preserve">intercollegiate jazz big band</x18tc:text>
  </x18tc:threadedComment>
  <x18tc:threadedComment ref="A18" dT="2025-08-27T17:58:35.00" personId="{3ff0cf0c-aead-405d-9691-fe38464af596}" id="{c26326d1-aa35-47fc-8505-17cb093b2daf}" done="0">
    <x18tc:text xml:space="preserve">Fri. - class until 3:20</x18tc:text>
  </x18tc:threadedComment>
  <x18tc:threadedComment ref="BB7" dT="2025-10-14T19:45:26.00" personId="{3ff0cf0c-aead-405d-9691-fe38464af596}" id="{ca6d4e30-b0a6-41c9-a2d1-af2cf2515a94}" done="0">
    <x18tc:text xml:space="preserve">Concert Band/Wind Symphony</x18tc:text>
  </x18tc:threadedComment>
  <x18tc:threadedComment ref="U14" dT="2025-08-27T18:06:22.00" personId="{3ff0cf0c-aead-405d-9691-fe38464af596}" id="{be0a7966-cba1-4b7b-9cf9-fb49e2be1dd6}" done="0">
    <x18tc:text xml:space="preserve">poor time management</x18tc:text>
  </x18tc:threadedComment>
  <x18tc:threadedComment ref="U6" dT="2025-08-27T18:06:33.00" personId="{3ff0cf0c-aead-405d-9691-fe38464af596}" id="{d59284e7-dfac-4f3b-8446-45eee03c1b73}" done="0">
    <x18tc:text xml:space="preserve">submitted pink sheet; work</x18tc:text>
  </x18tc:threadedComment>
  <x18tc:threadedComment ref="BU14" dT="2025-11-20T20:51:34.00" personId="{a9bc5465-92a0-4aaf-820b-e49859fe1fe8}" id="{13348b9c-bc1c-4368-a7cb-5de04b52da3b}" done="0">
    <x18tc:text xml:space="preserve">sick</x18tc:text>
  </x18tc:threadedComment>
  <x18tc:threadedComment ref="AF16" dT="2025-09-11T16:36:03.00" personId="{3ff0cf0c-aead-405d-9691-fe38464af596}" id="{bad5f8d6-bf00-4d48-8970-d8a8ac48d20a}" done="0">
    <x18tc:text xml:space="preserve">pink sheet, sick</x18tc:text>
  </x18tc:threadedComment>
  <x18tc:threadedComment ref="AY12" dT="2025-10-10T20:40:16.00" personId="{a9bc5465-92a0-4aaf-820b-e49859fe1fe8}" id="{956893c1-b5b6-405e-86ab-3bd5b56a7503}" done="0">
    <x18tc:text xml:space="preserve">pink sheet, sick</x18tc:text>
  </x18tc:threadedComment>
  <x18tc:threadedComment ref="BD12" dT="2025-10-21T19:25:51.00" personId="{3ff0cf0c-aead-405d-9691-fe38464af596}" id="{adbab616-ec1e-4b15-9127-eab1a6b404cc}" done="0">
    <x18tc:text xml:space="preserve">pink sheet, sick</x18tc:text>
  </x18tc:threadedComment>
  <x18tc:threadedComment ref="A15" dT="2025-08-28T18:25:32.00" personId="{3ff0cf0c-aead-405d-9691-fe38464af596}" id="{b0060703-3719-4f4f-8454-50f218c3b380}" done="0">
    <x18tc:text xml:space="preserve">Fri. - class until 3:20</x18tc:text>
  </x18tc:threadedComment>
  <x18tc:threadedComment ref="BB5" dT="2025-10-16T21:09:18.00" personId="{a9bc5465-92a0-4aaf-820b-e49859fe1fe8}" id="{3a06c651-ad3c-48e9-a34f-71b1f9fccd06}" done="0">
    <x18tc:text xml:space="preserve">Concert Band/Wind Symphony</x18tc:text>
  </x18tc:threadedComment>
  <x18tc:threadedComment ref="A17" dT="2025-09-04T16:53:22.00" personId="{3ff0cf0c-aead-405d-9691-fe38464af596}" id="{a0dd810c-c641-40ed-9e72-3d7dd5654fc3}" done="0">
    <x18tc:text xml:space="preserve">Tue. Thur. - class until 3:20</x18tc:text>
  </x18tc:threadedComment>
  <x18tc:threadedComment ref="BZ14" dT="2025-12-01T19:34:55.00" personId="{a9bc5465-92a0-4aaf-820b-e49859fe1fe8}" id="{efce7218-aa3b-4271-9b99-4e55e614c5a0}" done="0">
    <x18tc:text xml:space="preserve">volleyball</x18tc:text>
  </x18tc:threadedComment>
  <x18tc:threadedComment ref="BZ10" dT="2025-12-01T19:34:32.00" personId="{a9bc5465-92a0-4aaf-820b-e49859fe1fe8}" id="{940ddc54-c32d-46b5-a7e7-78022770b030}" done="0">
    <x18tc:text xml:space="preserve">volleyball</x18tc:text>
  </x18tc:threadedComment>
  <x18tc:threadedComment ref="BY18" dT="2025-12-01T18:54:55.00" personId="{3ff0cf0c-aead-405d-9691-fe38464af596}" id="{18bc2165-979d-4383-a042-b56d86a25d8b}" done="0">
    <x18tc:text xml:space="preserve">leave early for exam</x18tc:text>
  </x18tc:threadedComment>
  <x18tc:threadedComment ref="AE5" dT="2025-09-11T16:41:18.00" personId="{3ff0cf0c-aead-405d-9691-fe38464af596}" id="{e7e56622-d681-412b-a14d-6356a137906b}" done="0">
    <x18tc:text xml:space="preserve">pink sheet, sick</x18tc:text>
  </x18tc:threadedComment>
  <x18tc:threadedComment ref="AG13" dT="2025-09-09T20:22:02.00" personId="{3ff0cf0c-aead-405d-9691-fe38464af596}" id="{e3447d45-8b63-47f6-853d-58ba4fb60a3c}" done="0">
    <x18tc:text xml:space="preserve">driving to Arizona</x18tc:text>
  </x18tc:threadedComment>
  <x18tc:threadedComment ref="BB4" dT="2025-10-16T19:22:40.00" personId="{3ff0cf0c-aead-405d-9691-fe38464af596}" id="{6a56bfd5-8a45-45ab-9935-c6036d1c33d8}" done="0">
    <x18tc:text xml:space="preserve">exam</x18tc:text>
  </x18tc:threadedComment>
  <x18tc:threadedComment ref="AD5" dT="2025-09-09T20:00:19.00" personId="{3ff0cf0c-aead-405d-9691-fe38464af596}" id="{1bee5f9c-12fd-404c-bf22-3ccdeaaebfaa}" done="0">
    <x18tc:text xml:space="preserve">pink sheet, sick</x18tc:text>
  </x18tc:threadedComment>
  <x18tc:threadedComment ref="AW16" dT="2025-10-09T16:47:04.00" personId="{3ff0cf0c-aead-405d-9691-fe38464af596}" id="{3b18fc6d-035b-42b7-8da5-5883b0547884}" done="0">
    <x18tc:text xml:space="preserve">absent due to algebra exam</x18tc:text>
  </x18tc:threadedComment>
  <x18tc:threadedComment ref="BJ8" dT="2025-10-28T19:24:12.00" personId="{a9bc5465-92a0-4aaf-820b-e49859fe1fe8}" id="{f7f311c3-c96c-492a-abb4-5317e87c4c9c}" done="0">
    <x18tc:text xml:space="preserve">CJE concert</x18tc:text>
  </x18tc:threadedComment>
  <x18tc:threadedComment ref="BL13" dT="2025-10-28T19:31:15.00" personId="{a9bc5465-92a0-4aaf-820b-e49859fe1fe8}" id="{04c34afe-98ed-471b-902f-223cc087b2f7}" done="0">
    <x18tc:text xml:space="preserve">conference</x18tc:text>
  </x18tc:threadedComment>
  <x18tc:threadedComment ref="BK13" dT="2025-10-28T19:31:07.00" personId="{a9bc5465-92a0-4aaf-820b-e49859fe1fe8}" id="{f38e8b1e-5df4-4f91-958e-c1c35e3098a4}" done="0">
    <x18tc:text xml:space="preserve">conference</x18tc:text>
  </x18tc:threadedComment>
  <x18tc:threadedComment ref="BK18" dT="2025-10-28T19:02:09.00" personId="{a9bc5465-92a0-4aaf-820b-e49859fe1fe8}" id="{82413364-2f3d-4857-8729-2f097aaa2356}" done="0">
    <x18tc:text xml:space="preserve">leave at 5:10 for 5:30 exam</x18tc:text>
  </x18tc:threadedComment>
  <x18tc:threadedComment ref="BJ19" dT="2025-10-28T19:24:41.00" personId="{a9bc5465-92a0-4aaf-820b-e49859fe1fe8}" id="{6952c1d9-15c9-4438-8372-1effbd0cc71d}" done="0">
    <x18tc:text xml:space="preserve">leave early for Library Ambassadors</x18tc:text>
  </x18tc:threadedComment>
  <x18tc:threadedComment ref="A2" dT="2025-09-03T15:11:33.00" personId="{3ff0cf0c-aead-405d-9691-fe38464af596}" id="{cdc4ac98-97ee-4fa7-8921-6f1badf4d425}" done="0">
    <x18tc:text xml:space="preserve">Tue. - class until 3:20</x18tc:text>
  </x18tc:threadedComment>
  <x18tc:threadedComment ref="AE16" dT="2025-09-09T21:19:50.00" personId="{a9bc5465-92a0-4aaf-820b-e49859fe1fe8}" id="{b3f31c4a-266b-4a23-a807-b5dfcca10d1c}" done="0">
    <x18tc:text xml:space="preserve">7:15 exam</x18tc:text>
  </x18tc:threadedComment>
  <x18tc:threadedComment ref="AY4" dT="2025-10-07T19:57:35.00" personId="{3ff0cf0c-aead-405d-9691-fe38464af596}" id="{0b84345b-08e8-4d3b-9374-9f7e595e028f}" done="0">
    <x18tc:text xml:space="preserve">exam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S38" dT="2025-11-18T16:00:46.00" personId="{3ff0cf0c-aead-405d-9691-fe38464af596}" id="{e58edd84-67c6-4fd7-b1b7-3f3ead5184f0}" done="0">
    <x18tc:text xml:space="preserve">choir concert, DT approved</x18tc:text>
  </x18tc:threadedComment>
  <x18tc:threadedComment ref="BS11" dT="2025-11-18T15:59:55.00" personId="{3ff0cf0c-aead-405d-9691-fe38464af596}" id="{1f29c402-a615-4498-8f13-64021c26ba7c}" done="0">
    <x18tc:text xml:space="preserve">exam</x18tc:text>
  </x18tc:threadedComment>
  <x18tc:threadedComment ref="BS41" dT="2025-11-18T16:00:24.00" personId="{3ff0cf0c-aead-405d-9691-fe38464af596}" id="{7a38c97f-6cbc-4a16-b4eb-e3b9744fe562}" done="0">
    <x18tc:text xml:space="preserve">Cat Band</x18tc:text>
  </x18tc:threadedComment>
  <x18tc:threadedComment ref="BN31" dT="2025-11-06T20:47:29.00" personId="{3ff0cf0c-aead-405d-9691-fe38464af596}" id="{09fc2851-f5ae-4fcb-ba43-8317a74b645b}" done="0">
    <x18tc:text xml:space="preserve">grandpa in ICU</x18tc:text>
  </x18tc:threadedComment>
  <x18tc:threadedComment ref="A23" dT="2025-08-27T17:46:06.00" personId="{3ff0cf0c-aead-405d-9691-fe38464af596}" id="{43205269-1dbe-4f91-b593-b6f28bf77cdd}" done="0">
    <x18tc:text xml:space="preserve">Tue. - class until 8:20pm, will be late to sectionals
Tue. - class until 3:20</x18tc:text>
  </x18tc:threadedComment>
  <x18tc:threadedComment ref="AM23" dT="2025-09-26T17:17:29.00" personId="{3ff0cf0c-aead-405d-9691-fe38464af596}" id="{2843d4e9-0e4d-4273-b171-5b4f0c43b3b7}" done="0">
    <x18tc:text xml:space="preserve">arrived 3:38, left trumpet in McCain</x18tc:text>
  </x18tc:threadedComment>
  <x18tc:threadedComment ref="A24" dT="2025-08-27T17:43:07.00" personId="{3ff0cf0c-aead-405d-9691-fe38464af596}" id="{3c6fe243-f7c6-4bc5-9c0c-1365bdc23a5d}" done="0">
    <x18tc:text xml:space="preserve">Tue. Thur. Fri. - internship until 3:00 in St. Marys</x18tc:text>
  </x18tc:threadedComment>
  <x18tc:threadedComment ref="BB11" dT="2025-10-14T19:45:06.00" personId="{3ff0cf0c-aead-405d-9691-fe38464af596}" id="{84829c92-f846-48ed-bba7-e38858a50a8a}" done="0">
    <x18tc:text xml:space="preserve">exam</x18tc:text>
  </x18tc:threadedComment>
  <x18tc:threadedComment ref="BQ32" dT="2025-11-13T21:10:36.00" personId="{72766b2f-e229-4e4a-afa0-9f51cf914912}" id="{687dcb24-348c-4b55-afbf-be439635a5a2}" done="0">
    <x18tc:text xml:space="preserve">Catband</x18tc:text>
  </x18tc:threadedComment>
  <x18tc:threadedComment ref="A2" dT="2025-08-26T17:47:56.00" personId="{3ff0cf0c-aead-405d-9691-fe38464af596}" id="{192815e9-ce0a-4e4e-8970-c7c7caa7f8d4}" done="0">
    <x18tc:text xml:space="preserve">Thur. - class until 3:20</x18tc:text>
  </x18tc:threadedComment>
  <x18tc:threadedComment ref="BB41" dT="2025-10-14T19:38:54.00" personId="{3ff0cf0c-aead-405d-9691-fe38464af596}" id="{fc99013a-e709-4f5b-a31e-a03e9575aeda}" done="0">
    <x18tc:text xml:space="preserve">Concert Band/Wind Symphony</x18tc:text>
  </x18tc:threadedComment>
  <x18tc:threadedComment ref="BS3" dT="2025-11-19T01:24:34.00" personId="{72766b2f-e229-4e4a-afa0-9f51cf914912}" id="{9277eb7f-e11b-43d3-b6dd-bfa904158e50}" done="0">
    <x18tc:text xml:space="preserve">Catband</x18tc:text>
  </x18tc:threadedComment>
  <x18tc:threadedComment ref="A10" dT="2025-08-26T17:51:05.00" personId="{3ff0cf0c-aead-405d-9691-fe38464af596}" id="{eefb0783-b379-4409-9302-e07015ea9456}" done="0">
    <x18tc:text xml:space="preserve">leave early for exam on Fri. 9/12, 9/26, 10/10, 10/31, 11/21</x18tc:text>
  </x18tc:threadedComment>
  <x18tc:threadedComment ref="BB4" dT="2025-10-14T19:38:13.00" personId="{3ff0cf0c-aead-405d-9691-fe38464af596}" id="{5adb9019-3433-4176-8a2c-0a2b2fa0a3e3}" done="0">
    <x18tc:text xml:space="preserve">might be late, calc quiz</x18tc:text>
  </x18tc:threadedComment>
  <x18tc:threadedComment ref="AF29" dT="2025-09-11T16:37:19.00" personId="{3ff0cf0c-aead-405d-9691-fe38464af596}" id="{b65eb418-583a-4656-952e-eea1c6732d91}" done="0">
    <x18tc:text xml:space="preserve">pink sheet, sick</x18tc:text>
  </x18tc:threadedComment>
  <x18tc:threadedComment ref="BE38" dT="2025-10-22T00:56:39.00" personId="{72766b2f-e229-4e4a-afa0-9f51cf914912}" id="{20bfe27a-1b77-4295-b57f-d83e9ec790e9}" done="0">
    <x18tc:text xml:space="preserve">Sick, illness</x18tc:text>
  </x18tc:threadedComment>
  <x18tc:threadedComment ref="BG6" dT="2025-10-21T20:50:03.00" personId="{3ff0cf0c-aead-405d-9691-fe38464af596}" id="{ac2873df-8a85-4397-afb9-437af8709969}" done="0">
    <x18tc:text xml:space="preserve">wedding, DT approved</x18tc:text>
  </x18tc:threadedComment>
  <x18tc:threadedComment ref="BH6" dT="2025-10-21T20:50:16.00" personId="{3ff0cf0c-aead-405d-9691-fe38464af596}" id="{f291d11c-c968-4ddb-896e-ccfb5f813d25}" done="0">
    <x18tc:text xml:space="preserve">wedding, DT approved</x18tc:text>
  </x18tc:threadedComment>
  <x18tc:threadedComment ref="AB27" dT="2025-09-04T17:49:53.00" personId="{3ff0cf0c-aead-405d-9691-fe38464af596}" id="{714f8673-f0e3-4ac8-b09d-f8049b3fe599}" done="0">
    <x18tc:text xml:space="preserve">may be late, State of the University</x18tc:text>
  </x18tc:threadedComment>
  <x18tc:threadedComment ref="BD38" dT="2025-10-21T20:08:19.00" personId="{3ff0cf0c-aead-405d-9691-fe38464af596}" id="{ec66385c-e2c3-41a0-b8a1-6015c243979b}" done="0">
    <x18tc:text xml:space="preserve">pink sheet, sick</x18tc:text>
  </x18tc:threadedComment>
  <x18tc:threadedComment ref="AA36" dT="2025-09-04T17:48:19.00" personId="{3ff0cf0c-aead-405d-9691-fe38464af596}" id="{ee6fea72-3f63-413d-905a-d47c562b1033}" done="0">
    <x18tc:text xml:space="preserve">leave early for internship interview</x18tc:text>
  </x18tc:threadedComment>
  <x18tc:threadedComment ref="BB20" dT="2025-10-15T02:19:11.00" personId="{72766b2f-e229-4e4a-afa0-9f51cf914912}" id="{15f243cf-89f6-415b-9d7a-ec1cd2d1b059}" done="0">
    <x18tc:text xml:space="preserve">Concert</x18tc:text>
  </x18tc:threadedComment>
  <x18tc:threadedComment ref="BB23" dT="2025-10-15T02:19:17.00" personId="{72766b2f-e229-4e4a-afa0-9f51cf914912}" id="{9c48ef0d-a07f-4889-994b-4bf5064c56ae}" done="0">
    <x18tc:text xml:space="preserve">Concert</x18tc:text>
  </x18tc:threadedComment>
  <x18tc:threadedComment ref="BB28" dT="2025-10-15T02:19:24.00" personId="{72766b2f-e229-4e4a-afa0-9f51cf914912}" id="{8182108b-1295-4ca1-8036-3c3b3a863594}" done="0">
    <x18tc:text xml:space="preserve">Concert</x18tc:text>
  </x18tc:threadedComment>
  <x18tc:threadedComment ref="BB32" dT="2025-10-15T02:19:31.00" personId="{72766b2f-e229-4e4a-afa0-9f51cf914912}" id="{bdfa0da4-58b7-4441-b1f7-92aa829c4225}" done="0">
    <x18tc:text xml:space="preserve">Concert</x18tc:text>
  </x18tc:threadedComment>
  <x18tc:threadedComment ref="BB34" dT="2025-10-15T02:19:41.00" personId="{72766b2f-e229-4e4a-afa0-9f51cf914912}" id="{b5f0bed8-95f4-41ca-9458-9a367a2b1d29}" done="0">
    <x18tc:text xml:space="preserve">Concert</x18tc:text>
  </x18tc:threadedComment>
  <x18tc:threadedComment ref="BB40" dT="2025-10-15T02:19:48.00" personId="{72766b2f-e229-4e4a-afa0-9f51cf914912}" id="{f5b5be10-0da0-455a-85b2-25b07aa8c106}" done="0">
    <x18tc:text xml:space="preserve">Concert</x18tc:text>
  </x18tc:threadedComment>
  <x18tc:threadedComment ref="BB48" dT="2025-10-15T02:20:01.00" personId="{72766b2f-e229-4e4a-afa0-9f51cf914912}" id="{244a2743-6080-48b2-a7af-7ecafe9affeb}" done="0">
    <x18tc:text xml:space="preserve">Concert</x18tc:text>
  </x18tc:threadedComment>
  <x18tc:threadedComment ref="BQ36" dT="2025-11-12T03:19:54.00" personId="{72766b2f-e229-4e4a-afa0-9f51cf914912}" id="{5c3e651b-6a3c-4102-a76f-9b7437172455}" done="0">
    <x18tc:text xml:space="preserve">Catband</x18tc:text>
  </x18tc:threadedComment>
  <x18tc:threadedComment ref="BQ20" dT="2025-11-12T03:19:39.00" personId="{72766b2f-e229-4e4a-afa0-9f51cf914912}" id="{bfdde07c-fccf-41eb-b9c2-891c87ae6fc2}" done="0">
    <x18tc:text xml:space="preserve">Catband</x18tc:text>
  </x18tc:threadedComment>
  <x18tc:threadedComment ref="BQ41" dT="2025-11-12T03:20:06.00" personId="{72766b2f-e229-4e4a-afa0-9f51cf914912}" id="{b10cdf82-b473-4b02-b60b-adb1a2b8e0d9}" done="1">
    <x18tc:text xml:space="preserve">Catband</x18tc:text>
  </x18tc:threadedComment>
  <x18tc:threadedComment ref="BU35" dT="2025-11-30T20:36:27.00" personId="{3ff0cf0c-aead-405d-9691-fe38464af596}" id="{fcfa76d3-3790-48d7-b830-f145bf82f35f}" done="0">
    <x18tc:text xml:space="preserve">sick, emailed DT</x18tc:text>
  </x18tc:threadedComment>
  <x18tc:threadedComment ref="BB3" dT="2025-10-15T02:18:45.00" personId="{72766b2f-e229-4e4a-afa0-9f51cf914912}" id="{ebfcff36-a314-46b3-8fc6-80ea3f7a51ed}" done="0">
    <x18tc:text xml:space="preserve">Concert</x18tc:text>
  </x18tc:threadedComment>
  <x18tc:threadedComment ref="BB16" dT="2025-10-15T02:18:54.00" personId="{72766b2f-e229-4e4a-afa0-9f51cf914912}" id="{760cbb25-8aa0-4f83-849b-0d1f06ed25e3}" done="0">
    <x18tc:text xml:space="preserve">Concert</x18tc:text>
  </x18tc:threadedComment>
  <x18tc:threadedComment ref="BB17" dT="2025-10-15T02:19:04.00" personId="{72766b2f-e229-4e4a-afa0-9f51cf914912}" id="{6c191228-13b5-44ae-9575-175a7775ec8c}" done="0">
    <x18tc:text xml:space="preserve">Concert</x18tc:text>
  </x18tc:threadedComment>
  <x18tc:threadedComment ref="BQ48" dT="2025-11-12T03:20:31.00" personId="{72766b2f-e229-4e4a-afa0-9f51cf914912}" id="{7f016ffc-5d4d-44f2-98a7-cdfefa50192e}" done="0">
    <x18tc:text xml:space="preserve">Catband</x18tc:text>
  </x18tc:threadedComment>
  <x18tc:threadedComment ref="BQ51" dT="2025-11-12T03:20:18.00" personId="{72766b2f-e229-4e4a-afa0-9f51cf914912}" id="{191726a0-0ab1-4391-8c90-c35251799af0}" done="0">
    <x18tc:text xml:space="preserve">Catband</x18tc:text>
  </x18tc:threadedComment>
  <x18tc:threadedComment ref="BQ9" dT="2025-11-12T03:20:59.00" personId="{72766b2f-e229-4e4a-afa0-9f51cf914912}" id="{a57e0e92-b60f-4639-9fe9-cfc146fae71c}" done="0">
    <x18tc:text xml:space="preserve">Catband</x18tc:text>
  </x18tc:threadedComment>
  <x18tc:threadedComment ref="BQ5" dT="2025-11-12T03:20:51.00" personId="{72766b2f-e229-4e4a-afa0-9f51cf914912}" id="{4bb99475-af08-4d4d-9bc7-baecdabf9a86}" done="0">
    <x18tc:text xml:space="preserve">Catband</x18tc:text>
  </x18tc:threadedComment>
  <x18tc:threadedComment ref="BQ19" dT="2025-11-12T03:19:24.00" personId="{72766b2f-e229-4e4a-afa0-9f51cf914912}" id="{5aa48202-e606-43b9-8a1c-d839dc14db6d}" done="0">
    <x18tc:text xml:space="preserve">Catband</x18tc:text>
  </x18tc:threadedComment>
  <x18tc:threadedComment ref="BQ13" dT="2025-11-12T03:19:10.00" personId="{72766b2f-e229-4e4a-afa0-9f51cf914912}" id="{d2bcd72d-fc96-4e95-8625-229f82983503}" done="0">
    <x18tc:text xml:space="preserve">Catband</x18tc:text>
  </x18tc:threadedComment>
  <x18tc:threadedComment ref="BY35" dT="2025-12-01T19:35:41.00" personId="{a9bc5465-92a0-4aaf-820b-e49859fe1fe8}" id="{0af215b9-1c4d-48bc-8644-826424640af2}" done="0">
    <x18tc:text xml:space="preserve">volleyball</x18tc:text>
  </x18tc:threadedComment>
  <x18tc:threadedComment ref="BY51" dT="2025-12-01T19:35:20.00" personId="{a9bc5465-92a0-4aaf-820b-e49859fe1fe8}" id="{08ac49b4-b51a-496b-b669-b60ea7658242}" done="0">
    <x18tc:text xml:space="preserve">volleyball</x18tc:text>
  </x18tc:threadedComment>
  <x18tc:threadedComment ref="BX12" dT="2025-12-01T20:26:16.00" personId="{3ff0cf0c-aead-405d-9691-fe38464af596}" id="{5e3a6277-0874-4c8b-91e5-792066d178db}" done="0">
    <x18tc:text xml:space="preserve">class trip, DT approved</x18tc:text>
  </x18tc:threadedComment>
  <x18tc:threadedComment ref="BQ3" dT="2025-11-11T20:02:57.00" personId="{3ff0cf0c-aead-405d-9691-fe38464af596}" id="{83f86987-0f32-4fef-b3e4-9ea55bea9acd}" done="0">
    <x18tc:text xml:space="preserve">cat band, excused</x18tc:text>
  </x18tc:threadedComment>
  <x18tc:threadedComment ref="BB38" dT="2025-10-14T19:33:49.00" personId="{3ff0cf0c-aead-405d-9691-fe38464af596}" id="{5cabf57c-f71a-4f69-aeea-eeb8d90fbf80}" done="0">
    <x18tc:text xml:space="preserve">Concert Band/Wind Symphony</x18tc:text>
  </x18tc:threadedComment>
  <x18tc:threadedComment ref="BY29" dT="2025-12-01T19:36:15.00" personId="{a9bc5465-92a0-4aaf-820b-e49859fe1fe8}" id="{05b8f729-675f-4558-89de-55bfb558e486}" done="0">
    <x18tc:text xml:space="preserve">volleyball</x18tc:text>
  </x18tc:threadedComment>
  <x18tc:threadedComment ref="BY14" dT="2025-12-01T19:36:01.00" personId="{a9bc5465-92a0-4aaf-820b-e49859fe1fe8}" id="{54c4030b-d9bc-4aab-a4eb-3f3c48425812}" done="0">
    <x18tc:text xml:space="preserve">volleyball</x18tc:text>
  </x18tc:threadedComment>
  <x18tc:threadedComment ref="AH24" dT="2025-09-16T20:15:47.00" personId="{3ff0cf0c-aead-405d-9691-fe38464af596}" id="{46f7c2b0-21cf-4b86-acd7-c63249a9a3a0}" done="0">
    <x18tc:text xml:space="preserve">sick</x18tc:text>
  </x18tc:threadedComment>
  <x18tc:threadedComment ref="AI10" dT="2025-09-16T20:12:33.00" personId="{3ff0cf0c-aead-405d-9691-fe38464af596}" id="{57d40aa6-2831-4ba1-b7d1-0ad4432ad4fe}" done="0">
    <x18tc:text xml:space="preserve">will be late due to exam</x18tc:text>
  </x18tc:threadedComment>
  <x18tc:threadedComment ref="AI11" dT="2025-09-16T20:11:59.00" personId="{3ff0cf0c-aead-405d-9691-fe38464af596}" id="{43a508a7-0fef-4065-8027-73aba3625a07}" done="0">
    <x18tc:text xml:space="preserve">missing sectional or will be late due to an exam</x18tc:text>
  </x18tc:threadedComment>
  <x18tc:threadedComment ref="AI24" dT="2025-09-16T20:15:54.00" personId="{3ff0cf0c-aead-405d-9691-fe38464af596}" id="{378bca9d-bdde-480c-9821-af50276cfec8}" done="0">
    <x18tc:text xml:space="preserve">sick</x18tc:text>
  </x18tc:threadedComment>
  <x18tc:threadedComment ref="BQ37" dT="2025-11-13T18:21:59.00" personId="{a9bc5465-92a0-4aaf-820b-e49859fe1fe8}" id="{24aa5d7a-843a-4b74-8720-b1b5660843b3}" done="0">
    <x18tc:text xml:space="preserve">cyber defense trip with class</x18tc:text>
  </x18tc:threadedComment>
  <x18tc:threadedComment ref="BS9" dT="2025-11-19T01:26:24.00" personId="{72766b2f-e229-4e4a-afa0-9f51cf914912}" id="{67e921de-1a3a-4ced-bcb9-34faad3c2ae3}" done="0">
    <x18tc:text xml:space="preserve">Catband</x18tc:text>
  </x18tc:threadedComment>
  <x18tc:threadedComment ref="BS9" dT="2025-11-19T01:26:15.00" personId="{72766b2f-e229-4e4a-afa0-9f51cf914912}" id="{09287061-3a09-4084-b096-2223de603a04}" done="1">
    <x18tc:text xml:space="preserve">Comment</x18tc:text>
  </x18tc:threadedComment>
  <x18tc:threadedComment ref="BS5" dT="2025-11-19T01:26:35.00" personId="{72766b2f-e229-4e4a-afa0-9f51cf914912}" id="{70d7d413-b725-4432-9fcd-4dc3caa70b37}" done="0">
    <x18tc:text xml:space="preserve">Catband</x18tc:text>
  </x18tc:threadedComment>
  <x18tc:threadedComment ref="BS13" dT="2025-11-19T01:25:48.00" personId="{72766b2f-e229-4e4a-afa0-9f51cf914912}" id="{d11cfef1-b142-4327-a0a7-b10a6355127e}" done="0">
    <x18tc:text xml:space="preserve">Catband</x18tc:text>
  </x18tc:threadedComment>
  <x18tc:threadedComment ref="BS19" dT="2025-11-19T01:26:02.00" personId="{72766b2f-e229-4e4a-afa0-9f51cf914912}" id="{dc1bb6bd-d3c9-41f8-a22f-060a6690d365}" done="0">
    <x18tc:text xml:space="preserve">Catband</x18tc:text>
  </x18tc:threadedComment>
  <x18tc:threadedComment ref="BS51" dT="2025-11-19T01:24:51.00" personId="{72766b2f-e229-4e4a-afa0-9f51cf914912}" id="{d8c72a0d-d939-47d2-8828-b18f450d2f4b}" done="0">
    <x18tc:text xml:space="preserve">Catband</x18tc:text>
  </x18tc:threadedComment>
  <x18tc:threadedComment ref="BS20" dT="2025-11-19T01:25:15.00" personId="{72766b2f-e229-4e4a-afa0-9f51cf914912}" id="{8c3f19b2-e481-4dda-8025-7b9b98bf4b4b}" done="0">
    <x18tc:text xml:space="preserve">Catband</x18tc:text>
  </x18tc:threadedComment>
  <x18tc:threadedComment ref="BJ16" dT="2025-10-28T19:19:26.00" personId="{a9bc5465-92a0-4aaf-820b-e49859fe1fe8}" id="{588f325e-f116-4adc-94a2-ff8ec7e203cc}" done="0">
    <x18tc:text xml:space="preserve">might be late due to CJE concert</x18tc:text>
  </x18tc:threadedComment>
  <x18tc:threadedComment ref="BS32" dT="2025-11-19T01:25:33.00" personId="{72766b2f-e229-4e4a-afa0-9f51cf914912}" id="{b22be816-66ae-4426-b978-75c08da278fe}" done="0">
    <x18tc:text xml:space="preserve">Catband</x18tc:text>
  </x18tc:threadedComment>
  <x18tc:threadedComment ref="A38" dT="2025-09-03T15:09:12.00" personId="{3ff0cf0c-aead-405d-9691-fe38464af596}" id="{f2d7f13b-fb14-4122-aafe-6a97ecdb806b}" done="0">
    <x18tc:text xml:space="preserve">Tu. Thur. - class until 3:20</x18tc:text>
  </x18tc:threadedComment>
  <x18tc:threadedComment ref="A50" dT="2025-08-29T20:47:58.00" personId="{3ff0cf0c-aead-405d-9691-fe38464af596}" id="{2dcca4b3-153e-4c01-8240-efec6e3e98f7}" done="0">
    <x18tc:text xml:space="preserve">Tue. Fri. - class until 3:20</x18tc:text>
  </x18tc:threadedComment>
  <x18tc:threadedComment ref="A7" dT="2025-08-29T20:49:06.00" personId="{3ff0cf0c-aead-405d-9691-fe38464af596}" id="{bb159eee-8852-49cf-b499-85b61cf3a2b6}" done="0">
    <x18tc:text xml:space="preserve">Thur. - leave early for exams on 9/11, 10/2, 10/23,11/13</x18tc:text>
  </x18tc:threadedComment>
  <x18tc:threadedComment ref="BJ15" dT="2025-10-28T19:01:18.00" personId="{a9bc5465-92a0-4aaf-820b-e49859fe1fe8}" id="{ba99a034-bfee-49e0-8786-9aad432e2420}" done="0">
    <x18tc:text xml:space="preserve">opera workshop performance</x18tc:text>
  </x18tc:threadedComment>
  <x18tc:threadedComment ref="AI4" dT="2025-09-16T20:09:28.00" personId="{3ff0cf0c-aead-405d-9691-fe38464af596}" id="{de514dea-4bef-40c3-a946-94610055a5b2}" done="0">
    <x18tc:text xml:space="preserve">pink sheet, miss sectional or late due to exam</x18tc:text>
  </x18tc:threadedComment>
  <x18tc:threadedComment ref="AZ27" dT="2025-10-07T19:58:02.00" personId="{3ff0cf0c-aead-405d-9691-fe38464af596}" id="{9d8e0645-491f-47ec-b340-371539ffbe5b}" done="0">
    <x18tc:text xml:space="preserve">in a wedding party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S6" dT="2025-11-18T16:01:04.00" personId="{3ff0cf0c-aead-405d-9691-fe38464af596}" id="{af681080-41b0-4a7c-92cc-1dda618e9b38}" done="0">
    <x18tc:text xml:space="preserve">horn studio recital</x18tc:text>
  </x18tc:threadedComment>
  <x18tc:threadedComment ref="BS14" dT="2025-11-18T16:01:30.00" personId="{3ff0cf0c-aead-405d-9691-fe38464af596}" id="{633c45e5-2d1a-4a9f-a8f2-ceeb9b12dd9d}" done="0">
    <x18tc:text xml:space="preserve">choir concert</x18tc:text>
  </x18tc:threadedComment>
  <x18tc:threadedComment ref="BB5" dT="2025-10-14T19:47:55.00" personId="{a9bc5465-92a0-4aaf-820b-e49859fe1fe8}" id="{5b6a475e-cb6b-491b-ba14-68eb2751220c}" done="0">
    <x18tc:text xml:space="preserve">Concert Band/Wind Symphony</x18tc:text>
  </x18tc:threadedComment>
  <x18tc:threadedComment ref="A2" dT="2025-08-26T19:46:33.00" personId="{3ff0cf0c-aead-405d-9691-fe38464af596}" id="{458ea15f-63de-42bf-a9f7-050ac6ae105b}" done="0">
    <x18tc:text xml:space="preserve">Tue. Thur. - class until 3:20</x18tc:text>
  </x18tc:threadedComment>
  <x18tc:threadedComment ref="BT26" dT="2025-11-20T20:50:30.00" personId="{a9bc5465-92a0-4aaf-820b-e49859fe1fe8}" id="{77d34ff8-5769-469e-8b12-7eaf7af329c9}" done="0">
    <x18tc:text xml:space="preserve">sick</x18tc:text>
  </x18tc:threadedComment>
  <x18tc:threadedComment ref="AQ5" dT="2025-09-30T20:37:32.00" personId="{3ff0cf0c-aead-405d-9691-fe38464af596}" id="{6a832104-2a23-4b81-ad18-9cb006d6d168}" done="0">
    <x18tc:text xml:space="preserve">sick</x18tc:text>
  </x18tc:threadedComment>
  <x18tc:threadedComment ref="BK21" dT="2025-10-30T19:27:48.00" personId="{a9bc5465-92a0-4aaf-820b-e49859fe1fe8}" id="{aa43c522-6baa-4494-87bf-bbb3ceef00f7}" done="0">
    <x18tc:text xml:space="preserve">sick</x18tc:text>
  </x18tc:threadedComment>
  <x18tc:threadedComment ref="AS17" dT="2025-09-30T19:10:19.00" personId="{3ff0cf0c-aead-405d-9691-fe38464af596}" id="{10e2c17e-80c0-4a87-8dfc-d9af276dc597}" done="0">
    <x18tc:text xml:space="preserve">class trip, excused</x18tc:text>
  </x18tc:threadedComment>
  <x18tc:threadedComment ref="BS27" dT="2025-11-18T21:03:17.00" personId="{a9bc5465-92a0-4aaf-820b-e49859fe1fe8}" id="{519459b4-53d6-435f-8703-515be033dd21}" done="0">
    <x18tc:text xml:space="preserve">leave early for horn recital</x18tc:text>
  </x18tc:threadedComment>
  <x18tc:threadedComment ref="BR26" dT="2025-11-18T21:04:00.00" personId="{a9bc5465-92a0-4aaf-820b-e49859fe1fe8}" id="{e29545d7-2801-446f-9694-5e7ebf24fe8e}" done="1">
    <x18tc:text xml:space="preserve">sick</x18tc:text>
  </x18tc:threadedComment>
  <x18tc:threadedComment ref="A7" dT="2025-08-26T18:02:51.00" personId="{3ff0cf0c-aead-405d-9691-fe38464af596}" id="{799b4d93-bcbd-44cf-82eb-9b9c8210d12c}" done="0">
    <x18tc:text xml:space="preserve">Tue. - class until 3:20</x18tc:text>
  </x18tc:threadedComment>
  <x18tc:threadedComment ref="BB6" dT="2025-10-14T19:37:33.00" personId="{3ff0cf0c-aead-405d-9691-fe38464af596}" id="{f1541acd-d317-40bb-ba0f-22e6d744b207}" done="0">
    <x18tc:text xml:space="preserve">Concert Band/Wind Symphony</x18tc:text>
  </x18tc:threadedComment>
  <x18tc:threadedComment ref="A11" dT="2025-08-26T16:29:03.00" personId="{3ff0cf0c-aead-405d-9691-fe38464af596}" id="{bd137959-2794-4e1c-9294-ff6f42bb0a8c}" done="0">
    <x18tc:text xml:space="preserve">Tue. Thur. - class until 3:50
Fri. - class 3:30-5:20</x18tc:text>
  </x18tc:threadedComment>
  <x18tc:threadedComment ref="BB14" dT="2025-10-14T19:44:50.00" personId="{3ff0cf0c-aead-405d-9691-fe38464af596}" id="{480c16db-cd8f-41f7-b2f1-ff2200583298}" done="0">
    <x18tc:text xml:space="preserve">Concert Band/Wind Symphony</x18tc:text>
  </x18tc:threadedComment>
  <x18tc:threadedComment ref="AD5" dT="2025-10-21T22:00:35.00" personId="{a9bc5465-92a0-4aaf-820b-e49859fe1fe8}" id="{20b083d3-be34-45ec-9213-4eae787d4748}" done="0">
    <x18tc:text xml:space="preserve">pink sheet, wife in ER</x18tc:text>
  </x18tc:threadedComment>
  <x18tc:threadedComment ref="AR5" dT="2025-10-21T22:01:14.00" personId="{a9bc5465-92a0-4aaf-820b-e49859fe1fe8}" id="{75489c81-7b68-4176-b235-25094f4cdc8e}" done="0">
    <x18tc:text xml:space="preserve">sick</x18tc:text>
  </x18tc:threadedComment>
  <x18tc:threadedComment ref="BH26" dT="2025-10-21T20:51:27.00" personId="{3ff0cf0c-aead-405d-9691-fe38464af596}" id="{47941ada-8b3c-45a5-a3d7-cb9098b290f3}" done="0">
    <x18tc:text xml:space="preserve">wedding, DT approved</x18tc:text>
  </x18tc:threadedComment>
  <x18tc:threadedComment ref="W5" dT="2025-10-21T21:59:42.00" personId="{a9bc5465-92a0-4aaf-820b-e49859fe1fe8}" id="{b1256f37-287b-4511-8fb5-09489753880a}" done="0">
    <x18tc:text xml:space="preserve">pink sheet, says working until 2am is making his body shut down</x18tc:text>
  </x18tc:threadedComment>
  <x18tc:threadedComment ref="BG26" dT="2025-10-21T20:51:17.00" personId="{3ff0cf0c-aead-405d-9691-fe38464af596}" id="{d028b668-8cc7-424d-92e4-645453e2e59b}" done="0">
    <x18tc:text xml:space="preserve">wedding, DT approved</x18tc:text>
  </x18tc:threadedComment>
  <x18tc:threadedComment ref="BE22" dT="2025-10-21T20:05:43.00" personId="{3ff0cf0c-aead-405d-9691-fe38464af596}" id="{329f8cc4-e5fb-40d6-b03c-cb72d2f100ba}" done="0">
    <x18tc:text xml:space="preserve">pink sheet, sick</x18tc:text>
  </x18tc:threadedComment>
  <x18tc:threadedComment ref="BD22" dT="2025-10-21T20:05:30.00" personId="{3ff0cf0c-aead-405d-9691-fe38464af596}" id="{e92bab4f-8617-4057-9ccd-b8f7f8b062cf}" done="0">
    <x18tc:text xml:space="preserve">pink sheet, sick</x18tc:text>
  </x18tc:threadedComment>
  <x18tc:threadedComment ref="BS26" dT="2025-11-20T20:50:19.00" personId="{a9bc5465-92a0-4aaf-820b-e49859fe1fe8}" id="{e3b19bb2-352f-45a4-98e3-58e78b66f807}" done="0">
    <x18tc:text xml:space="preserve">sick</x18tc:text>
  </x18tc:threadedComment>
  <x18tc:threadedComment ref="BD5" dT="2025-10-21T20:06:29.00" personId="{3ff0cf0c-aead-405d-9691-fe38464af596}" id="{0b601b0f-62d9-49aa-a48f-1b02eb2b2b62}" done="0">
    <x18tc:text xml:space="preserve">pink sheet, sick</x18tc:text>
  </x18tc:threadedComment>
  <x18tc:threadedComment ref="AE5" dT="2025-09-11T16:35:29.00" personId="{3ff0cf0c-aead-405d-9691-fe38464af596}" id="{b99421c9-8452-4390-869b-ef0ce0e50faf}" done="0">
    <x18tc:text xml:space="preserve">pink sheet, wife in the ER</x18tc:text>
  </x18tc:threadedComment>
  <x18tc:threadedComment ref="BE5" dT="2025-10-21T20:06:42.00" personId="{3ff0cf0c-aead-405d-9691-fe38464af596}" id="{6a1ff046-6f7f-4654-bcaa-2a1fc47dba9c}" done="0">
    <x18tc:text xml:space="preserve">pink sheet, sick</x18tc:text>
  </x18tc:threadedComment>
  <x18tc:threadedComment ref="BX17" dT="2025-12-04T21:03:29.00" personId="{3ff0cf0c-aead-405d-9691-fe38464af596}" id="{10930152-b7f7-4de1-926a-8c69f5daa173}" done="0">
    <x18tc:text xml:space="preserve">sick</x18tc:text>
  </x18tc:threadedComment>
  <x18tc:threadedComment ref="AN10" dT="2025-09-26T18:50:47.00" personId="{3ff0cf0c-aead-405d-9691-fe38464af596}" id="{e9baee1f-38b9-4d9c-a25c-7bb1701e2616}" done="0">
    <x18tc:text xml:space="preserve">may be late; career fair interview</x18tc:text>
  </x18tc:threadedComment>
  <x18tc:threadedComment ref="AN26" dT="2025-09-26T18:51:02.00" personId="{3ff0cf0c-aead-405d-9691-fe38464af596}" id="{8e124554-0457-456c-b1f8-dc5819252ecc}" done="0">
    <x18tc:text xml:space="preserve">may be late; career fair interview</x18tc:text>
  </x18tc:threadedComment>
  <x18tc:threadedComment ref="A24" dT="2025-08-28T18:25:07.00" personId="{3ff0cf0c-aead-405d-9691-fe38464af596}" id="{61a198c6-7c76-4c92-aae2-543b6a605401}" done="0">
    <x18tc:text xml:space="preserve">Thur. - class until 4:20</x18tc:text>
  </x18tc:threadedComment>
  <x18tc:threadedComment ref="A27" dT="2025-08-28T18:24:47.00" personId="{3ff0cf0c-aead-405d-9691-fe38464af596}" id="{01a2ef0c-31b5-4fdd-abd6-a76309919704}" done="0">
    <x18tc:text xml:space="preserve">Tue. Thur. - class until 3:20</x18tc:text>
  </x18tc:threadedComment>
  <x18tc:threadedComment ref="A15" dT="2025-08-28T18:24:20.00" personId="{3ff0cf0c-aead-405d-9691-fe38464af596}" id="{ce912ad7-b7d9-4d7c-8349-2f926c6bb98d}" done="0">
    <x18tc:text xml:space="preserve">Fri, - class 3:30-5:20</x18tc:text>
  </x18tc:threadedComment>
  <x18tc:threadedComment ref="A20" dT="2025-08-28T18:23:54.00" personId="{3ff0cf0c-aead-405d-9691-fe38464af596}" id="{0d461b67-8050-498f-8f65-ef151b6876f1}" done="0">
    <x18tc:text xml:space="preserve">Tue. Thur. - class until 3:20</x18tc:text>
  </x18tc:threadedComment>
  <x18tc:threadedComment ref="A9" dT="2025-08-26T16:32:18.00" personId="{3ff0cf0c-aead-405d-9691-fe38464af596}" id="{85dabd80-6749-415a-a7a9-264e02332065}" done="0">
    <x18tc:text xml:space="preserve">Tue. Thur. - class until 3:20</x18tc:text>
  </x18tc:threadedComment>
  <x18tc:threadedComment ref="A5" dT="2025-09-09T19:31:51.00" personId="{3ff0cf0c-aead-405d-9691-fe38464af596}" id="{1c6ad8af-4114-4808-8185-5ff189db2b73}" done="0">
    <x18tc:text xml:space="preserve">Fri. - class until 3:20</x18tc:text>
  </x18tc:threadedComment>
  <x18tc:threadedComment ref="AX5" dT="2025-10-09T20:15:16.00" personId="{3ff0cf0c-aead-405d-9691-fe38464af596}" id="{5062a454-6e98-4f97-bbac-189daecac309}" done="0">
    <x18tc:text xml:space="preserve">sick</x18tc:text>
  </x18tc:threadedComment>
  <x18tc:threadedComment ref="BP3" dT="2025-11-11T20:05:54.00" personId="{3ff0cf0c-aead-405d-9691-fe38464af596}" id="{c11f808d-c1b9-4f12-8b66-1c7d4756af89}" done="0">
    <x18tc:text xml:space="preserve">ill</x18tc:text>
  </x18tc:threadedComment>
  <x18tc:threadedComment ref="BY16" dT="2025-12-01T19:36:39.00" personId="{a9bc5465-92a0-4aaf-820b-e49859fe1fe8}" id="{de779e05-6e73-4576-8d66-05e77133b181}" done="0">
    <x18tc:text xml:space="preserve">volleyball</x18tc:text>
  </x18tc:threadedComment>
  <x18tc:threadedComment ref="BO3" dT="2025-11-11T20:05:33.00" personId="{3ff0cf0c-aead-405d-9691-fe38464af596}" id="{0571c1ec-a183-4ac6-815c-49017131d9b3}" done="0">
    <x18tc:text xml:space="preserve">ill</x18tc:text>
  </x18tc:threadedComment>
  <x18tc:threadedComment ref="BA17" dT="2025-10-14T19:29:23.00" personId="{3ff0cf0c-aead-405d-9691-fe38464af596}" id="{d00260f9-2d62-4c3f-9506-39d18981d402}" done="0">
    <x18tc:text xml:space="preserve">pink sheet, sick</x18tc:text>
  </x18tc:threadedComment>
  <x18tc:threadedComment ref="BC5" dT="2025-10-16T20:10:27.00" personId="{3ff0cf0c-aead-405d-9691-fe38464af596}" id="{6e0ee77c-1ad0-4adf-9940-b6c5f6d1e753}" done="0">
    <x18tc:text xml:space="preserve">sick</x18tc:text>
  </x18tc:threadedComment>
  <x18tc:threadedComment ref="BB17" dT="2025-10-16T20:10:41.00" personId="{3ff0cf0c-aead-405d-9691-fe38464af596}" id="{277ed801-0aa2-4524-b0c9-eb5c983fb930}" done="0">
    <x18tc:text xml:space="preserve">sick</x18tc:text>
  </x18tc:threadedComment>
  <x18tc:threadedComment ref="BY17" dT="2025-12-01T19:37:04.00" personId="{a9bc5465-92a0-4aaf-820b-e49859fe1fe8}" id="{7f7ce8ea-af08-479d-bd0b-48f1d26b39e2}" done="0">
    <x18tc:text xml:space="preserve">volleyball</x18tc:text>
  </x18tc:threadedComment>
  <x18tc:threadedComment ref="BS2" dT="2025-11-18T19:54:17.00" personId="{3ff0cf0c-aead-405d-9691-fe38464af596}" id="{278d04dd-aceb-49ab-8e17-f64bbbbb3db6}" done="0">
    <x18tc:text xml:space="preserve">leave early for horn recital</x18tc:text>
  </x18tc:threadedComment>
  <x18tc:threadedComment ref="BE18" dT="2025-10-23T18:48:16.00" personId="{3ff0cf0c-aead-405d-9691-fe38464af596}" id="{5a3ca050-f188-4c54-a3ff-d019cfa2ec92}" done="0">
    <x18tc:text xml:space="preserve">sick</x18tc:text>
  </x18tc:threadedComment>
  <x18tc:threadedComment ref="BD18" dT="2025-10-23T18:48:09.00" personId="{3ff0cf0c-aead-405d-9691-fe38464af596}" id="{594199d7-6c4a-430f-aa53-fea0bbf6430b}" done="0">
    <x18tc:text xml:space="preserve">sick</x18tc:text>
  </x18tc:threadedComment>
  <x18tc:threadedComment ref="BJ14" dT="2025-10-28T19:04:04.00" personId="{a9bc5465-92a0-4aaf-820b-e49859fe1fe8}" id="{6e640e31-72b5-491b-940e-4aa51574791c}" done="0">
    <x18tc:text xml:space="preserve">opera workshop performance</x18tc:text>
  </x18tc:threadedComment>
  <x18tc:threadedComment ref="AY11" dT="2025-10-07T19:51:06.00" personId="{3ff0cf0c-aead-405d-9691-fe38464af596}" id="{ff988625-16af-491a-b485-3a51f9d48bc9}" done="0">
    <x18tc:text xml:space="preserve">will miss parade for presentation, excused</x18tc:text>
  </x18tc:threadedComment>
  <x18tc:threadedComment ref="A12" dT="2025-08-26T19:31:51.00" personId="{3ff0cf0c-aead-405d-9691-fe38464af596}" id="{c59dfafe-c472-4d6f-95b5-75abc7f6a4fa}" done="0">
    <x18tc:text xml:space="preserve">Tue. - class until 3:20</x18tc:text>
  </x18tc:threadedComment>
  <x18tc:threadedComment ref="Y17" dT="2025-09-03T16:23:59.00" personId="{3ff0cf0c-aead-405d-9691-fe38464af596}" id="{8975cbda-9ccb-43d2-be5d-2882542337d7}" done="0">
    <x18tc:text xml:space="preserve">pink sheet, sick</x18tc:text>
  </x18tc:threadedComment>
  <x18tc:threadedComment ref="AB2" dT="2025-09-03T16:29:51.00" personId="{3ff0cf0c-aead-405d-9691-fe38464af596}" id="{c49b73e5-c896-4146-b22d-bb4d82e787e4}" done="0">
    <x18tc:text xml:space="preserve">Orchestra performance until 3:20, maybe later</x18tc:text>
  </x18tc:threadedComment>
  <x18tc:threadedComment ref="AB27" dT="2025-09-03T16:30:02.00" personId="{3ff0cf0c-aead-405d-9691-fe38464af596}" id="{045971d2-c240-4cdd-b535-2cbc5b308cb1}" done="0">
    <x18tc:text xml:space="preserve">Orchestra performance until 3:20, maybe later</x18tc:text>
  </x18tc:threadedComment>
  <x18tc:threadedComment ref="AV26" dT="2025-10-07T19:51:58.00" personId="{3ff0cf0c-aead-405d-9691-fe38464af596}" id="{2d76771e-ac0b-4382-9eb5-a4816f7b2191}" done="0">
    <x18tc:text xml:space="preserve">pink sheet, sick</x18tc:text>
  </x18tc:threadedComment>
  <x18tc:threadedComment ref="AW26" dT="2025-10-07T19:52:05.00" personId="{3ff0cf0c-aead-405d-9691-fe38464af596}" id="{bedb672c-7218-4b42-8052-d78124ef4de9}" done="0">
    <x18tc:text xml:space="preserve">pink sheet, sick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Q38" dT="2025-09-30T19:04:22.00" personId="{3ff0cf0c-aead-405d-9691-fe38464af596}" id="{464017af-227c-43c8-bb1f-0d56bef02146}" done="0">
    <x18tc:text xml:space="preserve">sick</x18tc:text>
  </x18tc:threadedComment>
  <x18tc:threadedComment ref="BT36" dT="2025-11-18T16:41:32.00" personId="{3ff0cf0c-aead-405d-9691-fe38464af596}" id="{a41b8452-4ee7-42c2-a329-941778ee5279}" done="0">
    <x18tc:text xml:space="preserve">intercollegiate jazz big band</x18tc:text>
  </x18tc:threadedComment>
  <x18tc:threadedComment ref="BT51" dT="2025-11-18T16:40:59.00" personId="{3ff0cf0c-aead-405d-9691-fe38464af596}" id="{7a670d7c-fa47-489b-b079-821831d19e88}" done="0">
    <x18tc:text xml:space="preserve">intercollegiate jazz big band</x18tc:text>
  </x18tc:threadedComment>
  <x18tc:threadedComment ref="A20" dT="2025-08-27T17:54:38.00" personId="{3ff0cf0c-aead-405d-9691-fe38464af596}" id="{8aa110c2-06b7-4cf2-b20b-571fe25350c9}" done="0">
    <x18tc:text xml:space="preserve">Fri. - class until 3:20</x18tc:text>
  </x18tc:threadedComment>
  <x18tc:threadedComment ref="BY42" dT="2025-12-03T18:06:15.00" personId="{a9bc5465-92a0-4aaf-820b-e49859fe1fe8}" id="{917ba21e-1163-443b-b009-40e4e55134fe}" done="0">
    <x18tc:text xml:space="preserve">exam, might make it to the parade or might be absent</x18tc:text>
  </x18tc:threadedComment>
  <x18tc:threadedComment ref="BX49" dT="2025-12-03T18:07:49.00" personId="{a9bc5465-92a0-4aaf-820b-e49859fe1fe8}" id="{98b7ae90-c89f-46c9-a320-b90f0335d79b}" done="0">
    <x18tc:text xml:space="preserve">leave early for exam</x18tc:text>
  </x18tc:threadedComment>
  <x18tc:threadedComment ref="A48" dT="2025-08-26T19:27:12.00" personId="{3ff0cf0c-aead-405d-9691-fe38464af596}" id="{c417e710-e470-489c-a535-2f48dda18b00}" done="0">
    <x18tc:text xml:space="preserve">Tue. Thur. - class until 3:45</x18tc:text>
  </x18tc:threadedComment>
  <x18tc:threadedComment ref="A7" dT="2025-08-26T19:27:55.00" personId="{3ff0cf0c-aead-405d-9691-fe38464af596}" id="{d7d5cd13-0ba1-4af9-a3bb-7a59e56dd98d}" done="0">
    <x18tc:text xml:space="preserve">Tue. Thur. - leave early for 5:30 class</x18tc:text>
  </x18tc:threadedComment>
  <x18tc:threadedComment ref="A7" dT="2025-08-26T19:28:43.00" personId="{3ff0cf0c-aead-405d-9691-fe38464af596}" id="{919094c6-01ca-4bf1-aae9-7b1d2457a44a}" parentId="{d7d5cd13-0ba1-4af9-a3bb-7a59e56dd98d}">
    <x18tc:text xml:space="preserve">Fri. - class until 3:20</x18tc:text>
  </x18tc:threadedComment>
  <x18tc:threadedComment ref="AS43" dT="2025-10-03T20:54:57.00" personId="{3ff0cf0c-aead-405d-9691-fe38464af596}" id="{45261fda-b523-4c0a-8156-135405bed919}" done="0">
    <x18tc:text xml:space="preserve">pink sheet, sick</x18tc:text>
  </x18tc:threadedComment>
  <x18tc:threadedComment ref="AB41" dT="2025-09-05T17:47:59.00" personId="{3ff0cf0c-aead-405d-9691-fe38464af596}" id="{eebc3099-5921-4242-957a-5b87656aac7e}" done="0">
    <x18tc:text xml:space="preserve">may be late; orchestra performance</x18tc:text>
  </x18tc:threadedComment>
  <x18tc:threadedComment ref="AB53" dT="2025-09-05T19:17:19.00" personId="{3ff0cf0c-aead-405d-9691-fe38464af596}" id="{97752893-8f24-404a-a196-19f0d5adf139}" done="0">
    <x18tc:text xml:space="preserve">might be late, orchestra performance</x18tc:text>
  </x18tc:threadedComment>
  <x18tc:threadedComment ref="BK39" dT="2025-10-30T19:27:21.00" personId="{a9bc5465-92a0-4aaf-820b-e49859fe1fe8}" id="{9274871b-4c0d-41e0-a114-d8645263f8c4}" done="0">
    <x18tc:text xml:space="preserve">flat tire, might be late</x18tc:text>
  </x18tc:threadedComment>
  <x18tc:threadedComment ref="BK39" dT="2025-10-31T14:57:41.00" personId="{a9bc5465-92a0-4aaf-820b-e49859fe1fe8}" id="{b3ee8040-c40b-4117-a8e8-98973097c6f1}" parentId="{9274871b-4c0d-41e0-a114-d8645263f8c4}">
    <x18tc:text xml:space="preserve">excused per DT</x18tc:text>
  </x18tc:threadedComment>
  <x18tc:threadedComment ref="AN16" dT="2025-09-26T18:52:31.00" personId="{3ff0cf0c-aead-405d-9691-fe38464af596}" id="{b7e9dbfe-50fe-473a-93fe-ab9a677b9a96}" done="0">
    <x18tc:text xml:space="preserve">leave early for exam</x18tc:text>
  </x18tc:threadedComment>
  <x18tc:threadedComment ref="AM49" dT="2025-09-25T19:26:08.00" personId="{3ff0cf0c-aead-405d-9691-fe38464af596}" id="{8992a531-1fa6-4c3f-ac7f-26e3429da257}" done="0">
    <x18tc:text xml:space="preserve">leave at 4:45 for exam</x18tc:text>
  </x18tc:threadedComment>
  <x18tc:threadedComment ref="A42" dT="2025-08-26T18:12:33.00" personId="{3ff0cf0c-aead-405d-9691-fe38464af596}" id="{0c3d7d32-53e2-4076-8f72-fa84a6691a05}" done="0">
    <x18tc:text xml:space="preserve">Fri. - class until 4:20</x18tc:text>
  </x18tc:threadedComment>
  <x18tc:threadedComment ref="AA28" dT="2025-09-04T18:45:17.00" personId="{3ff0cf0c-aead-405d-9691-fe38464af596}" id="{f6546bdc-a3b6-479f-a55f-6c6567168568}" done="0">
    <x18tc:text xml:space="preserve">pink sheet, ill</x18tc:text>
  </x18tc:threadedComment>
  <x18tc:threadedComment ref="A5" dT="2025-09-11T16:33:55.00" personId="{3ff0cf0c-aead-405d-9691-fe38464af596}" id="{42dc2950-f364-43ef-86c7-1f6b209fdbfb}" done="0">
    <x18tc:text xml:space="preserve">Fri. - class conflict</x18tc:text>
  </x18tc:threadedComment>
  <x18tc:threadedComment ref="A5" dT="2025-09-25T20:26:47.00" personId="{6a23ad10-0e96-4d64-b03d-46fe0097dbef}" id="{a0582a76-9c9f-4bf3-a7a0-1639a178ab42}" parentId="{42dc2950-f364-43ef-86c7-1f6b209fdbfb}">
    <x18tc:text xml:space="preserve">Marked as resolved</x18tc:text>
  </x18tc:threadedComment>
  <x18tc:threadedComment ref="A5" dT="2025-09-25T20:26:50.00" personId="{6a23ad10-0e96-4d64-b03d-46fe0097dbef}" id="{b3ef45d2-cc91-4101-9c61-794771746b78}" parentId="{42dc2950-f364-43ef-86c7-1f6b209fdbfb}">
    <x18tc:text xml:space="preserve">Re-opened</x18tc:text>
  </x18tc:threadedComment>
  <x18tc:threadedComment ref="A45" dT="2025-08-28T22:16:41.00" personId="{3ff0cf0c-aead-405d-9691-fe38464af596}" id="{563d1624-8503-4c0e-81fb-942331f378a8}" done="0">
    <x18tc:text xml:space="preserve">Fri. - class until 3:20</x18tc:text>
  </x18tc:threadedComment>
  <x18tc:threadedComment ref="A50" dT="2025-08-28T18:26:51.00" personId="{3ff0cf0c-aead-405d-9691-fe38464af596}" id="{894501c0-4763-4bdc-bd07-a4b9ccc51734}" done="0">
    <x18tc:text xml:space="preserve">Tue. Thur. - class until 3:20</x18tc:text>
  </x18tc:threadedComment>
  <x18tc:threadedComment ref="A51" dT="2025-08-28T18:26:25.00" personId="{3ff0cf0c-aead-405d-9691-fe38464af596}" id="{12b4c4d8-063b-4f41-959c-577cad1bd9e9}" done="0">
    <x18tc:text xml:space="preserve">Tue. Thur. - class until 3:20</x18tc:text>
  </x18tc:threadedComment>
  <x18tc:threadedComment ref="BB36" dT="2025-10-16T19:32:48.00" personId="{3ff0cf0c-aead-405d-9691-fe38464af596}" id="{f598ac22-f287-49b3-bab0-1ff93fd9d81b}" done="0">
    <x18tc:text xml:space="preserve">wedding, DT said he will be a Queen alternate if he missed this sectional</x18tc:text>
  </x18tc:threadedComment>
  <x18tc:threadedComment ref="BC39" dT="2025-10-16T20:09:38.00" personId="{3ff0cf0c-aead-405d-9691-fe38464af596}" id="{889144e2-61d3-43d9-8b9c-ccec3ee00f15}" done="0">
    <x18tc:text xml:space="preserve">sick</x18tc:text>
  </x18tc:threadedComment>
  <x18tc:threadedComment ref="AD43" dT="2025-09-09T20:03:17.00" personId="{3ff0cf0c-aead-405d-9691-fe38464af596}" id="{4eddb06f-7d3f-4548-8665-5f79d0369f62}" done="0">
    <x18tc:text xml:space="preserve">pink sheet, sick</x18tc:text>
  </x18tc:threadedComment>
  <x18tc:threadedComment ref="BB39" dT="2025-10-16T20:09:56.00" personId="{3ff0cf0c-aead-405d-9691-fe38464af596}" id="{5ceed4b0-cc08-4c55-ac89-a2b8bb2136e8}" done="0">
    <x18tc:text xml:space="preserve">MIA</x18tc:text>
  </x18tc:threadedComment>
  <x18tc:threadedComment ref="BY53" dT="2025-12-01T19:37:27.00" personId="{a9bc5465-92a0-4aaf-820b-e49859fe1fe8}" id="{b46bbf1d-94bf-4cdb-8967-c30a5d1ef2ae}" done="0">
    <x18tc:text xml:space="preserve">volleyball</x18tc:text>
  </x18tc:threadedComment>
  <x18tc:threadedComment ref="BY44" dT="2025-12-01T19:37:56.00" personId="{a9bc5465-92a0-4aaf-820b-e49859fe1fe8}" id="{f742019a-f01e-4169-ac29-f4ae7cfa0ad7}" done="0">
    <x18tc:text xml:space="preserve">volleyball</x18tc:text>
  </x18tc:threadedComment>
  <x18tc:threadedComment ref="BY41" dT="2025-12-01T19:37:41.00" personId="{a9bc5465-92a0-4aaf-820b-e49859fe1fe8}" id="{9f0d5fe2-cab7-4a3c-9f17-20ad8b8a4052}" done="0">
    <x18tc:text xml:space="preserve">volleyball</x18tc:text>
  </x18tc:threadedComment>
  <x18tc:threadedComment ref="BB50" dT="2025-10-16T20:07:47.00" personId="{3ff0cf0c-aead-405d-9691-fe38464af596}" id="{cb1008d5-3555-4478-9f06-4c10e1999899}" done="0">
    <x18tc:text xml:space="preserve">slept through alarm</x18tc:text>
  </x18tc:threadedComment>
  <x18tc:threadedComment ref="AW53" dT="2025-10-09T16:44:25.00" personId="{3ff0cf0c-aead-405d-9691-fe38464af596}" id="{17ca0749-a9c1-4cd3-8937-2ef7c43f46e0}" done="0">
    <x18tc:text xml:space="preserve">late due to volleyball</x18tc:text>
  </x18tc:threadedComment>
  <x18tc:threadedComment ref="BG6" dT="2025-10-24T17:42:17.00" personId="{a9bc5465-92a0-4aaf-820b-e49859fe1fe8}" id="{d2c452fa-4b73-46be-8082-d94372ceac7e}" done="0">
    <x18tc:text xml:space="preserve">might be late due to dr. appt.</x18tc:text>
  </x18tc:threadedComment>
  <x18tc:threadedComment ref="AW44" dT="2025-10-09T16:44:06.00" personId="{3ff0cf0c-aead-405d-9691-fe38464af596}" id="{d12894f3-2e24-4abb-a95b-7eb920d9b0a5}" done="0">
    <x18tc:text xml:space="preserve">late due to volleyball</x18tc:text>
  </x18tc:threadedComment>
  <x18tc:threadedComment ref="AW41" dT="2025-10-09T16:43:34.00" personId="{3ff0cf0c-aead-405d-9691-fe38464af596}" id="{1217c30c-2abd-4709-bc81-734f4f6be891}" done="0">
    <x18tc:text xml:space="preserve">late due to volleyball</x18tc:text>
  </x18tc:threadedComment>
  <x18tc:threadedComment ref="AK26" dT="2025-09-23T19:16:50.00" personId="{3ff0cf0c-aead-405d-9691-fe38464af596}" id="{8ead8518-ed40-43b1-8ab0-422a03517ebc}" done="0">
    <x18tc:text xml:space="preserve">may be tardy for orchestra, excused</x18tc:text>
  </x18tc:threadedComment>
  <x18tc:threadedComment ref="BQ39" dT="2025-11-13T18:30:05.00" personId="{a9bc5465-92a0-4aaf-820b-e49859fe1fe8}" id="{34946229-1100-411d-a657-5e5d2f74dd6b}" done="0">
    <x18tc:text xml:space="preserve">sick</x18tc:text>
  </x18tc:threadedComment>
  <x18tc:threadedComment ref="AK41" dT="2025-09-23T19:12:20.00" personId="{3ff0cf0c-aead-405d-9691-fe38464af596}" id="{bc260f7d-889c-450e-b040-6d5b56f7b719}" done="0">
    <x18tc:text xml:space="preserve">possible tardy for orchestra, excused</x18tc:text>
  </x18tc:threadedComment>
  <x18tc:threadedComment ref="AK53" dT="2025-09-23T19:11:46.00" personId="{3ff0cf0c-aead-405d-9691-fe38464af596}" id="{0ca40d48-77ca-4d8d-a8f1-e796886b6d44}" done="0">
    <x18tc:text xml:space="preserve">possible tardy for orchestra, excused</x18tc:text>
  </x18tc:threadedComment>
  <x18tc:threadedComment ref="BI43" dT="2025-10-28T19:20:40.00" personId="{a9bc5465-92a0-4aaf-820b-e49859fe1fe8}" id="{824d4b34-f464-4bb8-b5f6-70a75cabedf0}" done="0">
    <x18tc:text xml:space="preserve">sick</x18tc:text>
  </x18tc:threadedComment>
  <x18tc:threadedComment ref="A25" dT="2025-09-03T15:08:24.00" personId="{3ff0cf0c-aead-405d-9691-fe38464af596}" id="{94859b5a-36a3-4f4b-a735-6e2f7750aa6e}" done="0">
    <x18tc:text xml:space="preserve">Fri. - class 2:30-5:20</x18tc:text>
  </x18tc:threadedComment>
  <x18tc:threadedComment ref="A52" dT="2025-08-26T19:29:14.00" personId="{3ff0cf0c-aead-405d-9691-fe38464af596}" id="{5712fdca-65a3-4307-8e47-38bfde98b904}" done="0">
    <x18tc:text xml:space="preserve">Tue. Thur. - class until 3:45</x18tc:text>
  </x18tc:threadedComment>
  <x18tc:threadedComment ref="BK49" dT="2025-10-28T19:03:05.00" personId="{a9bc5465-92a0-4aaf-820b-e49859fe1fe8}" id="{64562219-d3a8-4849-9467-795395d3618a}" done="0">
    <x18tc:text xml:space="preserve">leave at 5:10 for 5:30 exam</x18tc:text>
  </x18tc:threadedComment>
  <x18tc:threadedComment ref="BJ30" dT="2025-10-28T19:29:49.00" personId="{a9bc5465-92a0-4aaf-820b-e49859fe1fe8}" id="{5e027cc9-ed41-405e-865c-b1430ffe8c4b}" done="0">
    <x18tc:text xml:space="preserve">LJE concert</x18tc:text>
  </x18tc:threadedComment>
  <x18tc:threadedComment ref="BL4" dT="2025-10-28T19:53:02.00" personId="{a9bc5465-92a0-4aaf-820b-e49859fe1fe8}" id="{e4e3d06b-50c0-4a21-a8a0-c2bdf0804618}" done="0">
    <x18tc:text xml:space="preserve">class trip, approved by DT</x18tc:text>
  </x18tc:threadedComment>
  <x18tc:threadedComment ref="A18" dT="2025-09-03T15:11:58.00" personId="{3ff0cf0c-aead-405d-9691-fe38464af596}" id="{091ebf16-e24a-4309-bca6-57b1b00b0b51}" done="0">
    <x18tc:text xml:space="preserve">Tue. Thur. - class until 3:20</x18tc:text>
  </x18tc:threadedComment>
  <x18tc:threadedComment ref="BL18" dT="2025-10-28T19:52:46.00" personId="{a9bc5465-92a0-4aaf-820b-e49859fe1fe8}" id="{d7d6172d-bc76-44c0-802a-6a68e52ac088}" done="0">
    <x18tc:text xml:space="preserve">class trip, approved by DT</x18tc:text>
  </x18tc:threadedComment>
  <x18tc:threadedComment ref="BL50" dT="2025-10-28T19:52:30.00" personId="{a9bc5465-92a0-4aaf-820b-e49859fe1fe8}" id="{1ff99400-35f7-47ac-a26d-a5ec0a185a59}" done="0">
    <x18tc:text xml:space="preserve">class trip, approved by DT</x18tc:text>
  </x18tc:threadedComment>
  <x18tc:threadedComment ref="A40" dT="2025-09-03T15:10:17.00" personId="{3ff0cf0c-aead-405d-9691-fe38464af596}" id="{ab8c4d2a-924f-4f62-8190-3d3651f4c166}" done="0">
    <x18tc:text xml:space="preserve">Fri. - class until 3:20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Q6" dT="2025-11-13T20:45:44.00" personId="{a9bc5465-92a0-4aaf-820b-e49859fe1fe8}" id="{c8730d48-46bc-49b0-a6ec-183ba2ac88f9}" done="0">
    <x18tc:text xml:space="preserve">sick</x18tc:text>
  </x18tc:threadedComment>
  <x18tc:threadedComment ref="BS10" dT="2025-11-18T15:59:41.00" personId="{3ff0cf0c-aead-405d-9691-fe38464af596}" id="{83a6a87f-36da-4192-8e70-5b88fa91d0b8}" done="0">
    <x18tc:text xml:space="preserve">trumpet studio recital</x18tc:text>
  </x18tc:threadedComment>
  <x18tc:threadedComment ref="BT7" dT="2025-11-20T19:30:46.00" personId="{a9bc5465-92a0-4aaf-820b-e49859fe1fe8}" id="{d37feb46-d0d8-4324-b436-b11bcae45aba}" done="0">
    <x18tc:text xml:space="preserve">exam, may be late</x18tc:text>
  </x18tc:threadedComment>
  <x18tc:threadedComment ref="BP6" dT="2025-11-13T18:00:08.00" personId="{a9bc5465-92a0-4aaf-820b-e49859fe1fe8}" id="{70aa4caf-0674-444b-9328-41215ac6483b}" done="0">
    <x18tc:text xml:space="preserve">sick</x18tc:text>
  </x18tc:threadedComment>
  <x18tc:threadedComment ref="BQ9" dT="2025-11-13T20:46:02.00" personId="{a9bc5465-92a0-4aaf-820b-e49859fe1fe8}" id="{93e731cc-2f19-4515-9138-b329196fbc62}" done="0">
    <x18tc:text xml:space="preserve">Cat Band</x18tc:text>
  </x18tc:threadedComment>
  <x18tc:threadedComment ref="BS9" dT="2025-11-18T21:22:53.00" personId="{3ff0cf0c-aead-405d-9691-fe38464af596}" id="{60d86141-a79a-480e-8348-271ca34130d6}" done="0">
    <x18tc:text xml:space="preserve">Cat Band</x18tc:text>
  </x18tc:threadedComment>
  <x18tc:threadedComment ref="BE7" dT="2025-10-21T20:08:58.00" personId="{3ff0cf0c-aead-405d-9691-fe38464af596}" id="{a8d764be-d294-4106-9c26-6f2d6bb9b283}" done="0">
    <x18tc:text xml:space="preserve">pink sheet, meeting with frat, not yet excused by DT</x18tc:text>
  </x18tc:threadedComment>
  <x18tc:threadedComment ref="BB11" dT="2025-10-14T19:44:01.00" personId="{3ff0cf0c-aead-405d-9691-fe38464af596}" id="{1f76941f-4794-408b-8889-99b99f6105bc}" done="0">
    <x18tc:text xml:space="preserve">Concert Band/Wind Symphony</x18tc:text>
  </x18tc:threadedComment>
  <x18tc:threadedComment ref="BB10" dT="2025-10-14T19:43:46.00" personId="{3ff0cf0c-aead-405d-9691-fe38464af596}" id="{70d737d3-707d-46cb-994f-535abb252b8f}" done="0">
    <x18tc:text xml:space="preserve">Concert Band/Wind Symphony</x18tc:text>
  </x18tc:threadedComment>
  <x18tc:threadedComment ref="A11" dT="2025-08-28T22:18:06.00" personId="{3ff0cf0c-aead-405d-9691-fe38464af596}" id="{27999e62-8729-4a8a-a9f4-8d58ab53ffdd}" done="0">
    <x18tc:text xml:space="preserve">Fri. - class until 3:20</x18tc:text>
  </x18tc:threadedComment>
  <x18tc:threadedComment ref="A6" dT="2025-08-28T22:18:26.00" personId="{3ff0cf0c-aead-405d-9691-fe38464af596}" id="{15559710-2ca1-4db7-8e1c-f1c0f06c0c71}" done="0">
    <x18tc:text xml:space="preserve">Fri. - class until 3:20</x18tc:text>
  </x18tc:threadedComment>
  <x18tc:threadedComment ref="BB2" dT="2025-10-14T19:34:03.00" personId="{3ff0cf0c-aead-405d-9691-fe38464af596}" id="{9e00cbba-aa80-425f-b444-6c2998046496}" done="0">
    <x18tc:text xml:space="preserve">Concert Band/Wind Symphony</x18tc:text>
  </x18tc:threadedComment>
  <x18tc:threadedComment ref="BB7" dT="2025-10-16T19:28:06.00" personId="{3ff0cf0c-aead-405d-9691-fe38464af596}" id="{2c08c654-f331-4820-b3df-88ab3eeb6695}" done="0">
    <x18tc:text xml:space="preserve">exam</x18tc:text>
  </x18tc:threadedComment>
  <x18tc:threadedComment ref="BP3" dT="2025-11-11T19:55:09.00" personId="{3ff0cf0c-aead-405d-9691-fe38464af596}" id="{70b4f03f-1a53-4a0e-859f-0d1897a9ce23}" done="0">
    <x18tc:text xml:space="preserve">studio recital</x18tc:text>
  </x18tc:threadedComment>
  <x18tc:threadedComment ref="BB4" dT="2025-10-16T19:28:34.00" personId="{3ff0cf0c-aead-405d-9691-fe38464af596}" id="{d1dd0220-5b45-4009-8b5c-7f1afb293550}" done="0">
    <x18tc:text xml:space="preserve">exam</x18tc:text>
  </x18tc:threadedComment>
  <x18tc:threadedComment ref="BB3" dT="2025-10-14T19:33:13.00" personId="{3ff0cf0c-aead-405d-9691-fe38464af596}" id="{f6c95782-1cc3-4f13-aa6e-36fc65bff296}" done="0">
    <x18tc:text xml:space="preserve">Concert Band/Wind Symphony</x18tc:text>
  </x18tc:threadedComment>
  <x18tc:threadedComment ref="AI7" dT="2025-09-16T20:14:31.00" personId="{3ff0cf0c-aead-405d-9691-fe38464af596}" id="{3242db49-87eb-471d-86c0-b9e5cffdf26e}" done="0">
    <x18tc:text xml:space="preserve">will miss sectional due to exam</x18tc:text>
  </x18tc:threadedComment>
  <x18tc:threadedComment ref="AI4" dT="2025-09-16T20:15:04.00" personId="{3ff0cf0c-aead-405d-9691-fe38464af596}" id="{b27a8fd9-4f75-41f5-b8f0-8a61f60a741c}" done="0">
    <x18tc:text xml:space="preserve">will miss sectional due to exam</x18tc:text>
  </x18tc:threadedComment>
  <x18tc:threadedComment ref="BP10" dT="2025-11-11T20:13:37.00" personId="{a9bc5465-92a0-4aaf-820b-e49859fe1fe8}" id="{ea0af3bc-c296-49d8-a1af-ce70c57fa7ab}" done="0">
    <x18tc:text xml:space="preserve">winter dance recital</x18tc:text>
  </x18tc:threadedComment>
  <x18tc:threadedComment ref="BY8" dT="2025-12-01T19:38:18.00" personId="{a9bc5465-92a0-4aaf-820b-e49859fe1fe8}" id="{1d8e4d49-1077-4452-9b3d-c38ca59d4863}" done="0">
    <x18tc:text xml:space="preserve">volleyball</x18tc:text>
  </x18tc:threadedComment>
  <x18tc:threadedComment ref="BS7" dT="2025-11-20T19:21:19.00" personId="{a9bc5465-92a0-4aaf-820b-e49859fe1fe8}" id="{85d8f60c-7b27-4764-8523-5d6bcdcab81a}" done="0">
    <x18tc:text xml:space="preserve">exam</x18tc:text>
  </x18tc:threadedComment>
  <x18tc:threadedComment ref="A7" dT="2025-09-03T15:12:21.00" personId="{3ff0cf0c-aead-405d-9691-fe38464af596}" id="{a4d4cb18-859c-4229-9552-f7597860372f}" done="0">
    <x18tc:text xml:space="preserve">Tue. Thur. - class until 3:20</x18tc:text>
  </x18tc:threadedComment>
  <x18tc:threadedComment ref="A2" dT="2025-09-03T15:11:06.00" personId="{3ff0cf0c-aead-405d-9691-fe38464af596}" id="{42f3e943-ecbf-40a9-aa28-9e481b48a884}" done="0">
    <x18tc:text xml:space="preserve">Tue. Thur. - class until 3:20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S16" dT="2025-11-18T16:39:38.00" personId="{3ff0cf0c-aead-405d-9691-fe38464af596}" id="{efc59073-45e4-4fd9-a357-be95d8cc3d02}" done="0">
    <x18tc:text xml:space="preserve">Seraph Brass</x18tc:text>
  </x18tc:threadedComment>
  <x18tc:threadedComment ref="X30" dT="2025-08-26T20:12:53.00" personId="{3ff0cf0c-aead-405d-9691-fe38464af596}" id="{512a50b7-a08b-4a54-8f71-ab1d640517d0}" done="0">
    <x18tc:text xml:space="preserve">possible absence, funeral</x18tc:text>
  </x18tc:threadedComment>
  <x18tc:threadedComment ref="BS14" dT="2025-11-18T17:40:04.00" personId="{3ff0cf0c-aead-405d-9691-fe38464af596}" id="{5570abcf-788a-4e09-ab57-e3ec1d848734}" done="0">
    <x18tc:text xml:space="preserve">Seraph Brass</x18tc:text>
  </x18tc:threadedComment>
  <x18tc:threadedComment ref="BS10" dT="2025-11-18T17:34:15.00" personId="{3ff0cf0c-aead-405d-9691-fe38464af596}" id="{e3e268b2-7bc2-4f4e-a882-06f7bff5e2e3}" done="0">
    <x18tc:text xml:space="preserve">Seraph Brass</x18tc:text>
  </x18tc:threadedComment>
  <x18tc:threadedComment ref="BN41" dT="2025-11-06T20:48:18.00" personId="{3ff0cf0c-aead-405d-9691-fe38464af596}" id="{6214cbca-bf49-4cf6-aaca-1d60fc5180de}" done="0">
    <x18tc:text xml:space="preserve">military duty</x18tc:text>
  </x18tc:threadedComment>
  <x18tc:threadedComment ref="BS12" dT="2025-11-18T16:49:00.00" personId="{3ff0cf0c-aead-405d-9691-fe38464af596}" id="{3fb714f6-4cdb-4eeb-a052-477142711632}" done="0">
    <x18tc:text xml:space="preserve">exam</x18tc:text>
  </x18tc:threadedComment>
  <x18tc:threadedComment ref="A13" dT="2025-08-27T17:49:07.00" personId="{3ff0cf0c-aead-405d-9691-fe38464af596}" id="{63d840fa-bbb4-496d-ad6c-62b833867c28}" done="0">
    <x18tc:text xml:space="preserve">Fri. - lab</x18tc:text>
  </x18tc:threadedComment>
  <x18tc:threadedComment ref="BO4" dT="2025-11-13T17:58:30.00" personId="{a9bc5465-92a0-4aaf-820b-e49859fe1fe8}" id="{4c05f1e2-7421-41a4-9bf5-74b5352fc99d}" done="0">
    <x18tc:text xml:space="preserve">sick</x18tc:text>
  </x18tc:threadedComment>
  <x18tc:threadedComment ref="AB26" dT="2025-09-05T19:17:58.00" personId="{3ff0cf0c-aead-405d-9691-fe38464af596}" id="{de207ce2-32a9-4287-894f-826332434fa8}" done="0">
    <x18tc:text xml:space="preserve">pink sheet, sick</x18tc:text>
  </x18tc:threadedComment>
  <x18tc:threadedComment ref="BP22" dT="2025-11-13T17:56:49.00" personId="{a9bc5465-92a0-4aaf-820b-e49859fe1fe8}" id="{3d5741c2-fdc9-4268-a20f-3812c0efcd69}" done="0">
    <x18tc:text xml:space="preserve">volleyball, excused</x18tc:text>
  </x18tc:threadedComment>
  <x18tc:threadedComment ref="A10" dT="2025-08-26T17:57:14.00" personId="{3ff0cf0c-aead-405d-9691-fe38464af596}" id="{64ca811a-430c-4e43-bfa3-e6e204ccb861}" done="0">
    <x18tc:text xml:space="preserve">Fri. - class until 3:20</x18tc:text>
  </x18tc:threadedComment>
  <x18tc:threadedComment ref="A31" dT="2025-08-26T17:57:58.00" personId="{3ff0cf0c-aead-405d-9691-fe38464af596}" id="{5e9305f2-2872-4eaf-b07a-cc512b458649}" done="0">
    <x18tc:text xml:space="preserve">Tue. Thur. - class until 3:20</x18tc:text>
  </x18tc:threadedComment>
  <x18tc:threadedComment ref="BL29" dT="2025-10-31T22:06:15.00" personId="{a9bc5465-92a0-4aaf-820b-e49859fe1fe8}" id="{51daa062-da6e-44d9-b9bc-eae09efd6b2d}" done="0">
    <x18tc:text xml:space="preserve">exam</x18tc:text>
  </x18tc:threadedComment>
  <x18tc:threadedComment ref="A18" dT="2025-08-26T16:26:22.00" personId="{3ff0cf0c-aead-405d-9691-fe38464af596}" id="{a1363b68-cc66-4e5b-8449-7c4a577d1de6}" done="0">
    <x18tc:text xml:space="preserve">Tue. - leave early for 5:30 class</x18tc:text>
  </x18tc:threadedComment>
  <x18tc:threadedComment ref="A8" dT="2025-08-26T16:25:38.00" personId="{3ff0cf0c-aead-405d-9691-fe38464af596}" id="{1bba343e-1ead-4f84-be78-77e53d4301f7}" done="0">
    <x18tc:text xml:space="preserve">Tue. Thur. Fri. - class until 3:20</x18tc:text>
  </x18tc:threadedComment>
  <x18tc:threadedComment ref="A27" dT="2025-08-26T18:34:45.00" personId="{3ff0cf0c-aead-405d-9691-fe38464af596}" id="{c47ff120-2514-4bcb-bbb9-6161dd20da76}" done="0">
    <x18tc:text xml:space="preserve">Tue. Thur. - class until 3:45</x18tc:text>
  </x18tc:threadedComment>
  <x18tc:threadedComment ref="BS19" dT="2025-11-18T21:20:39.00" personId="{a9bc5465-92a0-4aaf-820b-e49859fe1fe8}" id="{47663e4c-59cb-45fe-8719-98eabf75d543}" done="0">
    <x18tc:text xml:space="preserve">Seraph Brass</x18tc:text>
  </x18tc:threadedComment>
  <x18tc:threadedComment ref="A6" dT="2025-08-26T18:47:34.00" personId="{3ff0cf0c-aead-405d-9691-fe38464af596}" id="{08c97c7a-3629-4357-9df2-30e6b68f5b8e}" done="0">
    <x18tc:text xml:space="preserve">Tue. Thur. - class until 3:45</x18tc:text>
  </x18tc:threadedComment>
  <x18tc:threadedComment ref="AM31" dT="2025-09-25T21:34:15.00" personId="{a9bc5465-92a0-4aaf-820b-e49859fe1fe8}" id="{246de60a-dc42-404b-8d39-fcb7af167802}" done="0">
    <x18tc:text xml:space="preserve">sick</x18tc:text>
  </x18tc:threadedComment>
  <x18tc:threadedComment ref="BS41" dT="2025-11-18T21:18:46.00" personId="{a9bc5465-92a0-4aaf-820b-e49859fe1fe8}" id="{34c34db9-3824-400a-9580-5bdf0e6fb0e5}" done="0">
    <x18tc:text xml:space="preserve">Seraph Brass</x18tc:text>
  </x18tc:threadedComment>
  <x18tc:threadedComment ref="A7" dT="2025-08-26T18:35:35.00" personId="{3ff0cf0c-aead-405d-9691-fe38464af596}" id="{0ed36e02-85ff-49ed-b1f7-e8d8fcf93bad}" done="0">
    <x18tc:text xml:space="preserve">Thur. - class until 3:20</x18tc:text>
  </x18tc:threadedComment>
  <x18tc:threadedComment ref="BS38" dT="2025-11-18T21:19:37.00" personId="{a9bc5465-92a0-4aaf-820b-e49859fe1fe8}" id="{5b968e7a-8579-4f10-b188-619d0312b2f2}" done="0">
    <x18tc:text xml:space="preserve">Seraph Brass</x18tc:text>
  </x18tc:threadedComment>
  <x18tc:threadedComment ref="BJ25" dT="2025-10-30T17:15:31.00" personId="{3ff0cf0c-aead-405d-9691-fe38464af596}" id="{1953e84d-5152-4352-aabe-495eabf1eaa6}" done="0">
    <x18tc:text xml:space="preserve">exam</x18tc:text>
  </x18tc:threadedComment>
  <x18tc:threadedComment ref="BS9" dT="2025-11-18T21:44:46.00" personId="{a9bc5465-92a0-4aaf-820b-e49859fe1fe8}" id="{515ea1c5-7f69-4f85-9f95-9e8acba74512}" done="0">
    <x18tc:text xml:space="preserve">Seraph Brass</x18tc:text>
  </x18tc:threadedComment>
  <x18tc:threadedComment ref="BD41" dT="2025-10-21T20:20:09.00" personId="{3ff0cf0c-aead-405d-9691-fe38464af596}" id="{5cb1a0dd-11c7-46de-945d-0c236d6c4c6a}" done="0">
    <x18tc:text xml:space="preserve">pink sheet, sick</x18tc:text>
  </x18tc:threadedComment>
  <x18tc:threadedComment ref="BX8" dT="2025-12-04T21:54:36.00" personId="{3ff0cf0c-aead-405d-9691-fe38464af596}" id="{389c89e2-1290-47d3-b3a1-925c14e68929}" done="0">
    <x18tc:text xml:space="preserve">sick</x18tc:text>
  </x18tc:threadedComment>
  <x18tc:threadedComment ref="BA23" dT="2025-10-14T19:44:24.00" personId="{3ff0cf0c-aead-405d-9691-fe38464af596}" id="{666b393c-0514-4080-ba7d-d6acfbeea5e9}" done="0">
    <x18tc:text xml:space="preserve">conference presentation</x18tc:text>
  </x18tc:threadedComment>
  <x18tc:threadedComment ref="AA26" dT="2025-09-04T17:48:44.00" personId="{3ff0cf0c-aead-405d-9691-fe38464af596}" id="{0b5275bd-fd0d-4810-96d4-3fc364c24bab}" done="0">
    <x18tc:text xml:space="preserve">pink sheet, sick</x18tc:text>
  </x18tc:threadedComment>
  <x18tc:threadedComment ref="A29" dT="2025-08-28T22:17:25.00" personId="{3ff0cf0c-aead-405d-9691-fe38464af596}" id="{c3761719-f35e-4f76-8d66-0f467d1c1fc2}" done="0">
    <x18tc:text xml:space="preserve">Thur. - class until 3:20
Fri. - some quizzes, dates TBD</x18tc:text>
  </x18tc:threadedComment>
  <x18tc:threadedComment ref="BS39" dT="2025-11-18T16:39:25.00" personId="{3ff0cf0c-aead-405d-9691-fe38464af596}" id="{daf90d6a-d1dc-4b85-87ac-0d2fc9f58755}" done="1">
    <x18tc:text xml:space="preserve">Seraph Brass</x18tc:text>
  </x18tc:threadedComment>
  <x18tc:threadedComment ref="BS26" dT="2025-11-18T16:39:15.00" personId="{3ff0cf0c-aead-405d-9691-fe38464af596}" id="{14f26879-d6a7-4bc1-a44b-557d2875b375}" done="0">
    <x18tc:text xml:space="preserve">Seraph Brass</x18tc:text>
  </x18tc:threadedComment>
  <x18tc:threadedComment ref="AB41" dT="2025-09-05T21:19:51.00" personId="{3ff0cf0c-aead-405d-9691-fe38464af596}" id="{d7d79e54-8cba-4f7e-bb53-65cd1618b346}" done="0">
    <x18tc:text xml:space="preserve">military duty, excused</x18tc:text>
  </x18tc:threadedComment>
  <x18tc:threadedComment ref="BZ7" dT="2025-12-11T20:52:11.00" personId="{3ff0cf0c-aead-405d-9691-fe38464af596}" id="{9aa8386b-1eaf-4049-b46b-048e146b0482}" done="0">
    <x18tc:text xml:space="preserve">class trip, sent pink sheet the night before</x18tc:text>
  </x18tc:threadedComment>
  <x18tc:threadedComment ref="BB14" dT="2025-10-16T19:50:28.00" personId="{3ff0cf0c-aead-405d-9691-fe38464af596}" id="{798e9555-868d-4b57-ba25-072072dbe5c2}" done="0">
    <x18tc:text xml:space="preserve">Wind Ensemble</x18tc:text>
  </x18tc:threadedComment>
  <x18tc:threadedComment ref="BP37" dT="2025-11-11T20:10:09.00" personId="{a9bc5465-92a0-4aaf-820b-e49859fe1fe8}" id="{c042e90d-e3cc-4cac-8a40-e05962868610}" done="0">
    <x18tc:text xml:space="preserve">brass recital</x18tc:text>
  </x18tc:threadedComment>
  <x18tc:threadedComment ref="BB16" dT="2025-10-16T19:50:42.00" personId="{3ff0cf0c-aead-405d-9691-fe38464af596}" id="{5c6c068e-b8da-4aea-b100-2d41b2e3745e}" done="0">
    <x18tc:text xml:space="preserve">Wind Ensemble</x18tc:text>
  </x18tc:threadedComment>
  <x18tc:threadedComment ref="BC3" dT="2025-10-16T19:25:50.00" personId="{3ff0cf0c-aead-405d-9691-fe38464af596}" id="{7a954c1c-972c-417b-b291-ba3d8c94e4ba}" done="0">
    <x18tc:text xml:space="preserve">pink sheet, conference</x18tc:text>
  </x18tc:threadedComment>
  <x18tc:threadedComment ref="BB19" dT="2025-10-16T19:50:59.00" personId="{3ff0cf0c-aead-405d-9691-fe38464af596}" id="{4c4492f6-adbe-465e-ab98-f2ba3aa3ff6f}" done="0">
    <x18tc:text xml:space="preserve">Wind Ensemble</x18tc:text>
  </x18tc:threadedComment>
  <x18tc:threadedComment ref="BW16" dT="2025-12-01T18:54:22.00" personId="{3ff0cf0c-aead-405d-9691-fe38464af596}" id="{ccf7f0e3-5d21-4850-b202-70877ebe0a28}" done="0">
    <x18tc:text xml:space="preserve">dr appt</x18tc:text>
  </x18tc:threadedComment>
  <x18tc:threadedComment ref="BB26" dT="2025-10-16T19:51:19.00" personId="{3ff0cf0c-aead-405d-9691-fe38464af596}" id="{1cd89e1e-02cd-4be5-ba0f-5a18a3a1c1b9}" done="0">
    <x18tc:text xml:space="preserve">Wind Ensemble</x18tc:text>
  </x18tc:threadedComment>
  <x18tc:threadedComment ref="BB31" dT="2025-10-16T19:51:38.00" personId="{3ff0cf0c-aead-405d-9691-fe38464af596}" id="{9bcf1fd9-f974-4464-848c-fa0f2332f5d2}" done="0">
    <x18tc:text xml:space="preserve">Wind Ensemble</x18tc:text>
  </x18tc:threadedComment>
  <x18tc:threadedComment ref="BY19" dT="2025-12-01T18:55:21.00" personId="{3ff0cf0c-aead-405d-9691-fe38464af596}" id="{a1f58dae-23be-43e7-8ce7-00e200d58ef5}" done="0">
    <x18tc:text xml:space="preserve">volleyball</x18tc:text>
  </x18tc:threadedComment>
  <x18tc:threadedComment ref="BB32" dT="2025-10-16T19:51:53.00" personId="{3ff0cf0c-aead-405d-9691-fe38464af596}" id="{fde13c21-4c0d-4192-9fbc-8b6a0e76e5e6}" done="0">
    <x18tc:text xml:space="preserve">Wind Ensemble</x18tc:text>
  </x18tc:threadedComment>
  <x18tc:threadedComment ref="BB34" dT="2025-10-16T19:52:00.00" personId="{3ff0cf0c-aead-405d-9691-fe38464af596}" id="{1a0e641c-b1e8-4437-873f-639a76806c68}" done="0">
    <x18tc:text xml:space="preserve">Wind Ensemble</x18tc:text>
  </x18tc:threadedComment>
  <x18tc:threadedComment ref="BB8" dT="2025-10-16T19:48:14.00" personId="{3ff0cf0c-aead-405d-9691-fe38464af596}" id="{ac6c2e6f-40de-41c1-be8a-2f971acd57b2}" done="0">
    <x18tc:text xml:space="preserve">Wind Ensemble</x18tc:text>
  </x18tc:threadedComment>
  <x18tc:threadedComment ref="AN27" dT="2025-09-26T20:15:56.00" personId="{a9bc5465-92a0-4aaf-820b-e49859fe1fe8}" id="{c36c79c6-2817-4d08-9700-3f188527db3a}" done="0">
    <x18tc:text xml:space="preserve">dr. appt, may be late</x18tc:text>
  </x18tc:threadedComment>
  <x18tc:threadedComment ref="BB37" dT="2025-10-16T19:52:14.00" personId="{3ff0cf0c-aead-405d-9691-fe38464af596}" id="{a3e968a0-18bd-4a0e-a34d-da7ff2c116b5}" done="0">
    <x18tc:text xml:space="preserve">Wind Ensemble</x18tc:text>
  </x18tc:threadedComment>
  <x18tc:threadedComment ref="BY10" dT="2025-12-01T19:38:39.00" personId="{a9bc5465-92a0-4aaf-820b-e49859fe1fe8}" id="{0fe0553e-a453-40a1-afc0-98f408a5288c}" done="0">
    <x18tc:text xml:space="preserve">volleyball</x18tc:text>
  </x18tc:threadedComment>
  <x18tc:threadedComment ref="BB38" dT="2025-10-16T19:52:25.00" personId="{3ff0cf0c-aead-405d-9691-fe38464af596}" id="{8fa757f1-2445-4113-bdbf-ec66df2193c4}" done="0">
    <x18tc:text xml:space="preserve">Wind Ensemble</x18tc:text>
  </x18tc:threadedComment>
  <x18tc:threadedComment ref="BB41" dT="2025-10-16T19:52:43.00" personId="{3ff0cf0c-aead-405d-9691-fe38464af596}" id="{a0d8eca7-c754-4dc1-8050-5b588b50148b}" done="0">
    <x18tc:text xml:space="preserve">Wind Ensemble</x18tc:text>
  </x18tc:threadedComment>
  <x18tc:threadedComment ref="BY26" dT="2025-12-01T19:39:06.00" personId="{a9bc5465-92a0-4aaf-820b-e49859fe1fe8}" id="{ed22e47c-b701-4779-88f8-40d935a07cc8}" done="0">
    <x18tc:text xml:space="preserve">volleyball</x18tc:text>
  </x18tc:threadedComment>
  <x18tc:threadedComment ref="A28" dT="2025-08-26T16:43:35.00" personId="{3ff0cf0c-aead-405d-9691-fe38464af596}" id="{6393ad44-9068-4066-823c-3a6f07228d4d}" done="0">
    <x18tc:text xml:space="preserve">Thur. - class until 3:20</x18tc:text>
  </x18tc:threadedComment>
  <x18tc:threadedComment ref="BY11" dT="2025-12-01T19:38:53.00" personId="{a9bc5465-92a0-4aaf-820b-e49859fe1fe8}" id="{0d24f69d-54a9-4bdb-802f-4b1d519d30e8}" done="0">
    <x18tc:text xml:space="preserve">volleyball</x18tc:text>
  </x18tc:threadedComment>
  <x18tc:threadedComment ref="A15" dT="2025-08-26T16:36:05.00" personId="{3ff0cf0c-aead-405d-9691-fe38464af596}" id="{497d33d9-6521-4a99-93b7-f0753479182d}" done="0">
    <x18tc:text xml:space="preserve">Will miss sectionals 9/24, 10/22, 11/19</x18tc:text>
  </x18tc:threadedComment>
  <x18tc:threadedComment ref="BB9" dT="2025-10-16T19:49:01.00" personId="{3ff0cf0c-aead-405d-9691-fe38464af596}" id="{2509ad8e-4586-4a0d-811a-dc35b797f77d}" done="1">
    <x18tc:text xml:space="preserve">MIA</x18tc:text>
  </x18tc:threadedComment>
  <x18tc:threadedComment ref="BB10" dT="2025-10-16T19:49:41.00" personId="{3ff0cf0c-aead-405d-9691-fe38464af596}" id="{a0da04ca-0426-4485-8df9-bd7a0ca1e183}" done="0">
    <x18tc:text xml:space="preserve">Wind Ensemble</x18tc:text>
  </x18tc:threadedComment>
  <x18tc:threadedComment ref="BB11" dT="2025-10-16T19:49:55.00" personId="{3ff0cf0c-aead-405d-9691-fe38464af596}" id="{76797730-60b3-4039-939f-efcc093e14a6}" done="1">
    <x18tc:text xml:space="preserve">MIA</x18tc:text>
  </x18tc:threadedComment>
  <x18tc:threadedComment ref="AC26" dT="2025-09-06T15:58:39.00" personId="{3ff0cf0c-aead-405d-9691-fe38464af596}" id="{25a2bbb7-c3dc-4af4-b130-22466241fc77}" done="0">
    <x18tc:text xml:space="preserve">pink sheet, sick</x18tc:text>
  </x18tc:threadedComment>
  <x18tc:threadedComment ref="BB3" dT="2025-10-16T19:25:37.00" personId="{3ff0cf0c-aead-405d-9691-fe38464af596}" id="{99066857-5248-4a90-9518-84050a5af963}" done="0">
    <x18tc:text xml:space="preserve">pink sheet, conference</x18tc:text>
  </x18tc:threadedComment>
  <x18tc:threadedComment ref="A30" dT="2025-10-09T16:51:25.00" personId="{3ff0cf0c-aead-405d-9691-fe38464af596}" id="{47abe2a0-7e2c-406d-b569-218bebda9122}" done="0">
    <x18tc:text xml:space="preserve">leave rehearsal early for exams on 9/18, 10/16, 11/13</x18tc:text>
  </x18tc:threadedComment>
  <x18tc:threadedComment ref="BS32" dT="2025-11-20T19:17:03.00" personId="{3ff0cf0c-aead-405d-9691-fe38464af596}" id="{4c1d4c83-adb9-4852-93aa-c1d51a9cbfef}" done="0">
    <x18tc:text xml:space="preserve">Seraph Brass</x18tc:text>
  </x18tc:threadedComment>
  <x18tc:threadedComment ref="BP38" dT="2025-11-13T18:26:17.00" personId="{a9bc5465-92a0-4aaf-820b-e49859fe1fe8}" id="{97191d6b-1c8c-485f-a69b-a77beff520aa}" done="0">
    <x18tc:text xml:space="preserve">brass recital</x18tc:text>
  </x18tc:threadedComment>
  <x18tc:threadedComment ref="BT5" dT="2025-11-20T19:17:57.00" personId="{a9bc5465-92a0-4aaf-820b-e49859fe1fe8}" id="{957630fb-9947-4232-a9d4-4410893636f5}" done="0">
    <x18tc:text xml:space="preserve">class trip to DC</x18tc:text>
  </x18tc:threadedComment>
  <x18tc:threadedComment ref="AK31" dT="2025-09-23T21:01:48.00" personId="{a9bc5465-92a0-4aaf-820b-e49859fe1fe8}" id="{04de7f4d-616c-479c-a92b-3a300c7ebc3d}" done="0">
    <x18tc:text xml:space="preserve">dr. appt, excused</x18tc:text>
  </x18tc:threadedComment>
  <x18tc:threadedComment ref="AC41" dT="2025-09-03T16:52:16.00" personId="{3ff0cf0c-aead-405d-9691-fe38464af596}" id="{e8dd80a3-6d42-4221-a8d2-cbd7616386d5}" done="0">
    <x18tc:text xml:space="preserve">military duty, excused</x18tc:text>
  </x18tc:threadedComment>
  <x18tc:threadedComment ref="AC19" dT="2025-09-03T16:58:08.00" personId="{3ff0cf0c-aead-405d-9691-fe38464af596}" id="{59b8c877-4f01-4878-9bd5-55ec5cd67ee7}" done="0">
    <x18tc:text xml:space="preserve">ill, excused</x18tc:text>
  </x18tc:threadedComment>
  <x18tc:threadedComment ref="Z10" dT="2025-09-03T16:59:26.00" personId="{3ff0cf0c-aead-405d-9691-fe38464af596}" id="{66360fed-7c66-40d3-ba69-a6c3269d9c23}" done="0">
    <x18tc:text xml:space="preserve">Volleyball Band, excused</x18tc:text>
  </x18tc:threadedComment>
  <x18tc:threadedComment ref="AK37" dT="2025-09-23T19:16:30.00" personId="{3ff0cf0c-aead-405d-9691-fe38464af596}" id="{58a6df02-d2d1-40da-bb70-f57c8d57147a}" done="0">
    <x18tc:text xml:space="preserve">may be tardy for orchestra, excused</x18tc:text>
  </x18tc:threadedComment>
  <x18tc:threadedComment ref="BP16" dT="2025-11-11T20:09:53.00" personId="{a9bc5465-92a0-4aaf-820b-e49859fe1fe8}" id="{ab56c33c-2b15-4d22-87f6-f797efc7c1e3}" done="0">
    <x18tc:text xml:space="preserve">brass recital</x18tc:text>
  </x18tc:threadedComment>
  <x18tc:threadedComment ref="BS11" dT="2025-11-18T19:57:34.00" personId="{3ff0cf0c-aead-405d-9691-fe38464af596}" id="{d8897d54-a3d1-4a20-9fdc-5885b32245dc}" done="0">
    <x18tc:text xml:space="preserve">Seraph Brass</x18tc:text>
  </x18tc:threadedComment>
  <x18tc:threadedComment ref="BR12" dT="2025-11-18T19:59:16.00" personId="{3ff0cf0c-aead-405d-9691-fe38464af596}" id="{8a2f9f27-4f6a-4251-b99a-73f08f31ae63}" done="0">
    <x18tc:text xml:space="preserve">leave early for exam</x18tc:text>
  </x18tc:threadedComment>
  <x18tc:threadedComment ref="BP41" dT="2025-11-13T18:33:56.00" personId="{a9bc5465-92a0-4aaf-820b-e49859fe1fe8}" id="{e1679db4-21df-453b-9968-b9df79fe846c}" done="0">
    <x18tc:text xml:space="preserve">ten minutes late, was in Junction City feeding cats</x18tc:text>
  </x18tc:threadedComment>
  <x18tc:threadedComment ref="BO17" dT="2025-11-13T18:55:02.00" personId="{a9bc5465-92a0-4aaf-820b-e49859fe1fe8}" id="{4264e8cc-c22d-48ab-92c1-d228584f8976}" done="0">
    <x18tc:text xml:space="preserve">took partner to ER, awaiting DT's approval</x18tc:text>
  </x18tc:threadedComment>
  <x18tc:threadedComment ref="BJ24" dT="2025-10-28T19:00:32.00" personId="{a9bc5465-92a0-4aaf-820b-e49859fe1fe8}" id="{d2c85e89-64a7-48ec-a801-e842d0b1f61e}" done="0">
    <x18tc:text xml:space="preserve">exam</x18tc:text>
  </x18tc:threadedComment>
  <x18tc:threadedComment ref="BJ37" dT="2025-10-28T19:17:17.00" personId="{a9bc5465-92a0-4aaf-820b-e49859fe1fe8}" id="{ade2d054-9f2f-48e5-86e2-00f69bec9eca}" done="0">
    <x18tc:text xml:space="preserve">miss sectional due to LJE concert</x18tc:text>
  </x18tc:threadedComment>
  <x18tc:threadedComment ref="AB8" dT="2025-09-03T16:31:12.00" personId="{3ff0cf0c-aead-405d-9691-fe38464af596}" id="{a8766682-0ee0-4c53-a9fe-190959ebdd5d}" done="0">
    <x18tc:text xml:space="preserve">Orchestra performance until 3:20, maybe later</x18tc:text>
  </x18tc:threadedComment>
  <x18tc:threadedComment ref="BY4" dT="2025-12-05T20:57:24.00" personId="{3ff0cf0c-aead-405d-9691-fe38464af596}" id="{96e69abc-bf22-46cd-8c5e-9d539dec2b83}" done="0">
    <x18tc:text xml:space="preserve">exam, may be late</x18tc:text>
  </x18tc:threadedComment>
  <x18tc:threadedComment ref="Z19" dT="2025-09-03T16:49:51.00" personId="{3ff0cf0c-aead-405d-9691-fe38464af596}" id="{e5ccc81a-7b82-4e5b-99c0-ea1fa309c2d7}" done="0">
    <x18tc:text xml:space="preserve">ill, excused</x18tc:text>
  </x18tc:threadedComment>
  <x18tc:threadedComment ref="AA19" dT="2025-09-03T16:50:01.00" personId="{3ff0cf0c-aead-405d-9691-fe38464af596}" id="{00f0f58d-14eb-4e57-84dd-19b0963b5e0f}" done="0">
    <x18tc:text xml:space="preserve">ill, excused</x18tc:text>
  </x18tc:threadedComment>
  <x18tc:threadedComment ref="AB19" dT="2025-09-03T16:50:16.00" personId="{3ff0cf0c-aead-405d-9691-fe38464af596}" id="{3c53370a-b0b7-4551-8339-bcbb47e6c3a2}" done="0">
    <x18tc:text xml:space="preserve">ill, excused</x18tc:text>
  </x18tc:threadedComment>
  <x18tc:threadedComment ref="Z11" dT="2025-09-03T16:46:41.00" personId="{3ff0cf0c-aead-405d-9691-fe38464af596}" id="{919354ab-c760-4c9a-992a-badaa8a4b928}" done="0">
    <x18tc:text xml:space="preserve">Volleyball Band, excused</x18tc:text>
  </x18tc:threadedComment>
  <x18tc:threadedComment ref="Z26" dT="2025-09-03T16:46:55.00" personId="{3ff0cf0c-aead-405d-9691-fe38464af596}" id="{b13756a0-3970-4075-b9a1-3ceef61208fa}" done="0">
    <x18tc:text xml:space="preserve">Volleyball Band, excused</x18tc:text>
  </x18tc:threadedComment>
  <x18tc:threadedComment ref="AB37" dT="2025-09-03T16:32:43.00" personId="{3ff0cf0c-aead-405d-9691-fe38464af596}" id="{28829be2-d95c-4396-8299-f0a301dc19ce}" done="0">
    <x18tc:text xml:space="preserve">Orchestra performance until 3:20, maybe later</x18tc:text>
  </x18tc:threadedComment>
  <x18tc:threadedComment ref="W27" dT="2025-09-03T16:33:18.00" personId="{3ff0cf0c-aead-405d-9691-fe38464af596}" id="{56e134be-d0a8-42e4-91d2-92639789502b}" done="0">
    <x18tc:text xml:space="preserve">unexcused, forgot about rehearsal</x18tc:text>
  </x18tc:threadedComment>
  <x18tc:threadedComment ref="BJ5" dT="2025-10-28T19:49:00.00" personId="{a9bc5465-92a0-4aaf-820b-e49859fe1fe8}" id="{43844f81-3be6-44dc-b1ba-a59e5968ac3a}" done="0">
    <x18tc:text xml:space="preserve">event for class, approved by DT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N29" dT="2025-11-06T20:46:45.00" personId="{3ff0cf0c-aead-405d-9691-fe38464af596}" id="{616e963e-08fe-4797-acaa-cc02bcdd1783}" done="0">
    <x18tc:text xml:space="preserve">funeral</x18tc:text>
  </x18tc:threadedComment>
  <x18tc:threadedComment ref="BN31" dT="2025-11-06T20:49:08.00" personId="{3ff0cf0c-aead-405d-9691-fe38464af596}" id="{59966706-716a-4ac6-9ba4-c46c05a1a766}" done="0">
    <x18tc:text xml:space="preserve">ill</x18tc:text>
  </x18tc:threadedComment>
  <x18tc:threadedComment ref="AQ35" dT="2025-09-30T19:03:36.00" personId="{3ff0cf0c-aead-405d-9691-fe38464af596}" id="{246e50d1-b531-4014-ad23-fbeaca05888d}" done="0">
    <x18tc:text xml:space="preserve">dr. appt, may be late</x18tc:text>
  </x18tc:threadedComment>
  <x18tc:threadedComment ref="BN7" dT="2025-11-06T20:50:39.00" personId="{3ff0cf0c-aead-405d-9691-fe38464af596}" id="{0fb7237f-32c8-45ea-bc9a-c29f83ecf7a7}" done="0">
    <x18tc:text xml:space="preserve">funeral</x18tc:text>
  </x18tc:threadedComment>
  <x18tc:threadedComment ref="BN34" dT="2025-11-06T20:50:07.00" personId="{3ff0cf0c-aead-405d-9691-fe38464af596}" id="{0a7f6979-cb8e-4e78-91e0-912dbe74dc7b}" done="0">
    <x18tc:text xml:space="preserve">funeral</x18tc:text>
  </x18tc:threadedComment>
  <x18tc:threadedComment ref="BP34" dT="2025-11-13T23:11:40.00" personId="{a9bc5465-92a0-4aaf-820b-e49859fe1fe8}" id="{6e3295d8-c876-4433-84d7-47b1b690fea4}" done="0">
    <x18tc:text xml:space="preserve">PASIC</x18tc:text>
  </x18tc:threadedComment>
  <x18tc:threadedComment ref="A2" dT="2025-08-27T17:39:13.00" personId="{3ff0cf0c-aead-405d-9691-fe38464af596}" id="{d2db7e0f-8548-4829-a9e7-7fd56ec91588}" done="0">
    <x18tc:text xml:space="preserve">Fri. - class from 1:30-5:20</x18tc:text>
  </x18tc:threadedComment>
  <x18tc:threadedComment ref="BQ18" dT="2025-11-13T23:12:18.00" personId="{a9bc5465-92a0-4aaf-820b-e49859fe1fe8}" id="{920a19e7-0e5e-44f8-852d-5d8851ea6e74}" done="0">
    <x18tc:text xml:space="preserve">Cat Band</x18tc:text>
  </x18tc:threadedComment>
  <x18tc:threadedComment ref="BQ34" dT="2025-11-13T23:11:47.00" personId="{a9bc5465-92a0-4aaf-820b-e49859fe1fe8}" id="{fb9af5b7-dcee-49cf-a803-4e1fe853b347}" done="0">
    <x18tc:text xml:space="preserve">PASIC</x18tc:text>
  </x18tc:threadedComment>
  <x18tc:threadedComment ref="BC21" dT="2025-10-14T19:46:17.00" personId="{3ff0cf0c-aead-405d-9691-fe38464af596}" id="{d559ec6f-2ef7-4470-8bf6-dab0c27f26ab}" done="0">
    <x18tc:text xml:space="preserve">family, excused by DT</x18tc:text>
  </x18tc:threadedComment>
  <x18tc:threadedComment ref="A17" dT="2025-08-27T17:40:59.00" personId="{3ff0cf0c-aead-405d-9691-fe38464af596}" id="{d0c7bf3d-0334-4f53-aa1b-70b7924623fd}" done="0">
    <x18tc:text xml:space="preserve">Thur. - class from 2:30-5:30</x18tc:text>
  </x18tc:threadedComment>
  <x18tc:threadedComment ref="BP9" dT="2025-11-13T18:15:30.00" personId="{a9bc5465-92a0-4aaf-820b-e49859fe1fe8}" id="{9c9efaee-bf46-4035-a4d8-65194a9acef5}" done="0">
    <x18tc:text xml:space="preserve">PASIC</x18tc:text>
  </x18tc:threadedComment>
  <x18tc:threadedComment ref="BQ9" dT="2025-11-13T18:15:40.00" personId="{a9bc5465-92a0-4aaf-820b-e49859fe1fe8}" id="{73abdd53-064d-4f6d-8052-04d49b4ad8e5}" done="0">
    <x18tc:text xml:space="preserve">PASIC</x18tc:text>
  </x18tc:threadedComment>
  <x18tc:threadedComment ref="BP11" dT="2025-11-13T18:15:56.00" personId="{a9bc5465-92a0-4aaf-820b-e49859fe1fe8}" id="{1da7a013-7293-4ea2-8c9f-d21424010022}" done="0">
    <x18tc:text xml:space="preserve">PASIC</x18tc:text>
  </x18tc:threadedComment>
  <x18tc:threadedComment ref="A30" dT="2025-08-26T17:48:35.00" personId="{3ff0cf0c-aead-405d-9691-fe38464af596}" id="{836a2fdc-a0f4-4d20-9d4f-78186194c9e2}" done="0">
    <x18tc:text xml:space="preserve">Tue. Thur. - class until 3:15</x18tc:text>
  </x18tc:threadedComment>
  <x18tc:threadedComment ref="BS18" dT="2025-11-20T19:29:14.00" personId="{a9bc5465-92a0-4aaf-820b-e49859fe1fe8}" id="{ef9bb6c0-d17d-45ba-8476-a0ef57ad5334}" done="0">
    <x18tc:text xml:space="preserve">sick</x18tc:text>
  </x18tc:threadedComment>
  <x18tc:threadedComment ref="AT22" dT="2025-09-30T19:11:54.00" personId="{3ff0cf0c-aead-405d-9691-fe38464af596}" id="{0bab0522-a4c1-460d-a150-53fe513537a7}" done="0">
    <x18tc:text xml:space="preserve">physics exam</x18tc:text>
  </x18tc:threadedComment>
  <x18tc:threadedComment ref="A9" dT="2025-09-11T16:33:24.00" personId="{3ff0cf0c-aead-405d-9691-fe38464af596}" id="{040aa51e-1425-40c4-90cf-6ec07209d993}" done="0">
    <x18tc:text xml:space="preserve">leave early on 9/12, 9/26, 10/10, 10/31, 11/21 for a 4:30 exam</x18tc:text>
  </x18tc:threadedComment>
  <x18tc:threadedComment ref="A28" dT="2025-08-26T17:58:43.00" personId="{3ff0cf0c-aead-405d-9691-fe38464af596}" id="{045dde7c-b6d1-47e5-9058-cf071c1bc5c8}" done="0">
    <x18tc:text xml:space="preserve">Tue. - leave early for 5:30 class</x18tc:text>
  </x18tc:threadedComment>
  <x18tc:threadedComment ref="A33" dT="2025-08-26T18:24:48.00" personId="{3ff0cf0c-aead-405d-9691-fe38464af596}" id="{53f614f2-99bb-449c-b9e6-c2126e7cd05a}" done="0">
    <x18tc:text xml:space="preserve">Thur. - class from 4:00-4:50</x18tc:text>
  </x18tc:threadedComment>
  <x18tc:threadedComment ref="B42" dT="2025-08-10T18:59:41.00" personId="{3ff0cf0c-aead-405d-9691-fe38464af596}" id="{6909a1c2-5154-42f7-b959-81f7509593cd}" done="0">
    <x18tc:text xml:space="preserve">DCI, excused</x18tc:text>
  </x18tc:threadedComment>
  <x18tc:threadedComment ref="B9" dT="2025-08-10T18:58:14.00" personId="{3ff0cf0c-aead-405d-9691-fe38464af596}" id="{90477583-9964-4cd2-9eb1-d2f0d7002011}" done="0">
    <x18tc:text xml:space="preserve">DCI, excused</x18tc:text>
  </x18tc:threadedComment>
  <x18tc:threadedComment ref="B43" dT="2025-08-10T18:59:51.00" personId="{3ff0cf0c-aead-405d-9691-fe38464af596}" id="{867d17f6-5392-4506-a5d7-4fbc3e2b22b3}" done="0">
    <x18tc:text xml:space="preserve">DCI, excused</x18tc:text>
  </x18tc:threadedComment>
  <x18tc:threadedComment ref="BR18" dT="2025-11-18T21:23:30.00" personId="{3ff0cf0c-aead-405d-9691-fe38464af596}" id="{39eff098-f500-47de-919d-e1bfb7ce8e25}" done="0">
    <x18tc:text xml:space="preserve">sick</x18tc:text>
  </x18tc:threadedComment>
  <x18tc:threadedComment ref="A10" dT="2025-08-26T18:26:34.00" personId="{3ff0cf0c-aead-405d-9691-fe38464af596}" id="{4ca73fa9-2963-4c8b-b8b3-cd46f3da2d99}" done="0">
    <x18tc:text xml:space="preserve">Fri. - class until 4:20</x18tc:text>
  </x18tc:threadedComment>
  <x18tc:threadedComment ref="BE18" dT="2025-10-21T20:02:51.00" personId="{3ff0cf0c-aead-405d-9691-fe38464af596}" id="{e17d7cbc-8f1b-49f4-a00e-0768e71d6d59}" done="0">
    <x18tc:text xml:space="preserve">pink sheet, family</x18tc:text>
  </x18tc:threadedComment>
  <x18tc:threadedComment ref="BD18" dT="2025-10-21T20:02:40.00" personId="{3ff0cf0c-aead-405d-9691-fe38464af596}" id="{a6282160-54f1-4692-8405-ec026b6e7c55}" done="0">
    <x18tc:text xml:space="preserve">pink sheet, family</x18tc:text>
  </x18tc:threadedComment>
  <x18tc:threadedComment ref="BY18" dT="2025-12-04T22:02:58.00" personId="{3ff0cf0c-aead-405d-9691-fe38464af596}" id="{edd35a27-5588-480d-aad9-b43399139e7c}" done="0">
    <x18tc:text xml:space="preserve">volleyball</x18tc:text>
  </x18tc:threadedComment>
  <x18tc:threadedComment ref="BX42" dT="2025-12-04T22:03:31.00" personId="{3ff0cf0c-aead-405d-9691-fe38464af596}" id="{d62c3659-7e89-4488-971d-9a7fe57b8e19}" done="0">
    <x18tc:text xml:space="preserve">DCI audition, DT excused</x18tc:text>
  </x18tc:threadedComment>
  <x18tc:threadedComment ref="AO34" dT="2025-09-26T18:40:01.00" personId="{3ff0cf0c-aead-405d-9691-fe38464af596}" id="{97481d58-7cae-415e-8452-531df49431f3}" done="0">
    <x18tc:text xml:space="preserve">concussion</x18tc:text>
  </x18tc:threadedComment>
  <x18tc:threadedComment ref="AP34" dT="2025-09-26T18:40:11.00" personId="{3ff0cf0c-aead-405d-9691-fe38464af596}" id="{78e7e522-b1a5-4685-9f92-fab5615d870f}" done="0">
    <x18tc:text xml:space="preserve">concussion</x18tc:text>
  </x18tc:threadedComment>
  <x18tc:threadedComment ref="AM34" dT="2025-09-26T18:39:37.00" personId="{3ff0cf0c-aead-405d-9691-fe38464af596}" id="{f76be15f-54b7-40d1-9a5a-9a6f54af9d53}" done="0">
    <x18tc:text xml:space="preserve">concussion</x18tc:text>
  </x18tc:threadedComment>
  <x18tc:threadedComment ref="BG40" dT="2025-10-24T21:06:05.00" personId="{a9bc5465-92a0-4aaf-820b-e49859fe1fe8}" id="{eafa40f1-c95d-43e9-a4f5-bfc43b1b7498}" done="0">
    <x18tc:text xml:space="preserve">pink sheet, sick</x18tc:text>
  </x18tc:threadedComment>
  <x18tc:threadedComment ref="AN34" dT="2025-09-26T18:39:50.00" personId="{3ff0cf0c-aead-405d-9691-fe38464af596}" id="{e91e8126-4a2b-42a5-9c7e-9c20ea023ad1}" done="0">
    <x18tc:text xml:space="preserve">concussion</x18tc:text>
  </x18tc:threadedComment>
  <x18tc:threadedComment ref="U27" dT="2025-08-28T18:29:03.00" personId="{3ff0cf0c-aead-405d-9691-fe38464af596}" id="{f60ed4e1-fb33-463c-90d6-c3700f4cf9a8}" done="0">
    <x18tc:text xml:space="preserve">pink sheet, ill, excused</x18tc:text>
  </x18tc:threadedComment>
  <x18tc:threadedComment ref="BY42" dT="2025-12-04T16:52:06.00" personId="{3ff0cf0c-aead-405d-9691-fe38464af596}" id="{78c8c8df-cf72-4d03-b315-f4e10366de8b}" done="0">
    <x18tc:text xml:space="preserve">DCI audition, DT excused</x18tc:text>
  </x18tc:threadedComment>
  <x18tc:threadedComment ref="BQ31" dT="2025-11-11T20:11:20.00" personId="{a9bc5465-92a0-4aaf-820b-e49859fe1fe8}" id="{5c5880de-370c-414d-9585-5597599a1e26}" done="0">
    <x18tc:text xml:space="preserve">PASIC</x18tc:text>
  </x18tc:threadedComment>
  <x18tc:threadedComment ref="BP31" dT="2025-11-11T20:11:04.00" personId="{a9bc5465-92a0-4aaf-820b-e49859fe1fe8}" id="{1f07d15a-67bf-431b-b034-d4d9286fbcb8}" done="0">
    <x18tc:text xml:space="preserve">PASIC</x18tc:text>
  </x18tc:threadedComment>
  <x18tc:threadedComment ref="BQ37" dT="2025-11-11T20:11:47.00" personId="{a9bc5465-92a0-4aaf-820b-e49859fe1fe8}" id="{8543c274-0fed-419f-b158-c886f2242d28}" done="0">
    <x18tc:text xml:space="preserve">PASIC</x18tc:text>
  </x18tc:threadedComment>
  <x18tc:threadedComment ref="BP37" dT="2025-11-11T20:11:33.00" personId="{a9bc5465-92a0-4aaf-820b-e49859fe1fe8}" id="{3b4cd314-52e6-4474-99b8-8ba803ca3bdb}" done="0">
    <x18tc:text xml:space="preserve">PASIC</x18tc:text>
  </x18tc:threadedComment>
  <x18tc:threadedComment ref="BX18" dT="2025-12-01T19:39:35.00" personId="{a9bc5465-92a0-4aaf-820b-e49859fe1fe8}" id="{0e8f88de-ea2b-44da-b45a-4c56a2e5f5b1}" done="1">
    <x18tc:text xml:space="preserve">volleyball</x18tc:text>
  </x18tc:threadedComment>
  <x18tc:threadedComment ref="BQ12" dT="2025-11-11T20:13:02.00" personId="{a9bc5465-92a0-4aaf-820b-e49859fe1fe8}" id="{96c18aba-726c-4430-a4f4-185f6fa3e15c}" done="0">
    <x18tc:text xml:space="preserve">PASIC</x18tc:text>
  </x18tc:threadedComment>
  <x18tc:threadedComment ref="BP12" dT="2025-11-11T20:12:53.00" personId="{a9bc5465-92a0-4aaf-820b-e49859fe1fe8}" id="{fcfa2ba9-11ff-430f-9e7e-644a586dbe83}" done="0">
    <x18tc:text xml:space="preserve">PASIC</x18tc:text>
  </x18tc:threadedComment>
  <x18tc:threadedComment ref="C9" dT="2025-08-10T23:50:47.00" personId="{a9bc5465-92a0-4aaf-820b-e49859fe1fe8}" id="{3eb253f3-1abb-46a8-8927-4193eb47b327}" done="0">
    <x18tc:text xml:space="preserve">DCI, excused</x18tc:text>
  </x18tc:threadedComment>
  <x18tc:threadedComment ref="AG18" dT="2025-09-09T20:23:38.00" personId="{3ff0cf0c-aead-405d-9691-fe38464af596}" id="{bb09abf3-f8b4-4ef8-8786-986abbbf8303}" done="0">
    <x18tc:text xml:space="preserve">conference for major</x18tc:text>
  </x18tc:threadedComment>
  <x18tc:threadedComment ref="AD10" dT="2025-09-09T20:01:06.00" personId="{3ff0cf0c-aead-405d-9691-fe38464af596}" id="{b96b0bf0-5c2c-4b58-821c-5efaed6aa424}" done="0">
    <x18tc:text xml:space="preserve">pink sheet, trip for major</x18tc:text>
  </x18tc:threadedComment>
  <x18tc:threadedComment ref="BP25" dT="2025-11-13T18:17:32.00" personId="{a9bc5465-92a0-4aaf-820b-e49859fe1fe8}" id="{0166c538-b22f-45d9-b4c8-be0a132e6f9c}" done="0">
    <x18tc:text xml:space="preserve">PASIC</x18tc:text>
  </x18tc:threadedComment>
  <x18tc:threadedComment ref="BQ3" dT="2025-11-13T18:14:18.00" personId="{a9bc5465-92a0-4aaf-820b-e49859fe1fe8}" id="{8a070cbf-a41f-4ef4-b4a2-c0d2315bc0d9}" done="0">
    <x18tc:text xml:space="preserve">PASIC</x18tc:text>
  </x18tc:threadedComment>
  <x18tc:threadedComment ref="BP6" dT="2025-11-13T18:14:37.00" personId="{a9bc5465-92a0-4aaf-820b-e49859fe1fe8}" id="{fa3ba8f4-f972-4a73-9268-722455ad3da5}" done="0">
    <x18tc:text xml:space="preserve">PASIC</x18tc:text>
  </x18tc:threadedComment>
  <x18tc:threadedComment ref="BP39" dT="2025-11-13T18:18:54.00" personId="{a9bc5465-92a0-4aaf-820b-e49859fe1fe8}" id="{98c6a74a-22e0-49a0-939e-f43bb8988745}" done="0">
    <x18tc:text xml:space="preserve">PASIC</x18tc:text>
  </x18tc:threadedComment>
  <x18tc:threadedComment ref="BQ6" dT="2025-11-13T18:15:15.00" personId="{a9bc5465-92a0-4aaf-820b-e49859fe1fe8}" id="{1cbfd1be-6462-46d8-905b-20f3e842231f}" done="0">
    <x18tc:text xml:space="preserve">PASIC</x18tc:text>
  </x18tc:threadedComment>
  <x18tc:threadedComment ref="BP40" dT="2025-11-13T18:19:00.00" personId="{a9bc5465-92a0-4aaf-820b-e49859fe1fe8}" id="{b6fbc946-b857-4cd9-9794-a244d608a400}" done="0">
    <x18tc:text xml:space="preserve">PASIC</x18tc:text>
  </x18tc:threadedComment>
  <x18tc:threadedComment ref="BP41" dT="2025-11-13T18:19:05.00" personId="{a9bc5465-92a0-4aaf-820b-e49859fe1fe8}" id="{b99a62a7-0c6c-4eba-bea9-84d37c88191b}" done="0">
    <x18tc:text xml:space="preserve">PASIC</x18tc:text>
  </x18tc:threadedComment>
  <x18tc:threadedComment ref="BP43" dT="2025-11-13T18:19:10.00" personId="{a9bc5465-92a0-4aaf-820b-e49859fe1fe8}" id="{3a8f256d-6bb7-429e-b93a-473eec78d0d8}" done="0">
    <x18tc:text xml:space="preserve">PASIC</x18tc:text>
  </x18tc:threadedComment>
  <x18tc:threadedComment ref="BQ39" dT="2025-11-13T18:19:16.00" personId="{a9bc5465-92a0-4aaf-820b-e49859fe1fe8}" id="{bbdb7b36-deb2-4ae7-881f-3e3d523559c7}" done="0">
    <x18tc:text xml:space="preserve">PASIC</x18tc:text>
  </x18tc:threadedComment>
  <x18tc:threadedComment ref="BR12" dT="2025-11-18T19:53:46.00" personId="{3ff0cf0c-aead-405d-9691-fe38464af596}" id="{46d76b29-3922-45dc-b00b-1edd66ae6a62}" done="0">
    <x18tc:text xml:space="preserve">sick</x18tc:text>
  </x18tc:threadedComment>
  <x18tc:threadedComment ref="BQ43" dT="2025-11-13T18:19:30.00" personId="{a9bc5465-92a0-4aaf-820b-e49859fe1fe8}" id="{8eb53016-4592-429d-9735-4c4e638e9852}" done="0">
    <x18tc:text xml:space="preserve">PASIC</x18tc:text>
  </x18tc:threadedComment>
  <x18tc:threadedComment ref="BP32" dT="2025-11-13T18:11:24.00" personId="{a9bc5465-92a0-4aaf-820b-e49859fe1fe8}" id="{ee944654-debf-4f34-96c6-d80aebc65730}" done="0">
    <x18tc:text xml:space="preserve">PASIC</x18tc:text>
  </x18tc:threadedComment>
  <x18tc:threadedComment ref="BQ11" dT="2025-11-13T18:16:05.00" personId="{a9bc5465-92a0-4aaf-820b-e49859fe1fe8}" id="{1475435d-aac9-42d8-89f7-1b13336af091}" done="0">
    <x18tc:text xml:space="preserve">PASIC</x18tc:text>
  </x18tc:threadedComment>
  <x18tc:threadedComment ref="BP19" dT="2025-11-13T18:16:37.00" personId="{a9bc5465-92a0-4aaf-820b-e49859fe1fe8}" id="{8a4bc956-7b79-4aab-a16d-b5e5b927dbfa}" done="0">
    <x18tc:text xml:space="preserve">PASIC</x18tc:text>
  </x18tc:threadedComment>
  <x18tc:threadedComment ref="BQ32" dT="2025-11-13T18:11:54.00" personId="{a9bc5465-92a0-4aaf-820b-e49859fe1fe8}" id="{2a10338b-a27d-40f1-b8c0-9d46c7f6eb59}" done="0">
    <x18tc:text xml:space="preserve">PASIC</x18tc:text>
  </x18tc:threadedComment>
  <x18tc:threadedComment ref="BQ32" dT="2025-11-13T18:17:39.00" personId="{a9bc5465-92a0-4aaf-820b-e49859fe1fe8}" id="{82688a10-01c6-4c32-bef4-2c1dd08fba57}" parentId="{2a10338b-a27d-40f1-b8c0-9d46c7f6eb59}">
    <x18tc:text xml:space="preserve">PASIC</x18tc:text>
  </x18tc:threadedComment>
  <x18tc:threadedComment ref="BQ19" dT="2025-11-13T18:16:45.00" personId="{a9bc5465-92a0-4aaf-820b-e49859fe1fe8}" id="{cd4bd374-6e90-4923-8c9a-6147ff81e0dd}" done="0">
    <x18tc:text xml:space="preserve">PASIC</x18tc:text>
  </x18tc:threadedComment>
  <x18tc:threadedComment ref="BP3" dT="2025-11-13T18:14:08.00" personId="{a9bc5465-92a0-4aaf-820b-e49859fe1fe8}" id="{16d23a67-ad2b-4d0a-9474-3320bfa31d02}" done="0">
    <x18tc:text xml:space="preserve">PASIC</x18tc:text>
  </x18tc:threadedComment>
  <x18tc:threadedComment ref="BQ40" dT="2025-11-13T18:19:21.00" personId="{a9bc5465-92a0-4aaf-820b-e49859fe1fe8}" id="{d8b15c76-7b14-4bcb-842f-00d156893ea5}" done="0">
    <x18tc:text xml:space="preserve">PASIC</x18tc:text>
  </x18tc:threadedComment>
  <x18tc:threadedComment ref="BQ41" dT="2025-11-13T18:19:26.00" personId="{a9bc5465-92a0-4aaf-820b-e49859fe1fe8}" id="{6a964bfd-d4c2-44c1-8a85-c39021f79409}" done="0">
    <x18tc:text xml:space="preserve">PASIC</x18tc:text>
  </x18tc:threadedComment>
  <x18tc:threadedComment ref="BJ41" dT="2025-10-28T19:06:53.00" personId="{a9bc5465-92a0-4aaf-820b-e49859fe1fe8}" id="{43730e04-d85d-4263-8fbd-c4fee098d2a1}" done="0">
    <x18tc:text xml:space="preserve">will be late - LJE concert</x18tc:text>
  </x18tc:threadedComment>
  <x18tc:threadedComment ref="AV33" dT="2025-10-07T20:27:48.00" personId="{3ff0cf0c-aead-405d-9691-fe38464af596}" id="{d9b51ed1-9035-40bc-b812-6fd2d0354439}" done="0">
    <x18tc:text xml:space="preserve">pink sheet, internship event, excused</x18tc:text>
  </x18tc:threadedComment>
  <x18tc:threadedComment ref="A27" dT="2025-09-03T15:10:40.00" personId="{3ff0cf0c-aead-405d-9691-fe38464af596}" id="{27b36813-97b3-4ea0-91ed-6ec900662931}" done="0">
    <x18tc:text xml:space="preserve">Fri. - class until 4:20</x18tc:text>
  </x18tc:threadedComment>
  <x18tc:threadedComment ref="T35" dT="2025-08-26T22:09:04.00" personId="{3ff0cf0c-aead-405d-9691-fe38464af596}" id="{35317278-05c1-4d79-8c9e-7594e7d47d88}" done="0">
    <x18tc:text xml:space="preserve">dr. appt, excused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" dT="2025-08-26T18:04:28.00" personId="{3ff0cf0c-aead-405d-9691-fe38464af596}" id="{678fefbe-e2ca-4394-bdc4-b9394fec4036}" done="0">
    <x18tc:text xml:space="preserve">Tue. Thur. - class until 3:45</x18tc:text>
  </x18tc:threadedComment>
  <x18tc:threadedComment ref="AH5" dT="2025-09-25T19:25:11.00" personId="{3ff0cf0c-aead-405d-9691-fe38464af596}" id="{6e32ee1d-3c80-4547-8867-3d7f5f452bbb}" done="0">
    <x18tc:text xml:space="preserve">funeral</x18tc:text>
  </x18tc:threadedComment>
  <x18tc:threadedComment ref="AQ14" dT="2025-10-09T20:01:04.00" personId="{3ff0cf0c-aead-405d-9691-fe38464af596}" id="{9c8c7e11-6d27-4ddf-8007-248c910d4e43}" done="0">
    <x18tc:text xml:space="preserve">sick, emailed DT</x18tc:text>
  </x18tc:threadedComment>
  <x18tc:threadedComment ref="AF25" dT="2025-09-16T20:10:31.00" personId="{3ff0cf0c-aead-405d-9691-fe38464af596}" id="{6ee889ec-4656-4bff-868b-93b52f7013c4}" done="0">
    <x18tc:text xml:space="preserve">mandatory event for major until 4:30</x18tc:text>
  </x18tc:threadedComment>
  <x18tc:threadedComment ref="AF2" dT="2025-09-16T20:13:46.00" personId="{3ff0cf0c-aead-405d-9691-fe38464af596}" id="{1f3f8603-98e0-47d8-9a9d-dc5316e5de86}" done="0">
    <x18tc:text xml:space="preserve">sick</x18tc:text>
  </x18tc:threadedComment>
  <x18tc:threadedComment ref="BM5" dT="2025-12-01T19:40:34.00" personId="{a9bc5465-92a0-4aaf-820b-e49859fe1fe8}" id="{a86d622b-f5eb-4fbd-8ec8-77451d474f2f}" done="0">
    <x18tc:text xml:space="preserve">volleyball</x18tc:text>
  </x18tc:threadedComment>
  <x18tc:threadedComment ref="BM13" dT="2025-12-01T19:41:02.00" personId="{a9bc5465-92a0-4aaf-820b-e49859fe1fe8}" id="{b2863d41-d267-47db-8c77-c75f25046b38}" done="0">
    <x18tc:text xml:space="preserve">volleyball</x18tc:text>
  </x18tc:threadedComment>
  <x18tc:threadedComment ref="BM9" dT="2025-12-01T19:40:50.00" personId="{a9bc5465-92a0-4aaf-820b-e49859fe1fe8}" id="{12b08acd-ef59-4a33-8548-0408062ad02e}" done="0">
    <x18tc:text xml:space="preserve">volleyball</x18tc:text>
  </x18tc:threadedComment>
  <x18tc:threadedComment ref="BM25" dT="2025-12-01T19:41:27.00" personId="{a9bc5465-92a0-4aaf-820b-e49859fe1fe8}" id="{3f91b72a-355d-4c2f-913f-f87d4977b7c2}" done="0">
    <x18tc:text xml:space="preserve">volleyball</x18tc:text>
  </x18tc:threadedComment>
  <x18tc:threadedComment ref="BM17" dT="2025-12-01T19:41:16.00" personId="{a9bc5465-92a0-4aaf-820b-e49859fe1fe8}" id="{87db2486-dfd5-4be8-b21e-eb5962ed5b07}" done="0">
    <x18tc:text xml:space="preserve">volleyball</x18tc:text>
  </x18tc:threadedComment>
  <x18tc:threadedComment ref="AF5" dT="2025-09-18T19:58:27.00" personId="{3ff0cf0c-aead-405d-9691-fe38464af596}" id="{ba66ff87-d34f-4a36-8947-1d97ade8b4bf}" done="0">
    <x18tc:text xml:space="preserve">funeral</x18tc:text>
  </x18tc:threadedComment>
  <x18tc:threadedComment ref="AE2" dT="2025-09-16T21:12:18.00" personId="{3ff0cf0c-aead-405d-9691-fe38464af596}" id="{0f01fb85-26f4-4386-9e57-9f14f7a20001}" done="0">
    <x18tc:text xml:space="preserve">sick</x18tc:text>
  </x18tc:threadedComment>
  <x18tc:threadedComment ref="A7" dT="2025-09-03T15:09:53.00" personId="{3ff0cf0c-aead-405d-9691-fe38464af596}" id="{cb326d6e-3983-4d4c-a22f-9fe941b57943}" done="0">
    <x18tc:text xml:space="preserve">Tue. - class until 3:20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" dT="2025-08-26T19:53:55.00" personId="{3ff0cf0c-aead-405d-9691-fe38464af596}" id="{30d435e8-c07e-418a-aaa7-247fd560311f}" done="0">
    <x18tc:text xml:space="preserve">Leave early for 5:30 quizzes on 9/25, 10/30, 12/4</x18tc:text>
  </x18tc:threadedComment>
  <x18tc:threadedComment ref="BR18" dT="2025-11-18T16:42:05.00" personId="{3ff0cf0c-aead-405d-9691-fe38464af596}" id="{b8cdb45d-c510-43a6-af9a-f9cf8e8e6fa6}" done="0">
    <x18tc:text xml:space="preserve">might be absent due to flight plans</x18tc:text>
  </x18tc:threadedComment>
  <x18tc:threadedComment ref="AA5" dT="2025-09-05T19:16:20.00" personId="{3ff0cf0c-aead-405d-9691-fe38464af596}" id="{00dfa04b-bb7a-4842-9a2d-d8216e33c43d}" done="0">
    <x18tc:text xml:space="preserve">pink sheet, sick</x18tc:text>
  </x18tc:threadedComment>
  <x18tc:threadedComment ref="AS14" dT="2025-10-03T20:53:41.00" personId="{3ff0cf0c-aead-405d-9691-fe38464af596}" id="{0cc5bf1b-cc77-4665-91d7-2c95bcb45ba7}" done="0">
    <x18tc:text xml:space="preserve">pink sheet, sick</x18tc:text>
  </x18tc:threadedComment>
  <x18tc:threadedComment ref="AA20" dT="2025-09-05T19:16:02.00" personId="{3ff0cf0c-aead-405d-9691-fe38464af596}" id="{8dd52d20-1ca7-4158-b1d9-38efcb276dda}" done="0">
    <x18tc:text xml:space="preserve">pink sheet, sick</x18tc:text>
  </x18tc:threadedComment>
  <x18tc:threadedComment ref="AS19" dT="2025-10-03T20:55:58.00" personId="{3ff0cf0c-aead-405d-9691-fe38464af596}" id="{504ec693-6ae1-4746-bedf-5be1f8651ecd}" done="0">
    <x18tc:text xml:space="preserve">pink sheet, sick</x18tc:text>
  </x18tc:threadedComment>
  <x18tc:threadedComment ref="AR14" dT="2025-10-03T20:54:09.00" personId="{3ff0cf0c-aead-405d-9691-fe38464af596}" id="{6cf2df24-a4dc-4e0f-9109-01aff1c94ab9}" done="0">
    <x18tc:text xml:space="preserve">pink sheet, sick</x18tc:text>
  </x18tc:threadedComment>
  <x18tc:threadedComment ref="AB5" dT="2025-09-05T19:16:33.00" personId="{3ff0cf0c-aead-405d-9691-fe38464af596}" id="{14dfea65-cd52-4e2c-9bd8-e9555b69f03d}" done="0">
    <x18tc:text xml:space="preserve">pink sheet, sick</x18tc:text>
  </x18tc:threadedComment>
  <x18tc:threadedComment ref="BJ22" dT="2025-10-30T19:26:47.00" personId="{a9bc5465-92a0-4aaf-820b-e49859fe1fe8}" id="{a6fe2b4d-39be-495e-bfa0-5e4b2e15984b}" done="0">
    <x18tc:text xml:space="preserve">leave early for 5:30 exam</x18tc:text>
  </x18tc:threadedComment>
  <x18tc:threadedComment ref="A12" dT="2025-08-26T17:49:27.00" personId="{3ff0cf0c-aead-405d-9691-fe38464af596}" id="{d9050bae-02b5-444b-ba70-d59a178ca69e}" done="0">
    <x18tc:text xml:space="preserve">Tue. Thur. - class until 3:45</x18tc:text>
  </x18tc:threadedComment>
  <x18tc:threadedComment ref="AL5" dT="2025-09-25T19:26:38.00" personId="{3ff0cf0c-aead-405d-9691-fe38464af596}" id="{15005c30-4847-4e2a-86a3-7a2d6193f288}" done="0">
    <x18tc:text xml:space="preserve">dr appt</x18tc:text>
  </x18tc:threadedComment>
  <x18tc:threadedComment ref="A18" dT="2025-08-26T18:29:42.00" personId="{3ff0cf0c-aead-405d-9691-fe38464af596}" id="{35c74a66-dc24-4bf8-baff-d9e74756cfa5}" done="0">
    <x18tc:text xml:space="preserve">Tue. Thur. - class until 3:45</x18tc:text>
  </x18tc:threadedComment>
  <x18tc:threadedComment ref="Z4" dT="2025-09-04T19:58:57.00" personId="{3ff0cf0c-aead-405d-9691-fe38464af596}" id="{d1e256b2-91dd-49ad-8d25-65bc9f0e4cc2}" done="0">
    <x18tc:text xml:space="preserve">pink sheet, grandfather in hospital</x18tc:text>
  </x18tc:threadedComment>
  <x18tc:threadedComment ref="A10" dT="2025-08-26T18:27:56.00" personId="{3ff0cf0c-aead-405d-9691-fe38464af596}" id="{b227b395-4e42-40a6-97d3-543a20a065a3}" done="0">
    <x18tc:text xml:space="preserve">Tue. Thur. - class until 3:20</x18tc:text>
  </x18tc:threadedComment>
  <x18tc:threadedComment ref="BL20" dT="2025-11-01T14:37:12.00" personId="{3ff0cf0c-aead-405d-9691-fe38464af596}" id="{48a6a434-2b66-4911-83b7-de1ab834d4a7}" done="0">
    <x18tc:text xml:space="preserve">sick per SL</x18tc:text>
  </x18tc:threadedComment>
  <x18tc:threadedComment ref="Z5" dT="2025-09-04T18:46:09.00" personId="{3ff0cf0c-aead-405d-9691-fe38464af596}" id="{8dd63c1e-cafc-4548-8537-c38abfe05f24}" done="0">
    <x18tc:text xml:space="preserve">pink sheet, sick</x18tc:text>
  </x18tc:threadedComment>
  <x18tc:threadedComment ref="BA23" dT="2025-10-14T19:43:16.00" personId="{3ff0cf0c-aead-405d-9691-fe38464af596}" id="{a6ac6b74-30db-49a5-a112-4a80cd73402e}" done="0">
    <x18tc:text xml:space="preserve">conference, excused</x18tc:text>
  </x18tc:threadedComment>
  <x18tc:threadedComment ref="BV22" dT="2025-12-04T21:03:05.00" personId="{3ff0cf0c-aead-405d-9691-fe38464af596}" id="{255a7a0f-b127-43a5-aed4-823e3bb500c2}" done="0">
    <x18tc:text xml:space="preserve">leave early for exam</x18tc:text>
  </x18tc:threadedComment>
  <x18tc:threadedComment ref="AW16" dT="2025-10-09T22:22:36.00" personId="{3ff0cf0c-aead-405d-9691-fe38464af596}" id="{73de4e4a-f536-4dd8-b8a6-9f61e8f614df}" done="0">
    <x18tc:text xml:space="preserve">emailed DT, father passed away</x18tc:text>
  </x18tc:threadedComment>
  <x18tc:threadedComment ref="A24" dT="2025-08-28T18:49:38.00" personId="{3ff0cf0c-aead-405d-9691-fe38464af596}" id="{efffb81f-a4ff-4a12-92e7-bd15b3168d58}" done="0">
    <x18tc:text xml:space="preserve">Thur. - class until 4:20</x18tc:text>
  </x18tc:threadedComment>
  <x18tc:threadedComment ref="A8" dT="2025-08-28T18:49:22.00" personId="{3ff0cf0c-aead-405d-9691-fe38464af596}" id="{b5e35d0a-8c05-431c-aa39-50510fd9bc5b}" done="0">
    <x18tc:text xml:space="preserve">Thur. - class until 4:20</x18tc:text>
  </x18tc:threadedComment>
  <x18tc:threadedComment ref="A17" dT="2025-10-09T20:26:01.00" personId="{3ff0cf0c-aead-405d-9691-fe38464af596}" id="{82b17bea-0717-4113-adc2-43ce09d43ff1}" done="0">
    <x18tc:text xml:space="preserve">Mon. Tue. - arrive late for course conflict</x18tc:text>
  </x18tc:threadedComment>
  <x18tc:threadedComment ref="AM5" dT="2025-09-26T20:39:26.00" personId="{a9bc5465-92a0-4aaf-820b-e49859fe1fe8}" id="{041c61bd-820f-41f8-8564-25cfe90d4112}" done="0">
    <x18tc:text xml:space="preserve">sick</x18tc:text>
  </x18tc:threadedComment>
  <x18tc:threadedComment ref="AM4" dT="2025-09-26T20:39:07.00" personId="{a9bc5465-92a0-4aaf-820b-e49859fe1fe8}" id="{a881f94f-7fef-4920-97e0-fb2c6abf18a1}" done="0">
    <x18tc:text xml:space="preserve">positive for strep, will come to rehearsal  after his next dose of antibiotics, hitting the 24-hour mark</x18tc:text>
  </x18tc:threadedComment>
  <x18tc:threadedComment ref="AO5" dT="2025-09-26T20:39:44.00" personId="{a9bc5465-92a0-4aaf-820b-e49859fe1fe8}" id="{efb9b84d-2932-40d3-a860-f06fe4019429}" done="0">
    <x18tc:text xml:space="preserve">sick</x18tc:text>
  </x18tc:threadedComment>
  <x18tc:threadedComment ref="AC14" dT="2025-09-09T20:21:14.00" personId="{fb113a0b-53ac-4475-99cc-670a5419b513}" id="{1ed77c62-04f5-4dae-bb86-3a6a1f231de6}" done="0">
    <x18tc:text xml:space="preserve">Exam</x18tc:text>
  </x18tc:threadedComment>
  <x18tc:threadedComment ref="AN5" dT="2025-09-26T20:39:36.00" personId="{a9bc5465-92a0-4aaf-820b-e49859fe1fe8}" id="{1501ba5c-7469-402a-9eb4-62c8f60710d9}" done="0">
    <x18tc:text xml:space="preserve">sick</x18tc:text>
  </x18tc:threadedComment>
  <x18tc:threadedComment ref="BP13" dT="2025-11-11T20:14:55.00" personId="{a9bc5465-92a0-4aaf-820b-e49859fe1fe8}" id="{086a89c4-e028-46a9-99f7-8dfe4a14f31b}" done="0">
    <x18tc:text xml:space="preserve">family white coat ceremony</x18tc:text>
  </x18tc:threadedComment>
  <x18tc:threadedComment ref="BY14" dT="2025-12-15T00:29:31.00" personId="{fb113a0b-53ac-4475-99cc-670a5419b513}" id="{ce681d4c-8369-4426-a7f8-a3d5f67c120d}" done="0">
    <x18tc:text xml:space="preserve">Sick with a fever</x18tc:text>
  </x18tc:threadedComment>
  <x18tc:threadedComment ref="AJ13" dT="2025-09-23T19:22:08.00" personId="{3ff0cf0c-aead-405d-9691-fe38464af596}" id="{da054448-2818-487f-816f-39e8d3bf3aa5}" done="0">
    <x18tc:text xml:space="preserve">sick</x18tc:text>
  </x18tc:threadedComment>
  <x18tc:threadedComment ref="Y4" dT="2025-09-03T16:49:20.00" personId="{3ff0cf0c-aead-405d-9691-fe38464af596}" id="{7bef618f-2906-4beb-a468-29a91eab23bc}" done="0">
    <x18tc:text xml:space="preserve">grandfather is ill, excused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3" dT="2025-09-30T20:50:42.00" personId="{3ff0cf0c-aead-405d-9691-fe38464af596}" id="{ac6a916f-a0e2-4185-ad66-c6e88a7e69f3}" done="0">
    <x18tc:text xml:space="preserve">excused</x18tc:text>
  </x18tc:threadedComment>
  <x18tc:threadedComment ref="BK3" dT="2025-12-01T18:37:21.00" personId="{3ff0cf0c-aead-405d-9691-fe38464af596}" id="{e8691570-143f-4f86-b731-6c74c6c8824f}" done="0">
    <x18tc:text xml:space="preserve">pink sheet, appt</x18tc:text>
  </x18tc:threadedComment>
  <x18tc:threadedComment ref="AQ2" dT="2025-10-09T20:18:10.00" personId="{3ff0cf0c-aead-405d-9691-fe38464af596}" id="{d3c71c0b-23e1-4e23-87e9-9e5894489cbf}" done="0">
    <x18tc:text xml:space="preserve">sick</x18tc:text>
  </x18tc:threadedComment>
  <x18tc:threadedComment ref="AB3" dT="2025-09-09T20:02:54.00" personId="{3ff0cf0c-aead-405d-9691-fe38464af596}" id="{771f2bc4-c66a-4946-b2e8-22658f5cd3e5}" done="0">
    <x18tc:text xml:space="preserve">pink sheet, doctor appt</x18tc:text>
  </x18tc:threadedComment>
  <x18tc:threadedComment ref="BF4" dT="2025-11-18T04:56:52.00" personId="{3ff0cf0c-aead-405d-9691-fe38464af596}" id="{41b93f5f-0fc3-4d03-b940-452ed72a2374}" done="0">
    <x18tc:text xml:space="preserve">Cat Band</x18tc:text>
  </x18tc:threadedComment>
  <x18tc:threadedComment ref="AM5" dT="2025-10-02T20:49:58.00" personId="{3ff0cf0c-aead-405d-9691-fe38464af596}" id="{f2cef7a4-2562-4afb-852f-64e2f00889d0}" done="0">
    <x18tc:text xml:space="preserve">pink sheet, sick</x18tc:text>
  </x18tc:threadedComment>
  <x18tc:threadedComment ref="BM2" dT="2025-12-05T22:20:43.00" personId="{63f2398e-f744-437e-ad02-c22be156e2d8}" id="{a4ac2778-4ff6-4281-8a97-2ebd1280e430}" done="0">
    <x18tc:text xml:space="preserve">showed up at 4:20</x18tc:text>
  </x18tc:threadedComment>
  <x18tc:threadedComment ref="BM2" dT="2025-12-11T20:53:19.00" personId="{3ff0cf0c-aead-405d-9691-fe38464af596}" id="{93933022-a73b-4433-aa6b-9e55188c1102}" parentId="{a4ac2778-4ff6-4281-8a97-2ebd1280e430}">
    <x18tc:text xml:space="preserve">excused by DT</x18tc:text>
  </x18tc:threadedComment>
  <x18tc:threadedComment ref="AP2" dT="2025-10-07T19:26:31.00" personId="{3ff0cf0c-aead-405d-9691-fe38464af596}" id="{28cb9b6b-81b0-4779-857f-74eba77188ce}" done="0">
    <x18tc:text xml:space="preserve">pink sheet, sick</x18tc:text>
  </x18tc:threadedComment>
  <x18tc:threadedComment ref="S3" dT="2025-08-26T21:38:18.00" personId="{3ff0cf0c-aead-405d-9691-fe38464af596}" id="{e369e41a-fa84-4032-99aa-5308a300ca7a}" done="0">
    <x18tc:text xml:space="preserve">family emergency, excused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5.63"/>
    <col customWidth="1" min="20" max="20" width="14.13"/>
    <col customWidth="1" min="21" max="21" width="12.38"/>
    <col customWidth="1" min="22" max="22" width="12.88"/>
    <col customWidth="1" min="23" max="23" width="12.25"/>
    <col customWidth="1" min="24" max="24" width="16.5"/>
    <col customWidth="1" min="25" max="25" width="16.0"/>
    <col customWidth="1" min="26" max="28" width="14.13"/>
    <col customWidth="1" min="29" max="79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2" t="s">
        <v>79</v>
      </c>
      <c r="B2" s="2"/>
      <c r="C2" s="3"/>
      <c r="D2" s="3"/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4" t="s">
        <v>81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4" t="s">
        <v>81</v>
      </c>
      <c r="BH2" s="4" t="s">
        <v>81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80</v>
      </c>
      <c r="BS2" s="2" t="s">
        <v>80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2" t="s">
        <v>80</v>
      </c>
      <c r="CA2" s="2" t="s">
        <v>80</v>
      </c>
    </row>
    <row r="3">
      <c r="A3" s="2" t="s">
        <v>82</v>
      </c>
      <c r="B3" s="2" t="s">
        <v>80</v>
      </c>
      <c r="C3" s="2" t="s">
        <v>80</v>
      </c>
      <c r="D3" s="2" t="s">
        <v>80</v>
      </c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80</v>
      </c>
      <c r="S3" s="2" t="s">
        <v>80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2" t="s">
        <v>80</v>
      </c>
      <c r="BQ3" s="2" t="s">
        <v>80</v>
      </c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  <c r="BZ3" s="2" t="s">
        <v>80</v>
      </c>
      <c r="CA3" s="2" t="s">
        <v>80</v>
      </c>
    </row>
    <row r="4">
      <c r="A4" s="5" t="s">
        <v>83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81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80</v>
      </c>
      <c r="BR4" s="2" t="s">
        <v>80</v>
      </c>
      <c r="BS4" s="2" t="s">
        <v>80</v>
      </c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2" t="s">
        <v>80</v>
      </c>
      <c r="BZ4" s="2" t="s">
        <v>80</v>
      </c>
      <c r="CA4" s="2" t="s">
        <v>80</v>
      </c>
    </row>
    <row r="5">
      <c r="A5" s="2" t="s">
        <v>84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81</v>
      </c>
      <c r="O5" s="2" t="s">
        <v>81</v>
      </c>
      <c r="P5" s="2" t="s">
        <v>80</v>
      </c>
      <c r="Q5" s="2" t="s">
        <v>80</v>
      </c>
      <c r="R5" s="2" t="s">
        <v>80</v>
      </c>
      <c r="S5" s="2" t="s">
        <v>80</v>
      </c>
      <c r="T5" s="2" t="s">
        <v>80</v>
      </c>
      <c r="U5" s="4" t="s">
        <v>81</v>
      </c>
      <c r="V5" s="2" t="s">
        <v>81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O5" s="2" t="s">
        <v>80</v>
      </c>
      <c r="BP5" s="2" t="s">
        <v>80</v>
      </c>
      <c r="BQ5" s="2" t="s">
        <v>81</v>
      </c>
      <c r="BR5" s="2" t="s">
        <v>80</v>
      </c>
      <c r="BS5" s="2" t="s">
        <v>80</v>
      </c>
      <c r="BT5" s="2" t="s">
        <v>80</v>
      </c>
      <c r="BU5" s="2" t="s">
        <v>80</v>
      </c>
      <c r="BV5" s="2" t="s">
        <v>80</v>
      </c>
      <c r="BW5" s="2" t="s">
        <v>80</v>
      </c>
      <c r="BX5" s="2" t="s">
        <v>80</v>
      </c>
      <c r="BY5" s="4" t="s">
        <v>81</v>
      </c>
      <c r="BZ5" s="2" t="s">
        <v>80</v>
      </c>
      <c r="CA5" s="2" t="s">
        <v>80</v>
      </c>
    </row>
    <row r="6">
      <c r="A6" s="2" t="s">
        <v>85</v>
      </c>
      <c r="B6" s="2" t="s">
        <v>80</v>
      </c>
      <c r="C6" s="2" t="s">
        <v>80</v>
      </c>
      <c r="D6" s="2" t="s">
        <v>80</v>
      </c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80</v>
      </c>
      <c r="R6" s="2" t="s">
        <v>80</v>
      </c>
      <c r="S6" s="2" t="s">
        <v>80</v>
      </c>
      <c r="T6" s="2" t="s">
        <v>80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80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80</v>
      </c>
      <c r="BS6" s="2" t="s">
        <v>80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  <c r="BZ6" s="2" t="s">
        <v>80</v>
      </c>
      <c r="CA6" s="2" t="s">
        <v>80</v>
      </c>
    </row>
    <row r="7">
      <c r="A7" s="2" t="s">
        <v>86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2" t="s">
        <v>80</v>
      </c>
      <c r="Q7" s="2" t="s">
        <v>80</v>
      </c>
      <c r="R7" s="2" t="s">
        <v>80</v>
      </c>
      <c r="S7" s="2" t="s">
        <v>80</v>
      </c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80</v>
      </c>
      <c r="BS7" s="2" t="s">
        <v>80</v>
      </c>
      <c r="BT7" s="2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6" t="s">
        <v>80</v>
      </c>
      <c r="BZ7" s="2" t="s">
        <v>80</v>
      </c>
      <c r="CA7" s="2" t="s">
        <v>80</v>
      </c>
    </row>
    <row r="8">
      <c r="A8" s="2" t="s">
        <v>87</v>
      </c>
      <c r="B8" s="3"/>
      <c r="C8" s="3"/>
      <c r="D8" s="3"/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80</v>
      </c>
      <c r="R8" s="2" t="s">
        <v>80</v>
      </c>
      <c r="S8" s="2" t="s">
        <v>80</v>
      </c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7" t="s">
        <v>80</v>
      </c>
      <c r="AK8" s="7" t="s">
        <v>80</v>
      </c>
      <c r="AL8" s="7" t="s">
        <v>80</v>
      </c>
      <c r="AM8" s="7" t="s">
        <v>80</v>
      </c>
      <c r="AN8" s="2" t="s">
        <v>80</v>
      </c>
      <c r="AO8" s="7" t="s">
        <v>80</v>
      </c>
      <c r="AP8" s="7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80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2" t="s">
        <v>80</v>
      </c>
      <c r="BY8" s="2" t="s">
        <v>80</v>
      </c>
      <c r="BZ8" s="2" t="s">
        <v>80</v>
      </c>
      <c r="CA8" s="2" t="s">
        <v>80</v>
      </c>
    </row>
    <row r="9">
      <c r="A9" s="2" t="s">
        <v>88</v>
      </c>
      <c r="B9" s="3"/>
      <c r="C9" s="3"/>
      <c r="D9" s="3"/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/>
      <c r="Q9" s="2"/>
      <c r="R9" s="3"/>
      <c r="S9" s="3"/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2" t="s">
        <v>80</v>
      </c>
      <c r="BR9" s="2" t="s">
        <v>80</v>
      </c>
      <c r="BS9" s="2" t="s">
        <v>80</v>
      </c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2" t="s">
        <v>80</v>
      </c>
      <c r="BZ9" s="2" t="s">
        <v>80</v>
      </c>
      <c r="CA9" s="2" t="s">
        <v>80</v>
      </c>
    </row>
    <row r="10">
      <c r="A10" s="2" t="s">
        <v>89</v>
      </c>
      <c r="B10" s="2" t="s">
        <v>80</v>
      </c>
      <c r="C10" s="2" t="s">
        <v>80</v>
      </c>
      <c r="D10" s="2" t="s">
        <v>80</v>
      </c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81</v>
      </c>
      <c r="K10" s="2" t="s">
        <v>81</v>
      </c>
      <c r="L10" s="2" t="s">
        <v>81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80</v>
      </c>
      <c r="S10" s="2" t="s">
        <v>80</v>
      </c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80</v>
      </c>
      <c r="AG10" s="4" t="s">
        <v>80</v>
      </c>
      <c r="AH10" s="4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4" t="s">
        <v>81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2" t="s">
        <v>80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80</v>
      </c>
      <c r="BR10" s="2" t="s">
        <v>80</v>
      </c>
      <c r="BS10" s="2" t="s">
        <v>80</v>
      </c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2" t="s">
        <v>80</v>
      </c>
      <c r="BZ10" s="2" t="s">
        <v>80</v>
      </c>
      <c r="CA10" s="2" t="s">
        <v>80</v>
      </c>
    </row>
    <row r="11">
      <c r="A11" s="2" t="s">
        <v>90</v>
      </c>
      <c r="B11" s="3"/>
      <c r="C11" s="3"/>
      <c r="D11" s="3"/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 t="s">
        <v>80</v>
      </c>
      <c r="Q11" s="2" t="s">
        <v>80</v>
      </c>
      <c r="R11" s="2" t="s">
        <v>80</v>
      </c>
      <c r="S11" s="2" t="s">
        <v>80</v>
      </c>
      <c r="T11" s="2" t="s">
        <v>80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O11" s="2" t="s">
        <v>80</v>
      </c>
      <c r="BP11" s="2" t="s">
        <v>80</v>
      </c>
      <c r="BQ11" s="2" t="s">
        <v>80</v>
      </c>
      <c r="BR11" s="2" t="s">
        <v>80</v>
      </c>
      <c r="BS11" s="2" t="s">
        <v>80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80</v>
      </c>
      <c r="BY11" s="6" t="s">
        <v>80</v>
      </c>
      <c r="BZ11" s="2" t="s">
        <v>80</v>
      </c>
      <c r="CA11" s="2" t="s">
        <v>80</v>
      </c>
    </row>
    <row r="12">
      <c r="A12" s="2" t="s">
        <v>91</v>
      </c>
      <c r="B12" s="2" t="s">
        <v>80</v>
      </c>
      <c r="C12" s="2" t="s">
        <v>80</v>
      </c>
      <c r="D12" s="2" t="s">
        <v>80</v>
      </c>
      <c r="E12" s="2" t="s">
        <v>80</v>
      </c>
      <c r="F12" s="2" t="s">
        <v>80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80</v>
      </c>
      <c r="R12" s="2" t="s">
        <v>80</v>
      </c>
      <c r="S12" s="2" t="s">
        <v>80</v>
      </c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81</v>
      </c>
      <c r="BR12" s="2" t="s">
        <v>80</v>
      </c>
      <c r="BS12" s="2" t="s">
        <v>80</v>
      </c>
      <c r="BT12" s="2" t="s">
        <v>80</v>
      </c>
      <c r="BU12" s="2" t="s">
        <v>80</v>
      </c>
      <c r="BV12" s="2" t="s">
        <v>80</v>
      </c>
      <c r="BW12" s="2" t="s">
        <v>80</v>
      </c>
      <c r="BX12" s="2" t="s">
        <v>80</v>
      </c>
      <c r="BY12" s="2" t="s">
        <v>80</v>
      </c>
      <c r="BZ12" s="2" t="s">
        <v>80</v>
      </c>
      <c r="CA12" s="2" t="s">
        <v>80</v>
      </c>
    </row>
    <row r="13">
      <c r="A13" s="2" t="s">
        <v>92</v>
      </c>
      <c r="B13" s="3"/>
      <c r="C13" s="3"/>
      <c r="D13" s="3"/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 t="s">
        <v>80</v>
      </c>
      <c r="Q13" s="2" t="s">
        <v>80</v>
      </c>
      <c r="R13" s="2" t="s">
        <v>81</v>
      </c>
      <c r="S13" s="2" t="s">
        <v>80</v>
      </c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80</v>
      </c>
      <c r="BN13" s="2" t="s">
        <v>80</v>
      </c>
      <c r="BO13" s="2" t="s">
        <v>80</v>
      </c>
      <c r="BP13" s="2" t="s">
        <v>80</v>
      </c>
      <c r="BQ13" s="2" t="s">
        <v>81</v>
      </c>
      <c r="BR13" s="2" t="s">
        <v>80</v>
      </c>
      <c r="BS13" s="2" t="s">
        <v>80</v>
      </c>
      <c r="BT13" s="2" t="s">
        <v>80</v>
      </c>
      <c r="BU13" s="2" t="s">
        <v>80</v>
      </c>
      <c r="BV13" s="2" t="s">
        <v>80</v>
      </c>
      <c r="BW13" s="2" t="s">
        <v>80</v>
      </c>
      <c r="BX13" s="2" t="s">
        <v>80</v>
      </c>
      <c r="BY13" s="2" t="s">
        <v>80</v>
      </c>
      <c r="BZ13" s="2" t="s">
        <v>80</v>
      </c>
      <c r="CA13" s="2" t="s">
        <v>80</v>
      </c>
    </row>
    <row r="14">
      <c r="A14" s="5" t="s">
        <v>93</v>
      </c>
      <c r="B14" s="3"/>
      <c r="C14" s="3"/>
      <c r="D14" s="3"/>
      <c r="E14" s="2" t="s">
        <v>80</v>
      </c>
      <c r="F14" s="2" t="s">
        <v>80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2" t="s">
        <v>80</v>
      </c>
      <c r="Q14" s="2" t="s">
        <v>80</v>
      </c>
      <c r="R14" s="2" t="s">
        <v>80</v>
      </c>
      <c r="S14" s="2" t="s">
        <v>80</v>
      </c>
      <c r="T14" s="2" t="s">
        <v>80</v>
      </c>
      <c r="U14" s="2" t="s">
        <v>81</v>
      </c>
      <c r="V14" s="2" t="s">
        <v>81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81</v>
      </c>
      <c r="AG14" s="2" t="s">
        <v>80</v>
      </c>
      <c r="AH14" s="2" t="s">
        <v>80</v>
      </c>
      <c r="AI14" s="2" t="s">
        <v>81</v>
      </c>
      <c r="AJ14" s="2" t="s">
        <v>81</v>
      </c>
      <c r="AK14" s="2" t="s">
        <v>80</v>
      </c>
      <c r="AL14" s="2" t="s">
        <v>81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2" t="s">
        <v>80</v>
      </c>
      <c r="BC14" s="2" t="s">
        <v>81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80</v>
      </c>
      <c r="BJ14" s="2" t="s">
        <v>80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81</v>
      </c>
      <c r="BR14" s="2" t="s">
        <v>80</v>
      </c>
      <c r="BS14" s="2" t="s">
        <v>80</v>
      </c>
      <c r="BT14" s="2" t="s">
        <v>80</v>
      </c>
      <c r="BU14" s="2" t="s">
        <v>80</v>
      </c>
      <c r="BV14" s="2" t="s">
        <v>80</v>
      </c>
      <c r="BW14" s="2" t="s">
        <v>80</v>
      </c>
      <c r="BX14" s="2" t="s">
        <v>80</v>
      </c>
      <c r="BY14" s="2" t="s">
        <v>80</v>
      </c>
      <c r="BZ14" s="2" t="s">
        <v>80</v>
      </c>
      <c r="CA14" s="2" t="s">
        <v>80</v>
      </c>
    </row>
    <row r="15">
      <c r="A15" s="2" t="s">
        <v>94</v>
      </c>
      <c r="B15" s="2" t="s">
        <v>80</v>
      </c>
      <c r="C15" s="2" t="s">
        <v>80</v>
      </c>
      <c r="D15" s="2" t="s">
        <v>80</v>
      </c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81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2" t="s">
        <v>80</v>
      </c>
      <c r="Q15" s="2" t="s">
        <v>80</v>
      </c>
      <c r="R15" s="2" t="s">
        <v>80</v>
      </c>
      <c r="S15" s="2" t="s">
        <v>80</v>
      </c>
      <c r="T15" s="2" t="s">
        <v>80</v>
      </c>
      <c r="U15" s="2" t="s">
        <v>80</v>
      </c>
      <c r="V15" s="2" t="s">
        <v>80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4" t="s">
        <v>81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 t="s">
        <v>80</v>
      </c>
      <c r="BN15" s="2" t="s">
        <v>80</v>
      </c>
      <c r="BO15" s="2" t="s">
        <v>80</v>
      </c>
      <c r="BP15" s="2" t="s">
        <v>80</v>
      </c>
      <c r="BQ15" s="2" t="s">
        <v>81</v>
      </c>
      <c r="BR15" s="2" t="s">
        <v>80</v>
      </c>
      <c r="BS15" s="2" t="s">
        <v>80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  <c r="BZ15" s="2" t="s">
        <v>80</v>
      </c>
      <c r="CA15" s="2" t="s">
        <v>80</v>
      </c>
    </row>
    <row r="16">
      <c r="A16" s="2" t="s">
        <v>95</v>
      </c>
      <c r="B16" s="2" t="s">
        <v>80</v>
      </c>
      <c r="C16" s="2" t="s">
        <v>80</v>
      </c>
      <c r="D16" s="2" t="s">
        <v>80</v>
      </c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81</v>
      </c>
      <c r="N16" s="2" t="s">
        <v>81</v>
      </c>
      <c r="O16" s="2" t="s">
        <v>80</v>
      </c>
      <c r="P16" s="2" t="s">
        <v>80</v>
      </c>
      <c r="Q16" s="2" t="s">
        <v>80</v>
      </c>
      <c r="R16" s="2" t="s">
        <v>80</v>
      </c>
      <c r="S16" s="2" t="s">
        <v>80</v>
      </c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80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80</v>
      </c>
      <c r="BR16" s="2" t="s">
        <v>80</v>
      </c>
      <c r="BS16" s="2" t="s">
        <v>80</v>
      </c>
      <c r="BT16" s="2" t="s">
        <v>80</v>
      </c>
      <c r="BU16" s="2" t="s">
        <v>80</v>
      </c>
      <c r="BV16" s="2" t="s">
        <v>80</v>
      </c>
      <c r="BW16" s="2" t="s">
        <v>80</v>
      </c>
      <c r="BX16" s="2" t="s">
        <v>80</v>
      </c>
      <c r="BY16" s="2" t="s">
        <v>80</v>
      </c>
      <c r="BZ16" s="2" t="s">
        <v>80</v>
      </c>
      <c r="CA16" s="2" t="s">
        <v>80</v>
      </c>
    </row>
    <row r="17">
      <c r="A17" s="2" t="s">
        <v>96</v>
      </c>
      <c r="B17" s="3"/>
      <c r="C17" s="3"/>
      <c r="D17" s="3"/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2"/>
      <c r="Q17" s="2"/>
      <c r="R17" s="3"/>
      <c r="S17" s="3"/>
      <c r="T17" s="2" t="s">
        <v>80</v>
      </c>
      <c r="U17" s="2" t="s">
        <v>80</v>
      </c>
      <c r="V17" s="2" t="s">
        <v>80</v>
      </c>
      <c r="W17" s="2" t="s">
        <v>80</v>
      </c>
      <c r="X17" s="2" t="s">
        <v>80</v>
      </c>
      <c r="Y17" s="2" t="s">
        <v>80</v>
      </c>
      <c r="Z17" s="2" t="s">
        <v>80</v>
      </c>
      <c r="AA17" s="2" t="s">
        <v>80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2" t="s">
        <v>80</v>
      </c>
      <c r="AK17" s="2" t="s">
        <v>80</v>
      </c>
      <c r="AL17" s="2" t="s">
        <v>80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80</v>
      </c>
      <c r="AS17" s="2" t="s">
        <v>80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80</v>
      </c>
      <c r="AY17" s="2" t="s">
        <v>80</v>
      </c>
      <c r="AZ17" s="2" t="s">
        <v>80</v>
      </c>
      <c r="BA17" s="2" t="s">
        <v>80</v>
      </c>
      <c r="BB17" s="2" t="s">
        <v>80</v>
      </c>
      <c r="BC17" s="2" t="s">
        <v>80</v>
      </c>
      <c r="BD17" s="2" t="s">
        <v>80</v>
      </c>
      <c r="BE17" s="2" t="s">
        <v>80</v>
      </c>
      <c r="BF17" s="2" t="s">
        <v>80</v>
      </c>
      <c r="BG17" s="2" t="s">
        <v>80</v>
      </c>
      <c r="BH17" s="2" t="s">
        <v>80</v>
      </c>
      <c r="BI17" s="2" t="s">
        <v>80</v>
      </c>
      <c r="BJ17" s="2" t="s">
        <v>80</v>
      </c>
      <c r="BK17" s="4" t="s">
        <v>80</v>
      </c>
      <c r="BL17" s="2" t="s">
        <v>80</v>
      </c>
      <c r="BM17" s="2" t="s">
        <v>80</v>
      </c>
      <c r="BN17" s="2" t="s">
        <v>80</v>
      </c>
      <c r="BO17" s="2" t="s">
        <v>80</v>
      </c>
      <c r="BP17" s="2" t="s">
        <v>80</v>
      </c>
      <c r="BQ17" s="2" t="s">
        <v>80</v>
      </c>
      <c r="BR17" s="2" t="s">
        <v>80</v>
      </c>
      <c r="BS17" s="2" t="s">
        <v>80</v>
      </c>
      <c r="BT17" s="2" t="s">
        <v>80</v>
      </c>
      <c r="BU17" s="2" t="s">
        <v>80</v>
      </c>
      <c r="BV17" s="2" t="s">
        <v>80</v>
      </c>
      <c r="BW17" s="2" t="s">
        <v>80</v>
      </c>
      <c r="BX17" s="2" t="s">
        <v>80</v>
      </c>
      <c r="BY17" s="2" t="s">
        <v>80</v>
      </c>
      <c r="BZ17" s="2" t="s">
        <v>80</v>
      </c>
      <c r="CA17" s="2" t="s">
        <v>80</v>
      </c>
    </row>
    <row r="18">
      <c r="A18" s="2" t="s">
        <v>97</v>
      </c>
      <c r="B18" s="2" t="s">
        <v>80</v>
      </c>
      <c r="C18" s="2" t="s">
        <v>80</v>
      </c>
      <c r="D18" s="2" t="s">
        <v>80</v>
      </c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81</v>
      </c>
      <c r="K18" s="2" t="s">
        <v>81</v>
      </c>
      <c r="L18" s="2" t="s">
        <v>81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2" t="s">
        <v>80</v>
      </c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81</v>
      </c>
      <c r="Z18" s="2" t="s">
        <v>81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4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4" t="s">
        <v>81</v>
      </c>
      <c r="BD18" s="2" t="s">
        <v>80</v>
      </c>
      <c r="BE18" s="2" t="s">
        <v>80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2" t="s">
        <v>80</v>
      </c>
      <c r="BM18" s="2" t="s">
        <v>80</v>
      </c>
      <c r="BN18" s="2" t="s">
        <v>80</v>
      </c>
      <c r="BO18" s="2" t="s">
        <v>80</v>
      </c>
      <c r="BP18" s="2" t="s">
        <v>80</v>
      </c>
      <c r="BQ18" s="2" t="s">
        <v>81</v>
      </c>
      <c r="BR18" s="2" t="s">
        <v>80</v>
      </c>
      <c r="BS18" s="2" t="s">
        <v>80</v>
      </c>
      <c r="BT18" s="2" t="s">
        <v>80</v>
      </c>
      <c r="BU18" s="2" t="s">
        <v>80</v>
      </c>
      <c r="BV18" s="2" t="s">
        <v>80</v>
      </c>
      <c r="BW18" s="2" t="s">
        <v>80</v>
      </c>
      <c r="BX18" s="2" t="s">
        <v>80</v>
      </c>
      <c r="BY18" s="2" t="s">
        <v>80</v>
      </c>
      <c r="BZ18" s="2" t="s">
        <v>80</v>
      </c>
      <c r="CA18" s="2" t="s">
        <v>80</v>
      </c>
    </row>
    <row r="19">
      <c r="A19" s="2" t="s">
        <v>98</v>
      </c>
      <c r="B19" s="2" t="s">
        <v>80</v>
      </c>
      <c r="C19" s="2" t="s">
        <v>80</v>
      </c>
      <c r="D19" s="2" t="s">
        <v>80</v>
      </c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80</v>
      </c>
      <c r="P19" s="2" t="s">
        <v>80</v>
      </c>
      <c r="Q19" s="2" t="s">
        <v>80</v>
      </c>
      <c r="R19" s="2" t="s">
        <v>80</v>
      </c>
      <c r="S19" s="2" t="s">
        <v>80</v>
      </c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81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80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2" t="s">
        <v>80</v>
      </c>
      <c r="BQ19" s="2" t="s">
        <v>80</v>
      </c>
      <c r="BR19" s="2" t="s">
        <v>80</v>
      </c>
      <c r="BS19" s="2" t="s">
        <v>80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2" t="s">
        <v>80</v>
      </c>
      <c r="BZ19" s="2" t="s">
        <v>80</v>
      </c>
      <c r="CA19" s="2" t="s">
        <v>80</v>
      </c>
    </row>
    <row r="20">
      <c r="A20" s="2" t="s">
        <v>99</v>
      </c>
      <c r="B20" s="2" t="s">
        <v>80</v>
      </c>
      <c r="C20" s="2" t="s">
        <v>80</v>
      </c>
      <c r="D20" s="2" t="s">
        <v>80</v>
      </c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2" t="s">
        <v>80</v>
      </c>
      <c r="Q20" s="2" t="s">
        <v>80</v>
      </c>
      <c r="R20" s="2" t="s">
        <v>80</v>
      </c>
      <c r="S20" s="2" t="s">
        <v>80</v>
      </c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2" t="s">
        <v>80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 t="s">
        <v>80</v>
      </c>
      <c r="BN20" s="2" t="s">
        <v>80</v>
      </c>
      <c r="BO20" s="2" t="s">
        <v>80</v>
      </c>
      <c r="BP20" s="2" t="s">
        <v>80</v>
      </c>
      <c r="BQ20" s="2" t="s">
        <v>80</v>
      </c>
      <c r="BR20" s="2" t="s">
        <v>80</v>
      </c>
      <c r="BS20" s="2" t="s">
        <v>80</v>
      </c>
      <c r="BT20" s="2" t="s">
        <v>80</v>
      </c>
      <c r="BU20" s="2" t="s">
        <v>80</v>
      </c>
      <c r="BV20" s="2" t="s">
        <v>80</v>
      </c>
      <c r="BW20" s="2" t="s">
        <v>80</v>
      </c>
      <c r="BX20" s="2" t="s">
        <v>80</v>
      </c>
      <c r="BY20" s="2" t="s">
        <v>80</v>
      </c>
      <c r="BZ20" s="2" t="s">
        <v>80</v>
      </c>
      <c r="CA20" s="2" t="s">
        <v>80</v>
      </c>
    </row>
    <row r="21">
      <c r="A21" s="2" t="s">
        <v>100</v>
      </c>
      <c r="B21" s="2" t="s">
        <v>80</v>
      </c>
      <c r="C21" s="2" t="s">
        <v>80</v>
      </c>
      <c r="D21" s="2" t="s">
        <v>80</v>
      </c>
      <c r="E21" s="2" t="s">
        <v>80</v>
      </c>
      <c r="F21" s="2" t="s">
        <v>80</v>
      </c>
      <c r="G21" s="2" t="s">
        <v>80</v>
      </c>
      <c r="H21" s="2" t="s">
        <v>80</v>
      </c>
      <c r="I21" s="2" t="s">
        <v>80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2"/>
      <c r="Q21" s="2"/>
      <c r="R21" s="3"/>
      <c r="S21" s="3"/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2" t="s">
        <v>80</v>
      </c>
      <c r="BB21" s="2" t="s">
        <v>80</v>
      </c>
      <c r="BC21" s="2" t="s">
        <v>80</v>
      </c>
      <c r="BD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80</v>
      </c>
      <c r="BJ21" s="2" t="s">
        <v>80</v>
      </c>
      <c r="BK21" s="2" t="s">
        <v>80</v>
      </c>
      <c r="BL21" s="2" t="s">
        <v>80</v>
      </c>
      <c r="BM21" s="2" t="s">
        <v>80</v>
      </c>
      <c r="BN21" s="2" t="s">
        <v>80</v>
      </c>
      <c r="BO21" s="2" t="s">
        <v>80</v>
      </c>
      <c r="BP21" s="2" t="s">
        <v>80</v>
      </c>
      <c r="BQ21" s="2" t="s">
        <v>80</v>
      </c>
      <c r="BR21" s="2" t="s">
        <v>80</v>
      </c>
      <c r="BS21" s="2" t="s">
        <v>80</v>
      </c>
      <c r="BT21" s="2" t="s">
        <v>80</v>
      </c>
      <c r="BU21" s="2" t="s">
        <v>80</v>
      </c>
      <c r="BV21" s="2" t="s">
        <v>80</v>
      </c>
      <c r="BW21" s="2" t="s">
        <v>80</v>
      </c>
      <c r="BX21" s="2" t="s">
        <v>80</v>
      </c>
      <c r="BY21" s="2" t="s">
        <v>80</v>
      </c>
      <c r="BZ21" s="2" t="s">
        <v>80</v>
      </c>
      <c r="CA21" s="2" t="s">
        <v>80</v>
      </c>
    </row>
    <row r="22">
      <c r="A22" s="2" t="s">
        <v>101</v>
      </c>
      <c r="B22" s="2" t="s">
        <v>80</v>
      </c>
      <c r="C22" s="2" t="s">
        <v>80</v>
      </c>
      <c r="D22" s="2" t="s">
        <v>80</v>
      </c>
      <c r="E22" s="2" t="s">
        <v>80</v>
      </c>
      <c r="F22" s="2" t="s">
        <v>80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80</v>
      </c>
      <c r="M22" s="2" t="s">
        <v>80</v>
      </c>
      <c r="N22" s="2" t="s">
        <v>80</v>
      </c>
      <c r="O22" s="2" t="s">
        <v>80</v>
      </c>
      <c r="P22" s="2" t="s">
        <v>80</v>
      </c>
      <c r="Q22" s="2" t="s">
        <v>80</v>
      </c>
      <c r="R22" s="2" t="s">
        <v>80</v>
      </c>
      <c r="S22" s="2" t="s">
        <v>80</v>
      </c>
      <c r="T22" s="2" t="s">
        <v>80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80</v>
      </c>
      <c r="Z22" s="2" t="s">
        <v>80</v>
      </c>
      <c r="AA22" s="2" t="s">
        <v>80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80</v>
      </c>
      <c r="BH22" s="2" t="s">
        <v>80</v>
      </c>
      <c r="BI22" s="2" t="s">
        <v>80</v>
      </c>
      <c r="BJ22" s="2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O22" s="2" t="s">
        <v>80</v>
      </c>
      <c r="BP22" s="2" t="s">
        <v>80</v>
      </c>
      <c r="BQ22" s="2" t="s">
        <v>80</v>
      </c>
      <c r="BR22" s="2" t="s">
        <v>80</v>
      </c>
      <c r="BS22" s="2" t="s">
        <v>80</v>
      </c>
      <c r="BT22" s="4" t="s">
        <v>81</v>
      </c>
      <c r="BU22" s="2" t="s">
        <v>80</v>
      </c>
      <c r="BV22" s="2" t="s">
        <v>80</v>
      </c>
      <c r="BW22" s="2" t="s">
        <v>80</v>
      </c>
      <c r="BX22" s="2" t="s">
        <v>80</v>
      </c>
      <c r="BY22" s="2" t="s">
        <v>80</v>
      </c>
      <c r="BZ22" s="2" t="s">
        <v>80</v>
      </c>
      <c r="CA22" s="2" t="s">
        <v>80</v>
      </c>
    </row>
    <row r="23">
      <c r="A23" s="2" t="s">
        <v>102</v>
      </c>
      <c r="B23" s="3"/>
      <c r="C23" s="3"/>
      <c r="D23" s="3"/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2" t="s">
        <v>80</v>
      </c>
      <c r="Q23" s="2" t="s">
        <v>80</v>
      </c>
      <c r="R23" s="2" t="s">
        <v>80</v>
      </c>
      <c r="S23" s="2" t="s">
        <v>80</v>
      </c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4" t="s">
        <v>81</v>
      </c>
      <c r="AW23" s="2" t="s">
        <v>80</v>
      </c>
      <c r="AX23" s="2" t="s">
        <v>80</v>
      </c>
      <c r="AY23" s="2" t="s">
        <v>80</v>
      </c>
      <c r="AZ23" s="2" t="s">
        <v>80</v>
      </c>
      <c r="BA23" s="2" t="s">
        <v>80</v>
      </c>
      <c r="BB23" s="2" t="s">
        <v>80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80</v>
      </c>
      <c r="BK23" s="2" t="s">
        <v>80</v>
      </c>
      <c r="BL23" s="2" t="s">
        <v>80</v>
      </c>
      <c r="BM23" s="2" t="s">
        <v>80</v>
      </c>
      <c r="BN23" s="2" t="s">
        <v>80</v>
      </c>
      <c r="BO23" s="2" t="s">
        <v>80</v>
      </c>
      <c r="BP23" s="2" t="s">
        <v>80</v>
      </c>
      <c r="BQ23" s="2" t="s">
        <v>80</v>
      </c>
      <c r="BR23" s="2" t="s">
        <v>80</v>
      </c>
      <c r="BS23" s="2" t="s">
        <v>80</v>
      </c>
      <c r="BT23" s="2" t="s">
        <v>80</v>
      </c>
      <c r="BU23" s="2" t="s">
        <v>80</v>
      </c>
      <c r="BV23" s="2" t="s">
        <v>80</v>
      </c>
      <c r="BW23" s="2" t="s">
        <v>80</v>
      </c>
      <c r="BX23" s="2" t="s">
        <v>80</v>
      </c>
      <c r="BY23" s="2" t="s">
        <v>80</v>
      </c>
      <c r="BZ23" s="2" t="s">
        <v>80</v>
      </c>
      <c r="CA23" s="2" t="s">
        <v>80</v>
      </c>
    </row>
    <row r="24">
      <c r="A24" s="2" t="s">
        <v>103</v>
      </c>
      <c r="B24" s="2" t="s">
        <v>80</v>
      </c>
      <c r="C24" s="2" t="s">
        <v>80</v>
      </c>
      <c r="D24" s="2" t="s">
        <v>80</v>
      </c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80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2" t="s">
        <v>80</v>
      </c>
      <c r="Q24" s="2" t="s">
        <v>80</v>
      </c>
      <c r="R24" s="2" t="s">
        <v>80</v>
      </c>
      <c r="S24" s="2" t="s">
        <v>80</v>
      </c>
      <c r="T24" s="2" t="s">
        <v>80</v>
      </c>
      <c r="U24" s="2" t="s">
        <v>80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80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80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80</v>
      </c>
      <c r="AK24" s="2" t="s">
        <v>80</v>
      </c>
      <c r="AL24" s="2" t="s">
        <v>80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80</v>
      </c>
      <c r="AZ24" s="2" t="s">
        <v>80</v>
      </c>
      <c r="BA24" s="2" t="s">
        <v>80</v>
      </c>
      <c r="BB24" s="2" t="s">
        <v>80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80</v>
      </c>
      <c r="BJ24" s="2" t="s">
        <v>80</v>
      </c>
      <c r="BK24" s="2" t="s">
        <v>80</v>
      </c>
      <c r="BL24" s="2" t="s">
        <v>80</v>
      </c>
      <c r="BM24" s="2" t="s">
        <v>80</v>
      </c>
      <c r="BN24" s="2" t="s">
        <v>80</v>
      </c>
      <c r="BO24" s="2" t="s">
        <v>80</v>
      </c>
      <c r="BP24" s="2" t="s">
        <v>80</v>
      </c>
      <c r="BQ24" s="2" t="s">
        <v>81</v>
      </c>
      <c r="BR24" s="2" t="s">
        <v>80</v>
      </c>
      <c r="BS24" s="2" t="s">
        <v>80</v>
      </c>
      <c r="BT24" s="2" t="s">
        <v>80</v>
      </c>
      <c r="BU24" s="2" t="s">
        <v>80</v>
      </c>
      <c r="BV24" s="2" t="s">
        <v>80</v>
      </c>
      <c r="BW24" s="2" t="s">
        <v>80</v>
      </c>
      <c r="BX24" s="2" t="s">
        <v>80</v>
      </c>
      <c r="BY24" s="2" t="s">
        <v>80</v>
      </c>
      <c r="BZ24" s="2" t="s">
        <v>80</v>
      </c>
      <c r="CA24" s="2" t="s">
        <v>80</v>
      </c>
    </row>
    <row r="25">
      <c r="A25" s="2" t="s">
        <v>104</v>
      </c>
      <c r="B25" s="2" t="s">
        <v>80</v>
      </c>
      <c r="C25" s="2" t="s">
        <v>80</v>
      </c>
      <c r="D25" s="2" t="s">
        <v>80</v>
      </c>
      <c r="E25" s="2" t="s">
        <v>80</v>
      </c>
      <c r="F25" s="2" t="s">
        <v>80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80</v>
      </c>
      <c r="M25" s="2" t="s">
        <v>80</v>
      </c>
      <c r="N25" s="2" t="s">
        <v>80</v>
      </c>
      <c r="O25" s="2" t="s">
        <v>80</v>
      </c>
      <c r="P25" s="2" t="s">
        <v>80</v>
      </c>
      <c r="Q25" s="2" t="s">
        <v>80</v>
      </c>
      <c r="R25" s="2" t="s">
        <v>80</v>
      </c>
      <c r="S25" s="2" t="s">
        <v>80</v>
      </c>
      <c r="T25" s="2" t="s">
        <v>80</v>
      </c>
      <c r="U25" s="2" t="s">
        <v>80</v>
      </c>
      <c r="V25" s="2" t="s">
        <v>80</v>
      </c>
      <c r="W25" s="2" t="s">
        <v>80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80</v>
      </c>
      <c r="AC25" s="2" t="s">
        <v>80</v>
      </c>
      <c r="AD25" s="2" t="s">
        <v>80</v>
      </c>
      <c r="AE25" s="2" t="s">
        <v>80</v>
      </c>
      <c r="AF25" s="2" t="s">
        <v>80</v>
      </c>
      <c r="AG25" s="4" t="s">
        <v>81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80</v>
      </c>
      <c r="BA25" s="2" t="s">
        <v>80</v>
      </c>
      <c r="BB25" s="2" t="s">
        <v>80</v>
      </c>
      <c r="BC25" s="2" t="s">
        <v>80</v>
      </c>
      <c r="BD25" s="2" t="s">
        <v>80</v>
      </c>
      <c r="BE25" s="2" t="s">
        <v>80</v>
      </c>
      <c r="BF25" s="2" t="s">
        <v>80</v>
      </c>
      <c r="BG25" s="2" t="s">
        <v>80</v>
      </c>
      <c r="BH25" s="2" t="s">
        <v>80</v>
      </c>
      <c r="BI25" s="2" t="s">
        <v>80</v>
      </c>
      <c r="BJ25" s="2" t="s">
        <v>80</v>
      </c>
      <c r="BK25" s="2" t="s">
        <v>80</v>
      </c>
      <c r="BL25" s="2" t="s">
        <v>80</v>
      </c>
      <c r="BM25" s="2" t="s">
        <v>80</v>
      </c>
      <c r="BN25" s="2" t="s">
        <v>80</v>
      </c>
      <c r="BO25" s="2" t="s">
        <v>80</v>
      </c>
      <c r="BP25" s="2" t="s">
        <v>80</v>
      </c>
      <c r="BQ25" s="2" t="s">
        <v>80</v>
      </c>
      <c r="BR25" s="2" t="s">
        <v>80</v>
      </c>
      <c r="BS25" s="2" t="s">
        <v>80</v>
      </c>
      <c r="BT25" s="2" t="s">
        <v>80</v>
      </c>
      <c r="BU25" s="2" t="s">
        <v>80</v>
      </c>
      <c r="BV25" s="2" t="s">
        <v>80</v>
      </c>
      <c r="BW25" s="2" t="s">
        <v>80</v>
      </c>
      <c r="BX25" s="2" t="s">
        <v>80</v>
      </c>
      <c r="BY25" s="6" t="s">
        <v>80</v>
      </c>
      <c r="BZ25" s="2" t="s">
        <v>80</v>
      </c>
      <c r="CA25" s="2" t="s">
        <v>80</v>
      </c>
    </row>
    <row r="26">
      <c r="A26" s="5" t="s">
        <v>105</v>
      </c>
      <c r="B26" s="2" t="s">
        <v>80</v>
      </c>
      <c r="C26" s="2" t="s">
        <v>80</v>
      </c>
      <c r="D26" s="2" t="s">
        <v>80</v>
      </c>
      <c r="E26" s="2" t="s">
        <v>80</v>
      </c>
      <c r="F26" s="2" t="s">
        <v>80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80</v>
      </c>
      <c r="M26" s="2" t="s">
        <v>80</v>
      </c>
      <c r="N26" s="2" t="s">
        <v>80</v>
      </c>
      <c r="O26" s="2" t="s">
        <v>80</v>
      </c>
      <c r="P26" s="2" t="s">
        <v>80</v>
      </c>
      <c r="Q26" s="2" t="s">
        <v>80</v>
      </c>
      <c r="R26" s="2" t="s">
        <v>80</v>
      </c>
      <c r="S26" s="2" t="s">
        <v>80</v>
      </c>
      <c r="T26" s="2" t="s">
        <v>80</v>
      </c>
      <c r="U26" s="2" t="s">
        <v>80</v>
      </c>
      <c r="V26" s="2" t="s">
        <v>80</v>
      </c>
      <c r="W26" s="2" t="s">
        <v>80</v>
      </c>
      <c r="X26" s="2" t="s">
        <v>80</v>
      </c>
      <c r="Y26" s="2" t="s">
        <v>80</v>
      </c>
      <c r="Z26" s="2" t="s">
        <v>80</v>
      </c>
      <c r="AA26" s="2" t="s">
        <v>80</v>
      </c>
      <c r="AB26" s="2" t="s">
        <v>80</v>
      </c>
      <c r="AC26" s="2" t="s">
        <v>80</v>
      </c>
      <c r="AD26" s="2" t="s">
        <v>80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80</v>
      </c>
      <c r="AJ26" s="2" t="s">
        <v>80</v>
      </c>
      <c r="AK26" s="2" t="s">
        <v>80</v>
      </c>
      <c r="AL26" s="2" t="s">
        <v>80</v>
      </c>
      <c r="AM26" s="2" t="s">
        <v>80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S26" s="2" t="s">
        <v>80</v>
      </c>
      <c r="AT26" s="2" t="s">
        <v>80</v>
      </c>
      <c r="AU26" s="2" t="s">
        <v>80</v>
      </c>
      <c r="AV26" s="2" t="s">
        <v>80</v>
      </c>
      <c r="AW26" s="2" t="s">
        <v>80</v>
      </c>
      <c r="AX26" s="2" t="s">
        <v>80</v>
      </c>
      <c r="AY26" s="2" t="s">
        <v>80</v>
      </c>
      <c r="AZ26" s="2" t="s">
        <v>80</v>
      </c>
      <c r="BA26" s="2" t="s">
        <v>80</v>
      </c>
      <c r="BB26" s="2" t="s">
        <v>80</v>
      </c>
      <c r="BC26" s="2" t="s">
        <v>80</v>
      </c>
      <c r="BD26" s="2" t="s">
        <v>80</v>
      </c>
      <c r="BE26" s="2" t="s">
        <v>80</v>
      </c>
      <c r="BF26" s="2" t="s">
        <v>80</v>
      </c>
      <c r="BG26" s="2" t="s">
        <v>80</v>
      </c>
      <c r="BH26" s="2" t="s">
        <v>80</v>
      </c>
      <c r="BI26" s="2" t="s">
        <v>80</v>
      </c>
      <c r="BJ26" s="2" t="s">
        <v>80</v>
      </c>
      <c r="BK26" s="2" t="s">
        <v>80</v>
      </c>
      <c r="BL26" s="2" t="s">
        <v>80</v>
      </c>
      <c r="BM26" s="2" t="s">
        <v>80</v>
      </c>
      <c r="BN26" s="2" t="s">
        <v>80</v>
      </c>
      <c r="BO26" s="2" t="s">
        <v>80</v>
      </c>
      <c r="BP26" s="2" t="s">
        <v>80</v>
      </c>
      <c r="BQ26" s="2" t="s">
        <v>80</v>
      </c>
      <c r="BR26" s="2" t="s">
        <v>80</v>
      </c>
      <c r="BS26" s="2" t="s">
        <v>80</v>
      </c>
      <c r="BT26" s="2" t="s">
        <v>80</v>
      </c>
      <c r="BU26" s="2" t="s">
        <v>80</v>
      </c>
      <c r="BV26" s="2" t="s">
        <v>80</v>
      </c>
      <c r="BW26" s="2" t="s">
        <v>80</v>
      </c>
      <c r="BX26" s="2" t="s">
        <v>80</v>
      </c>
      <c r="BY26" s="2" t="s">
        <v>80</v>
      </c>
      <c r="BZ26" s="2" t="s">
        <v>80</v>
      </c>
      <c r="CA26" s="2" t="s">
        <v>80</v>
      </c>
    </row>
    <row r="27">
      <c r="A27" s="2" t="s">
        <v>106</v>
      </c>
      <c r="B27" s="3"/>
      <c r="C27" s="3"/>
      <c r="D27" s="3"/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2" t="s">
        <v>80</v>
      </c>
      <c r="Q27" s="2" t="s">
        <v>80</v>
      </c>
      <c r="R27" s="2" t="s">
        <v>80</v>
      </c>
      <c r="S27" s="2" t="s">
        <v>80</v>
      </c>
      <c r="T27" s="2" t="s">
        <v>80</v>
      </c>
      <c r="U27" s="4" t="s">
        <v>81</v>
      </c>
      <c r="V27" s="2" t="s">
        <v>80</v>
      </c>
      <c r="W27" s="2" t="s">
        <v>80</v>
      </c>
      <c r="X27" s="2" t="s">
        <v>80</v>
      </c>
      <c r="Y27" s="2" t="s">
        <v>80</v>
      </c>
      <c r="Z27" s="2" t="s">
        <v>80</v>
      </c>
      <c r="AA27" s="2" t="s">
        <v>80</v>
      </c>
      <c r="AB27" s="2" t="s">
        <v>80</v>
      </c>
      <c r="AC27" s="2" t="s">
        <v>80</v>
      </c>
      <c r="AD27" s="2" t="s">
        <v>80</v>
      </c>
      <c r="AE27" s="2" t="s">
        <v>80</v>
      </c>
      <c r="AF27" s="2" t="s">
        <v>80</v>
      </c>
      <c r="AG27" s="2" t="s">
        <v>80</v>
      </c>
      <c r="AH27" s="2" t="s">
        <v>80</v>
      </c>
      <c r="AI27" s="2" t="s">
        <v>80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S27" s="2" t="s">
        <v>80</v>
      </c>
      <c r="AT27" s="2" t="s">
        <v>80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80</v>
      </c>
      <c r="BA27" s="2" t="s">
        <v>80</v>
      </c>
      <c r="BB27" s="2" t="s">
        <v>80</v>
      </c>
      <c r="BC27" s="2" t="s">
        <v>80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 t="s">
        <v>80</v>
      </c>
      <c r="BN27" s="2" t="s">
        <v>80</v>
      </c>
      <c r="BO27" s="2" t="s">
        <v>80</v>
      </c>
      <c r="BP27" s="2" t="s">
        <v>80</v>
      </c>
      <c r="BQ27" s="2" t="s">
        <v>80</v>
      </c>
      <c r="BR27" s="2" t="s">
        <v>80</v>
      </c>
      <c r="BS27" s="2" t="s">
        <v>80</v>
      </c>
      <c r="BT27" s="2" t="s">
        <v>80</v>
      </c>
      <c r="BU27" s="2" t="s">
        <v>80</v>
      </c>
      <c r="BV27" s="2" t="s">
        <v>80</v>
      </c>
      <c r="BW27" s="2" t="s">
        <v>80</v>
      </c>
      <c r="BX27" s="2" t="s">
        <v>80</v>
      </c>
      <c r="BY27" s="2" t="s">
        <v>80</v>
      </c>
      <c r="BZ27" s="2" t="s">
        <v>80</v>
      </c>
      <c r="CA27" s="2" t="s">
        <v>80</v>
      </c>
    </row>
    <row r="28">
      <c r="A28" s="2" t="s">
        <v>107</v>
      </c>
      <c r="B28" s="3"/>
      <c r="C28" s="3"/>
      <c r="D28" s="3"/>
      <c r="E28" s="2" t="s">
        <v>80</v>
      </c>
      <c r="F28" s="2" t="s">
        <v>80</v>
      </c>
      <c r="G28" s="2" t="s">
        <v>80</v>
      </c>
      <c r="H28" s="2" t="s">
        <v>80</v>
      </c>
      <c r="I28" s="2" t="s">
        <v>80</v>
      </c>
      <c r="J28" s="2" t="s">
        <v>80</v>
      </c>
      <c r="K28" s="2" t="s">
        <v>80</v>
      </c>
      <c r="L28" s="2" t="s">
        <v>80</v>
      </c>
      <c r="M28" s="2" t="s">
        <v>80</v>
      </c>
      <c r="N28" s="2" t="s">
        <v>80</v>
      </c>
      <c r="O28" s="2" t="s">
        <v>80</v>
      </c>
      <c r="P28" s="2" t="s">
        <v>80</v>
      </c>
      <c r="Q28" s="2" t="s">
        <v>80</v>
      </c>
      <c r="R28" s="2" t="s">
        <v>80</v>
      </c>
      <c r="S28" s="2" t="s">
        <v>80</v>
      </c>
      <c r="T28" s="2" t="s">
        <v>80</v>
      </c>
      <c r="U28" s="2" t="s">
        <v>80</v>
      </c>
      <c r="V28" s="2" t="s">
        <v>80</v>
      </c>
      <c r="W28" s="2" t="s">
        <v>80</v>
      </c>
      <c r="X28" s="2" t="s">
        <v>80</v>
      </c>
      <c r="Y28" s="2" t="s">
        <v>80</v>
      </c>
      <c r="Z28" s="2" t="s">
        <v>80</v>
      </c>
      <c r="AA28" s="2" t="s">
        <v>80</v>
      </c>
      <c r="AB28" s="2" t="s">
        <v>80</v>
      </c>
      <c r="AC28" s="2" t="s">
        <v>80</v>
      </c>
      <c r="AD28" s="2" t="s">
        <v>80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80</v>
      </c>
      <c r="AJ28" s="2" t="s">
        <v>80</v>
      </c>
      <c r="AK28" s="2" t="s">
        <v>80</v>
      </c>
      <c r="AL28" s="2" t="s">
        <v>80</v>
      </c>
      <c r="AM28" s="2" t="s">
        <v>80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80</v>
      </c>
      <c r="AS28" s="2" t="s">
        <v>80</v>
      </c>
      <c r="AT28" s="2" t="s">
        <v>80</v>
      </c>
      <c r="AU28" s="2" t="s">
        <v>80</v>
      </c>
      <c r="AV28" s="2" t="s">
        <v>80</v>
      </c>
      <c r="AW28" s="2" t="s">
        <v>80</v>
      </c>
      <c r="AX28" s="2" t="s">
        <v>80</v>
      </c>
      <c r="AY28" s="2" t="s">
        <v>80</v>
      </c>
      <c r="AZ28" s="2" t="s">
        <v>80</v>
      </c>
      <c r="BA28" s="2" t="s">
        <v>80</v>
      </c>
      <c r="BB28" s="2" t="s">
        <v>80</v>
      </c>
      <c r="BC28" s="2" t="s">
        <v>80</v>
      </c>
      <c r="BD28" s="2" t="s">
        <v>80</v>
      </c>
      <c r="BE28" s="2" t="s">
        <v>80</v>
      </c>
      <c r="BF28" s="2" t="s">
        <v>80</v>
      </c>
      <c r="BG28" s="2" t="s">
        <v>80</v>
      </c>
      <c r="BH28" s="2" t="s">
        <v>80</v>
      </c>
      <c r="BI28" s="2" t="s">
        <v>80</v>
      </c>
      <c r="BJ28" s="2" t="s">
        <v>80</v>
      </c>
      <c r="BK28" s="2" t="s">
        <v>80</v>
      </c>
      <c r="BL28" s="2" t="s">
        <v>80</v>
      </c>
      <c r="BM28" s="2" t="s">
        <v>80</v>
      </c>
      <c r="BN28" s="2" t="s">
        <v>80</v>
      </c>
      <c r="BO28" s="2" t="s">
        <v>80</v>
      </c>
      <c r="BP28" s="2" t="s">
        <v>80</v>
      </c>
      <c r="BQ28" s="2" t="s">
        <v>80</v>
      </c>
      <c r="BR28" s="2" t="s">
        <v>80</v>
      </c>
      <c r="BS28" s="2" t="s">
        <v>80</v>
      </c>
      <c r="BT28" s="2" t="s">
        <v>80</v>
      </c>
      <c r="BU28" s="2" t="s">
        <v>80</v>
      </c>
      <c r="BV28" s="2" t="s">
        <v>80</v>
      </c>
      <c r="BW28" s="2" t="s">
        <v>80</v>
      </c>
      <c r="BX28" s="2" t="s">
        <v>80</v>
      </c>
      <c r="BY28" s="6" t="s">
        <v>80</v>
      </c>
      <c r="BZ28" s="2" t="s">
        <v>80</v>
      </c>
      <c r="CA28" s="2" t="s">
        <v>80</v>
      </c>
    </row>
    <row r="29">
      <c r="A29" s="2" t="s">
        <v>108</v>
      </c>
      <c r="B29" s="3"/>
      <c r="C29" s="3"/>
      <c r="D29" s="3"/>
      <c r="E29" s="2" t="s">
        <v>80</v>
      </c>
      <c r="F29" s="2" t="s">
        <v>80</v>
      </c>
      <c r="G29" s="2" t="s">
        <v>81</v>
      </c>
      <c r="H29" s="2" t="s">
        <v>81</v>
      </c>
      <c r="I29" s="2" t="s">
        <v>81</v>
      </c>
      <c r="J29" s="2" t="s">
        <v>81</v>
      </c>
      <c r="K29" s="2" t="s">
        <v>81</v>
      </c>
      <c r="L29" s="2" t="s">
        <v>81</v>
      </c>
      <c r="M29" s="2" t="s">
        <v>81</v>
      </c>
      <c r="N29" s="2" t="s">
        <v>81</v>
      </c>
      <c r="O29" s="2" t="s">
        <v>81</v>
      </c>
      <c r="P29" s="2" t="s">
        <v>80</v>
      </c>
      <c r="Q29" s="2" t="s">
        <v>80</v>
      </c>
      <c r="R29" s="2" t="s">
        <v>80</v>
      </c>
      <c r="S29" s="2" t="s">
        <v>80</v>
      </c>
      <c r="T29" s="2" t="s">
        <v>80</v>
      </c>
      <c r="U29" s="2" t="s">
        <v>80</v>
      </c>
      <c r="V29" s="2" t="s">
        <v>80</v>
      </c>
      <c r="W29" s="2" t="s">
        <v>80</v>
      </c>
      <c r="X29" s="2" t="s">
        <v>80</v>
      </c>
      <c r="Y29" s="2" t="s">
        <v>81</v>
      </c>
      <c r="Z29" s="2" t="s">
        <v>80</v>
      </c>
      <c r="AA29" s="2" t="s">
        <v>80</v>
      </c>
      <c r="AB29" s="2" t="s">
        <v>80</v>
      </c>
      <c r="AC29" s="2" t="s">
        <v>80</v>
      </c>
      <c r="AD29" s="2" t="s">
        <v>80</v>
      </c>
      <c r="AE29" s="2" t="s">
        <v>80</v>
      </c>
      <c r="AF29" s="2" t="s">
        <v>80</v>
      </c>
      <c r="AG29" s="2" t="s">
        <v>80</v>
      </c>
      <c r="AH29" s="2" t="s">
        <v>80</v>
      </c>
      <c r="AI29" s="2" t="s">
        <v>80</v>
      </c>
      <c r="AJ29" s="2" t="s">
        <v>80</v>
      </c>
      <c r="AK29" s="4" t="s">
        <v>81</v>
      </c>
      <c r="AL29" s="2" t="s">
        <v>80</v>
      </c>
      <c r="AM29" s="2" t="s">
        <v>80</v>
      </c>
      <c r="AN29" s="2" t="s">
        <v>80</v>
      </c>
      <c r="AO29" s="2" t="s">
        <v>80</v>
      </c>
      <c r="AP29" s="2" t="s">
        <v>80</v>
      </c>
      <c r="AQ29" s="4" t="s">
        <v>81</v>
      </c>
      <c r="AR29" s="2" t="s">
        <v>80</v>
      </c>
      <c r="AS29" s="2" t="s">
        <v>80</v>
      </c>
      <c r="AT29" s="2" t="s">
        <v>80</v>
      </c>
      <c r="AU29" s="2" t="s">
        <v>80</v>
      </c>
      <c r="AV29" s="2" t="s">
        <v>80</v>
      </c>
      <c r="AW29" s="2" t="s">
        <v>80</v>
      </c>
      <c r="AX29" s="2" t="s">
        <v>80</v>
      </c>
      <c r="AY29" s="2" t="s">
        <v>80</v>
      </c>
      <c r="AZ29" s="2" t="s">
        <v>80</v>
      </c>
      <c r="BA29" s="2" t="s">
        <v>80</v>
      </c>
      <c r="BB29" s="2" t="s">
        <v>80</v>
      </c>
      <c r="BC29" s="2" t="s">
        <v>80</v>
      </c>
      <c r="BD29" s="4" t="s">
        <v>81</v>
      </c>
      <c r="BE29" s="2" t="s">
        <v>80</v>
      </c>
      <c r="BF29" s="4" t="s">
        <v>81</v>
      </c>
      <c r="BG29" s="2" t="s">
        <v>80</v>
      </c>
      <c r="BH29" s="2" t="s">
        <v>80</v>
      </c>
      <c r="BI29" s="2" t="s">
        <v>80</v>
      </c>
      <c r="BJ29" s="2" t="s">
        <v>80</v>
      </c>
      <c r="BK29" s="2" t="s">
        <v>80</v>
      </c>
      <c r="BL29" s="2" t="s">
        <v>80</v>
      </c>
      <c r="BM29" s="2" t="s">
        <v>80</v>
      </c>
      <c r="BN29" s="2" t="s">
        <v>80</v>
      </c>
      <c r="BO29" s="2" t="s">
        <v>80</v>
      </c>
      <c r="BP29" s="2" t="s">
        <v>80</v>
      </c>
      <c r="BQ29" s="4" t="s">
        <v>81</v>
      </c>
      <c r="BR29" s="2" t="s">
        <v>80</v>
      </c>
      <c r="BS29" s="2" t="s">
        <v>80</v>
      </c>
      <c r="BT29" s="2" t="s">
        <v>80</v>
      </c>
      <c r="BU29" s="2" t="s">
        <v>80</v>
      </c>
      <c r="BV29" s="2" t="s">
        <v>80</v>
      </c>
      <c r="BW29" s="2" t="s">
        <v>80</v>
      </c>
      <c r="BX29" s="2" t="s">
        <v>80</v>
      </c>
      <c r="BY29" s="2" t="s">
        <v>80</v>
      </c>
      <c r="BZ29" s="2" t="s">
        <v>80</v>
      </c>
      <c r="CA29" s="2" t="s">
        <v>80</v>
      </c>
    </row>
    <row r="30">
      <c r="A30" s="2" t="s">
        <v>109</v>
      </c>
      <c r="B30" s="3"/>
      <c r="C30" s="3"/>
      <c r="D30" s="3"/>
      <c r="E30" s="2" t="s">
        <v>80</v>
      </c>
      <c r="F30" s="2" t="s">
        <v>80</v>
      </c>
      <c r="G30" s="2" t="s">
        <v>80</v>
      </c>
      <c r="H30" s="2" t="s">
        <v>80</v>
      </c>
      <c r="I30" s="2" t="s">
        <v>80</v>
      </c>
      <c r="J30" s="2" t="s">
        <v>80</v>
      </c>
      <c r="K30" s="2" t="s">
        <v>80</v>
      </c>
      <c r="L30" s="2" t="s">
        <v>80</v>
      </c>
      <c r="M30" s="2" t="s">
        <v>80</v>
      </c>
      <c r="N30" s="2" t="s">
        <v>80</v>
      </c>
      <c r="O30" s="2" t="s">
        <v>80</v>
      </c>
      <c r="P30" s="2" t="s">
        <v>80</v>
      </c>
      <c r="Q30" s="2" t="s">
        <v>80</v>
      </c>
      <c r="R30" s="2" t="s">
        <v>80</v>
      </c>
      <c r="S30" s="2" t="s">
        <v>80</v>
      </c>
      <c r="T30" s="2" t="s">
        <v>80</v>
      </c>
      <c r="U30" s="2" t="s">
        <v>80</v>
      </c>
      <c r="V30" s="2" t="s">
        <v>80</v>
      </c>
      <c r="W30" s="2" t="s">
        <v>80</v>
      </c>
      <c r="X30" s="2" t="s">
        <v>80</v>
      </c>
      <c r="Y30" s="2" t="s">
        <v>80</v>
      </c>
      <c r="Z30" s="2" t="s">
        <v>80</v>
      </c>
      <c r="AA30" s="2" t="s">
        <v>80</v>
      </c>
      <c r="AB30" s="2" t="s">
        <v>80</v>
      </c>
      <c r="AC30" s="2" t="s">
        <v>80</v>
      </c>
      <c r="AD30" s="2" t="s">
        <v>80</v>
      </c>
      <c r="AE30" s="2" t="s">
        <v>80</v>
      </c>
      <c r="AF30" s="2" t="s">
        <v>80</v>
      </c>
      <c r="AG30" s="2" t="s">
        <v>80</v>
      </c>
      <c r="AH30" s="2" t="s">
        <v>80</v>
      </c>
      <c r="AI30" s="2" t="s">
        <v>80</v>
      </c>
      <c r="AJ30" s="2" t="s">
        <v>80</v>
      </c>
      <c r="AK30" s="2" t="s">
        <v>80</v>
      </c>
      <c r="AL30" s="2" t="s">
        <v>80</v>
      </c>
      <c r="AM30" s="2" t="s">
        <v>80</v>
      </c>
      <c r="AN30" s="2" t="s">
        <v>80</v>
      </c>
      <c r="AO30" s="2" t="s">
        <v>80</v>
      </c>
      <c r="AP30" s="2" t="s">
        <v>80</v>
      </c>
      <c r="AQ30" s="2" t="s">
        <v>80</v>
      </c>
      <c r="AR30" s="2" t="s">
        <v>80</v>
      </c>
      <c r="AS30" s="2" t="s">
        <v>80</v>
      </c>
      <c r="AT30" s="2" t="s">
        <v>80</v>
      </c>
      <c r="AU30" s="2" t="s">
        <v>80</v>
      </c>
      <c r="AV30" s="2" t="s">
        <v>80</v>
      </c>
      <c r="AW30" s="2" t="s">
        <v>80</v>
      </c>
      <c r="AX30" s="2" t="s">
        <v>80</v>
      </c>
      <c r="AY30" s="2" t="s">
        <v>80</v>
      </c>
      <c r="AZ30" s="2" t="s">
        <v>80</v>
      </c>
      <c r="BA30" s="2" t="s">
        <v>80</v>
      </c>
      <c r="BB30" s="2" t="s">
        <v>80</v>
      </c>
      <c r="BC30" s="2" t="s">
        <v>80</v>
      </c>
      <c r="BD30" s="2" t="s">
        <v>80</v>
      </c>
      <c r="BE30" s="2" t="s">
        <v>80</v>
      </c>
      <c r="BF30" s="2" t="s">
        <v>80</v>
      </c>
      <c r="BG30" s="2" t="s">
        <v>80</v>
      </c>
      <c r="BH30" s="2" t="s">
        <v>80</v>
      </c>
      <c r="BI30" s="2" t="s">
        <v>80</v>
      </c>
      <c r="BJ30" s="2" t="s">
        <v>80</v>
      </c>
      <c r="BK30" s="2" t="s">
        <v>80</v>
      </c>
      <c r="BL30" s="2" t="s">
        <v>80</v>
      </c>
      <c r="BM30" s="2" t="s">
        <v>80</v>
      </c>
      <c r="BN30" s="2" t="s">
        <v>80</v>
      </c>
      <c r="BO30" s="2" t="s">
        <v>80</v>
      </c>
      <c r="BP30" s="2" t="s">
        <v>80</v>
      </c>
      <c r="BQ30" s="2" t="s">
        <v>80</v>
      </c>
      <c r="BR30" s="2" t="s">
        <v>80</v>
      </c>
      <c r="BS30" s="2" t="s">
        <v>80</v>
      </c>
      <c r="BT30" s="2" t="s">
        <v>80</v>
      </c>
      <c r="BU30" s="2" t="s">
        <v>80</v>
      </c>
      <c r="BV30" s="2" t="s">
        <v>80</v>
      </c>
      <c r="BW30" s="2" t="s">
        <v>80</v>
      </c>
      <c r="BX30" s="2" t="s">
        <v>80</v>
      </c>
      <c r="BY30" s="2" t="s">
        <v>80</v>
      </c>
      <c r="BZ30" s="2" t="s">
        <v>80</v>
      </c>
      <c r="CA30" s="2" t="s">
        <v>80</v>
      </c>
    </row>
    <row r="31">
      <c r="A31" s="2" t="s">
        <v>110</v>
      </c>
      <c r="B31" s="3"/>
      <c r="C31" s="3"/>
      <c r="D31" s="3"/>
      <c r="E31" s="2" t="s">
        <v>80</v>
      </c>
      <c r="F31" s="2" t="s">
        <v>80</v>
      </c>
      <c r="G31" s="2" t="s">
        <v>80</v>
      </c>
      <c r="H31" s="2" t="s">
        <v>80</v>
      </c>
      <c r="I31" s="2" t="s">
        <v>80</v>
      </c>
      <c r="J31" s="2" t="s">
        <v>80</v>
      </c>
      <c r="K31" s="2" t="s">
        <v>80</v>
      </c>
      <c r="L31" s="2" t="s">
        <v>80</v>
      </c>
      <c r="M31" s="2" t="s">
        <v>80</v>
      </c>
      <c r="N31" s="2" t="s">
        <v>80</v>
      </c>
      <c r="O31" s="2" t="s">
        <v>80</v>
      </c>
      <c r="P31" s="2" t="s">
        <v>80</v>
      </c>
      <c r="Q31" s="2" t="s">
        <v>80</v>
      </c>
      <c r="R31" s="2" t="s">
        <v>80</v>
      </c>
      <c r="S31" s="2" t="s">
        <v>80</v>
      </c>
      <c r="T31" s="2" t="s">
        <v>80</v>
      </c>
      <c r="U31" s="2" t="s">
        <v>80</v>
      </c>
      <c r="V31" s="2" t="s">
        <v>80</v>
      </c>
      <c r="W31" s="2" t="s">
        <v>80</v>
      </c>
      <c r="X31" s="2" t="s">
        <v>80</v>
      </c>
      <c r="Y31" s="2" t="s">
        <v>80</v>
      </c>
      <c r="Z31" s="2" t="s">
        <v>80</v>
      </c>
      <c r="AA31" s="2" t="s">
        <v>80</v>
      </c>
      <c r="AB31" s="2" t="s">
        <v>80</v>
      </c>
      <c r="AC31" s="2" t="s">
        <v>80</v>
      </c>
      <c r="AD31" s="2" t="s">
        <v>80</v>
      </c>
      <c r="AE31" s="2" t="s">
        <v>80</v>
      </c>
      <c r="AF31" s="2" t="s">
        <v>80</v>
      </c>
      <c r="AG31" s="2" t="s">
        <v>80</v>
      </c>
      <c r="AH31" s="2" t="s">
        <v>80</v>
      </c>
      <c r="AI31" s="2" t="s">
        <v>80</v>
      </c>
      <c r="AJ31" s="2" t="s">
        <v>80</v>
      </c>
      <c r="AK31" s="2" t="s">
        <v>80</v>
      </c>
      <c r="AL31" s="2" t="s">
        <v>80</v>
      </c>
      <c r="AM31" s="2" t="s">
        <v>80</v>
      </c>
      <c r="AN31" s="2" t="s">
        <v>80</v>
      </c>
      <c r="AO31" s="2" t="s">
        <v>80</v>
      </c>
      <c r="AP31" s="2" t="s">
        <v>80</v>
      </c>
      <c r="AQ31" s="2" t="s">
        <v>80</v>
      </c>
      <c r="AR31" s="2" t="s">
        <v>80</v>
      </c>
      <c r="AS31" s="2" t="s">
        <v>80</v>
      </c>
      <c r="AT31" s="2" t="s">
        <v>80</v>
      </c>
      <c r="AU31" s="2" t="s">
        <v>80</v>
      </c>
      <c r="AV31" s="2" t="s">
        <v>80</v>
      </c>
      <c r="AW31" s="2" t="s">
        <v>80</v>
      </c>
      <c r="AX31" s="2" t="s">
        <v>80</v>
      </c>
      <c r="AY31" s="2" t="s">
        <v>80</v>
      </c>
      <c r="AZ31" s="2" t="s">
        <v>80</v>
      </c>
      <c r="BA31" s="2" t="s">
        <v>80</v>
      </c>
      <c r="BB31" s="2" t="s">
        <v>80</v>
      </c>
      <c r="BC31" s="2" t="s">
        <v>80</v>
      </c>
      <c r="BD31" s="2" t="s">
        <v>80</v>
      </c>
      <c r="BE31" s="2" t="s">
        <v>80</v>
      </c>
      <c r="BF31" s="2" t="s">
        <v>80</v>
      </c>
      <c r="BG31" s="2" t="s">
        <v>80</v>
      </c>
      <c r="BH31" s="2" t="s">
        <v>80</v>
      </c>
      <c r="BI31" s="2" t="s">
        <v>80</v>
      </c>
      <c r="BJ31" s="2" t="s">
        <v>80</v>
      </c>
      <c r="BK31" s="2" t="s">
        <v>80</v>
      </c>
      <c r="BL31" s="2" t="s">
        <v>80</v>
      </c>
      <c r="BM31" s="2" t="s">
        <v>80</v>
      </c>
      <c r="BN31" s="2" t="s">
        <v>80</v>
      </c>
      <c r="BO31" s="2" t="s">
        <v>80</v>
      </c>
      <c r="BP31" s="2" t="s">
        <v>80</v>
      </c>
      <c r="BQ31" s="4" t="s">
        <v>81</v>
      </c>
      <c r="BR31" s="2" t="s">
        <v>80</v>
      </c>
      <c r="BS31" s="2" t="s">
        <v>80</v>
      </c>
      <c r="BT31" s="2" t="s">
        <v>80</v>
      </c>
      <c r="BU31" s="2" t="s">
        <v>80</v>
      </c>
      <c r="BV31" s="2" t="s">
        <v>80</v>
      </c>
      <c r="BW31" s="2" t="s">
        <v>80</v>
      </c>
      <c r="BX31" s="2" t="s">
        <v>80</v>
      </c>
      <c r="BY31" s="2" t="s">
        <v>80</v>
      </c>
      <c r="BZ31" s="2" t="s">
        <v>80</v>
      </c>
      <c r="CA31" s="2" t="s">
        <v>80</v>
      </c>
    </row>
  </sheetData>
  <dataValidations>
    <dataValidation type="list" allowBlank="1" showErrorMessage="1" sqref="B2:CA31">
      <formula1>"Present,Tardy,Absent"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75"/>
    <col customWidth="1" min="21" max="21" width="15.38"/>
    <col customWidth="1" min="24" max="24" width="18.75"/>
    <col customWidth="1" min="26" max="26" width="14.5"/>
    <col customWidth="1" min="27" max="28" width="12.38"/>
    <col customWidth="1" min="29" max="41" width="14.5"/>
    <col customWidth="1" min="42" max="79" width="20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111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112</v>
      </c>
      <c r="AA1" s="1" t="s">
        <v>26</v>
      </c>
      <c r="AB1" s="1" t="s">
        <v>27</v>
      </c>
      <c r="AC1" s="1" t="s">
        <v>28</v>
      </c>
      <c r="AD1" s="1" t="s">
        <v>30</v>
      </c>
      <c r="AE1" s="1" t="s">
        <v>113</v>
      </c>
      <c r="AF1" s="1" t="s">
        <v>31</v>
      </c>
      <c r="AG1" s="1" t="s">
        <v>32</v>
      </c>
      <c r="AH1" s="1" t="s">
        <v>34</v>
      </c>
      <c r="AI1" s="1" t="s">
        <v>114</v>
      </c>
      <c r="AJ1" s="1" t="s">
        <v>35</v>
      </c>
      <c r="AK1" s="1" t="s">
        <v>37</v>
      </c>
      <c r="AL1" s="1" t="s">
        <v>115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43</v>
      </c>
      <c r="AR1" s="1" t="s">
        <v>116</v>
      </c>
      <c r="AS1" s="1" t="s">
        <v>44</v>
      </c>
      <c r="AT1" s="1" t="s">
        <v>45</v>
      </c>
      <c r="AU1" s="1" t="s">
        <v>46</v>
      </c>
      <c r="AV1" s="1" t="s">
        <v>48</v>
      </c>
      <c r="AW1" s="1" t="s">
        <v>117</v>
      </c>
      <c r="AX1" s="1" t="s">
        <v>49</v>
      </c>
      <c r="AY1" s="1" t="s">
        <v>50</v>
      </c>
      <c r="AZ1" s="1" t="s">
        <v>51</v>
      </c>
      <c r="BA1" s="1" t="s">
        <v>53</v>
      </c>
      <c r="BB1" s="1" t="s">
        <v>118</v>
      </c>
      <c r="BC1" s="1" t="s">
        <v>54</v>
      </c>
      <c r="BD1" s="1" t="s">
        <v>56</v>
      </c>
      <c r="BE1" s="1" t="s">
        <v>119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120</v>
      </c>
      <c r="BK1" s="1" t="s">
        <v>121</v>
      </c>
      <c r="BL1" s="1" t="s">
        <v>63</v>
      </c>
      <c r="BM1" s="1" t="s">
        <v>64</v>
      </c>
      <c r="BN1" s="1" t="s">
        <v>65</v>
      </c>
      <c r="BO1" s="1" t="s">
        <v>67</v>
      </c>
      <c r="BP1" s="1" t="s">
        <v>122</v>
      </c>
      <c r="BQ1" s="1" t="s">
        <v>68</v>
      </c>
      <c r="BR1" s="1" t="s">
        <v>70</v>
      </c>
      <c r="BS1" s="1" t="s">
        <v>123</v>
      </c>
      <c r="BT1" s="1" t="s">
        <v>71</v>
      </c>
      <c r="BU1" s="1" t="s">
        <v>124</v>
      </c>
      <c r="BV1" s="1" t="s">
        <v>125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2" t="s">
        <v>126</v>
      </c>
      <c r="B2" s="3"/>
      <c r="C2" s="3"/>
      <c r="D2" s="3"/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4" t="s">
        <v>81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80</v>
      </c>
      <c r="BS2" s="2" t="s">
        <v>80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2" t="s">
        <v>80</v>
      </c>
      <c r="CA2" s="2" t="s">
        <v>80</v>
      </c>
    </row>
    <row r="3">
      <c r="A3" s="5" t="s">
        <v>127</v>
      </c>
      <c r="B3" s="3"/>
      <c r="C3" s="3"/>
      <c r="D3" s="3"/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81</v>
      </c>
      <c r="Q3" s="2" t="s">
        <v>81</v>
      </c>
      <c r="R3" s="2" t="s">
        <v>81</v>
      </c>
      <c r="S3" s="2" t="s">
        <v>81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4" t="s">
        <v>81</v>
      </c>
      <c r="AW3" s="4" t="s">
        <v>81</v>
      </c>
      <c r="AX3" s="2" t="s">
        <v>81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4" t="s">
        <v>81</v>
      </c>
      <c r="BN3" s="2" t="s">
        <v>80</v>
      </c>
      <c r="BO3" s="2" t="s">
        <v>80</v>
      </c>
      <c r="BP3" s="2" t="s">
        <v>80</v>
      </c>
      <c r="BQ3" s="2" t="s">
        <v>80</v>
      </c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  <c r="BZ3" s="2" t="s">
        <v>80</v>
      </c>
      <c r="CA3" s="2" t="s">
        <v>80</v>
      </c>
    </row>
    <row r="4">
      <c r="A4" s="2" t="s">
        <v>128</v>
      </c>
      <c r="B4" s="3"/>
      <c r="C4" s="3"/>
      <c r="D4" s="3"/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4" t="s">
        <v>81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80</v>
      </c>
      <c r="BR4" s="2" t="s">
        <v>80</v>
      </c>
      <c r="BS4" s="2" t="s">
        <v>80</v>
      </c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2" t="s">
        <v>80</v>
      </c>
      <c r="BZ4" s="2" t="s">
        <v>80</v>
      </c>
      <c r="CA4" s="2" t="s">
        <v>80</v>
      </c>
    </row>
    <row r="5">
      <c r="A5" s="2" t="s">
        <v>129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2" t="s">
        <v>80</v>
      </c>
      <c r="Q5" s="2" t="s">
        <v>80</v>
      </c>
      <c r="R5" s="2" t="s">
        <v>80</v>
      </c>
      <c r="S5" s="2" t="s">
        <v>80</v>
      </c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4" t="s">
        <v>81</v>
      </c>
      <c r="AC5" s="4" t="s">
        <v>81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4" t="s">
        <v>81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O5" s="2" t="s">
        <v>80</v>
      </c>
      <c r="BP5" s="2" t="s">
        <v>80</v>
      </c>
      <c r="BQ5" s="2" t="s">
        <v>80</v>
      </c>
      <c r="BR5" s="2" t="s">
        <v>80</v>
      </c>
      <c r="BS5" s="2" t="s">
        <v>80</v>
      </c>
      <c r="BT5" s="2" t="s">
        <v>80</v>
      </c>
      <c r="BU5" s="2" t="s">
        <v>80</v>
      </c>
      <c r="BV5" s="2" t="s">
        <v>80</v>
      </c>
      <c r="BW5" s="2" t="s">
        <v>80</v>
      </c>
      <c r="BX5" s="2" t="s">
        <v>80</v>
      </c>
      <c r="BY5" s="2" t="s">
        <v>80</v>
      </c>
      <c r="BZ5" s="2" t="s">
        <v>80</v>
      </c>
      <c r="CA5" s="2" t="s">
        <v>80</v>
      </c>
    </row>
    <row r="6">
      <c r="A6" s="5" t="s">
        <v>130</v>
      </c>
      <c r="B6" s="3"/>
      <c r="C6" s="3"/>
      <c r="D6" s="3"/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80</v>
      </c>
      <c r="R6" s="2" t="s">
        <v>80</v>
      </c>
      <c r="S6" s="2" t="s">
        <v>80</v>
      </c>
      <c r="T6" s="2" t="s">
        <v>80</v>
      </c>
      <c r="U6" s="2" t="s">
        <v>80</v>
      </c>
      <c r="V6" s="2" t="s">
        <v>80</v>
      </c>
      <c r="W6" s="2" t="s">
        <v>81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81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81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80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80</v>
      </c>
      <c r="BS6" s="2" t="s">
        <v>80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  <c r="BZ6" s="2" t="s">
        <v>80</v>
      </c>
      <c r="CA6" s="2" t="s">
        <v>80</v>
      </c>
    </row>
    <row r="7">
      <c r="A7" s="2" t="s">
        <v>131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2" t="s">
        <v>80</v>
      </c>
      <c r="Q7" s="2" t="s">
        <v>80</v>
      </c>
      <c r="R7" s="2" t="s">
        <v>80</v>
      </c>
      <c r="S7" s="2" t="s">
        <v>80</v>
      </c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80</v>
      </c>
      <c r="BS7" s="2" t="s">
        <v>80</v>
      </c>
      <c r="BT7" s="2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2" t="s">
        <v>80</v>
      </c>
      <c r="BZ7" s="2" t="s">
        <v>80</v>
      </c>
      <c r="CA7" s="2" t="s">
        <v>80</v>
      </c>
    </row>
    <row r="8">
      <c r="A8" s="2" t="s">
        <v>132</v>
      </c>
      <c r="B8" s="3"/>
      <c r="C8" s="3"/>
      <c r="D8" s="3"/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80</v>
      </c>
      <c r="R8" s="2" t="s">
        <v>80</v>
      </c>
      <c r="S8" s="2" t="s">
        <v>80</v>
      </c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80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2" t="s">
        <v>80</v>
      </c>
      <c r="BY8" s="2" t="s">
        <v>80</v>
      </c>
      <c r="BZ8" s="2" t="s">
        <v>80</v>
      </c>
      <c r="CA8" s="2" t="s">
        <v>80</v>
      </c>
    </row>
    <row r="9">
      <c r="A9" s="2" t="s">
        <v>133</v>
      </c>
      <c r="B9" s="2" t="s">
        <v>80</v>
      </c>
      <c r="C9" s="2" t="s">
        <v>80</v>
      </c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80</v>
      </c>
      <c r="S9" s="2" t="s">
        <v>80</v>
      </c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4" t="s">
        <v>81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2" t="s">
        <v>80</v>
      </c>
      <c r="BR9" s="2" t="s">
        <v>80</v>
      </c>
      <c r="BS9" s="2" t="s">
        <v>80</v>
      </c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2" t="s">
        <v>80</v>
      </c>
      <c r="BZ9" s="2" t="s">
        <v>80</v>
      </c>
      <c r="CA9" s="2" t="s">
        <v>80</v>
      </c>
    </row>
    <row r="10">
      <c r="A10" s="5" t="s">
        <v>134</v>
      </c>
      <c r="B10" s="3"/>
      <c r="C10" s="3"/>
      <c r="D10" s="3"/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80</v>
      </c>
      <c r="S10" s="2" t="s">
        <v>80</v>
      </c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4" t="s">
        <v>81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81</v>
      </c>
      <c r="BR10" s="2" t="s">
        <v>80</v>
      </c>
      <c r="BS10" s="2" t="s">
        <v>80</v>
      </c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6" t="s">
        <v>80</v>
      </c>
      <c r="BZ10" s="2" t="s">
        <v>80</v>
      </c>
      <c r="CA10" s="2" t="s">
        <v>80</v>
      </c>
    </row>
    <row r="11">
      <c r="A11" s="2" t="s">
        <v>135</v>
      </c>
      <c r="B11" s="2" t="s">
        <v>80</v>
      </c>
      <c r="C11" s="2" t="s">
        <v>80</v>
      </c>
      <c r="D11" s="2" t="s">
        <v>80</v>
      </c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/>
      <c r="Q11" s="3"/>
      <c r="R11" s="3"/>
      <c r="S11" s="3"/>
      <c r="T11" s="2" t="s">
        <v>80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O11" s="2" t="s">
        <v>80</v>
      </c>
      <c r="BP11" s="2" t="s">
        <v>80</v>
      </c>
      <c r="BQ11" s="2" t="s">
        <v>81</v>
      </c>
      <c r="BR11" s="2" t="s">
        <v>80</v>
      </c>
      <c r="BS11" s="2" t="s">
        <v>80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80</v>
      </c>
      <c r="BY11" s="2" t="s">
        <v>80</v>
      </c>
      <c r="BZ11" s="2" t="s">
        <v>80</v>
      </c>
      <c r="CA11" s="2" t="s">
        <v>80</v>
      </c>
    </row>
    <row r="12">
      <c r="A12" s="5" t="s">
        <v>136</v>
      </c>
      <c r="B12" s="3"/>
      <c r="C12" s="3"/>
      <c r="D12" s="3"/>
      <c r="E12" s="2" t="s">
        <v>80</v>
      </c>
      <c r="F12" s="2" t="s">
        <v>80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80</v>
      </c>
      <c r="R12" s="2" t="s">
        <v>80</v>
      </c>
      <c r="S12" s="2" t="s">
        <v>80</v>
      </c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81</v>
      </c>
      <c r="AG12" s="2" t="s">
        <v>80</v>
      </c>
      <c r="AH12" s="2" t="s">
        <v>81</v>
      </c>
      <c r="AI12" s="2" t="s">
        <v>80</v>
      </c>
      <c r="AJ12" s="2" t="s">
        <v>81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81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81</v>
      </c>
      <c r="BR12" s="2" t="s">
        <v>80</v>
      </c>
      <c r="BS12" s="2" t="s">
        <v>80</v>
      </c>
      <c r="BT12" s="2" t="s">
        <v>80</v>
      </c>
      <c r="BU12" s="2" t="s">
        <v>80</v>
      </c>
      <c r="BV12" s="2" t="s">
        <v>80</v>
      </c>
      <c r="BW12" s="2" t="s">
        <v>80</v>
      </c>
      <c r="BX12" s="2" t="s">
        <v>80</v>
      </c>
      <c r="BY12" s="2" t="s">
        <v>80</v>
      </c>
      <c r="BZ12" s="2" t="s">
        <v>80</v>
      </c>
      <c r="CA12" s="2" t="s">
        <v>80</v>
      </c>
    </row>
    <row r="13">
      <c r="A13" s="5" t="s">
        <v>137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 t="s">
        <v>80</v>
      </c>
      <c r="Q13" s="2" t="s">
        <v>80</v>
      </c>
      <c r="R13" s="2" t="s">
        <v>80</v>
      </c>
      <c r="S13" s="2" t="s">
        <v>80</v>
      </c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80</v>
      </c>
      <c r="BN13" s="2" t="s">
        <v>80</v>
      </c>
      <c r="BO13" s="2" t="s">
        <v>80</v>
      </c>
      <c r="BP13" s="2" t="s">
        <v>80</v>
      </c>
      <c r="BQ13" s="2" t="s">
        <v>80</v>
      </c>
      <c r="BR13" s="2" t="s">
        <v>80</v>
      </c>
      <c r="BS13" s="2" t="s">
        <v>80</v>
      </c>
      <c r="BT13" s="2" t="s">
        <v>80</v>
      </c>
      <c r="BU13" s="2" t="s">
        <v>80</v>
      </c>
      <c r="BV13" s="2" t="s">
        <v>80</v>
      </c>
      <c r="BW13" s="2" t="s">
        <v>80</v>
      </c>
      <c r="BX13" s="2" t="s">
        <v>80</v>
      </c>
      <c r="BY13" s="2" t="s">
        <v>80</v>
      </c>
      <c r="BZ13" s="2" t="s">
        <v>80</v>
      </c>
      <c r="CA13" s="2" t="s">
        <v>80</v>
      </c>
    </row>
    <row r="14">
      <c r="A14" s="2" t="s">
        <v>138</v>
      </c>
      <c r="B14" s="3"/>
      <c r="C14" s="3"/>
      <c r="D14" s="3"/>
      <c r="E14" s="2" t="s">
        <v>80</v>
      </c>
      <c r="F14" s="2" t="s">
        <v>80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2" t="s">
        <v>80</v>
      </c>
      <c r="Q14" s="2" t="s">
        <v>80</v>
      </c>
      <c r="R14" s="2" t="s">
        <v>80</v>
      </c>
      <c r="S14" s="2" t="s">
        <v>80</v>
      </c>
      <c r="T14" s="2" t="s">
        <v>80</v>
      </c>
      <c r="U14" s="2" t="s">
        <v>80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2" t="s">
        <v>80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80</v>
      </c>
      <c r="BJ14" s="4" t="s">
        <v>81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80</v>
      </c>
      <c r="BR14" s="2" t="s">
        <v>80</v>
      </c>
      <c r="BS14" s="2" t="s">
        <v>80</v>
      </c>
      <c r="BT14" s="2" t="s">
        <v>80</v>
      </c>
      <c r="BU14" s="2" t="s">
        <v>80</v>
      </c>
      <c r="BV14" s="2" t="s">
        <v>80</v>
      </c>
      <c r="BW14" s="2" t="s">
        <v>80</v>
      </c>
      <c r="BX14" s="2" t="s">
        <v>80</v>
      </c>
      <c r="BY14" s="2" t="s">
        <v>80</v>
      </c>
      <c r="BZ14" s="2" t="s">
        <v>80</v>
      </c>
      <c r="CA14" s="2" t="s">
        <v>80</v>
      </c>
    </row>
    <row r="15">
      <c r="A15" s="5" t="s">
        <v>139</v>
      </c>
      <c r="B15" s="3"/>
      <c r="C15" s="3"/>
      <c r="D15" s="3"/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2" t="s">
        <v>80</v>
      </c>
      <c r="Q15" s="2" t="s">
        <v>80</v>
      </c>
      <c r="R15" s="2" t="s">
        <v>80</v>
      </c>
      <c r="S15" s="2" t="s">
        <v>80</v>
      </c>
      <c r="T15" s="2" t="s">
        <v>80</v>
      </c>
      <c r="U15" s="2" t="s">
        <v>80</v>
      </c>
      <c r="V15" s="2" t="s">
        <v>81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81</v>
      </c>
      <c r="AG15" s="2" t="s">
        <v>80</v>
      </c>
      <c r="AH15" s="2" t="s">
        <v>80</v>
      </c>
      <c r="AI15" s="2" t="s">
        <v>80</v>
      </c>
      <c r="AJ15" s="2" t="s">
        <v>81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81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 t="s">
        <v>80</v>
      </c>
      <c r="BN15" s="2" t="s">
        <v>80</v>
      </c>
      <c r="BO15" s="2" t="s">
        <v>80</v>
      </c>
      <c r="BP15" s="2" t="s">
        <v>80</v>
      </c>
      <c r="BQ15" s="2" t="s">
        <v>81</v>
      </c>
      <c r="BR15" s="2" t="s">
        <v>80</v>
      </c>
      <c r="BS15" s="2" t="s">
        <v>80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  <c r="BZ15" s="2" t="s">
        <v>80</v>
      </c>
      <c r="CA15" s="2" t="s">
        <v>80</v>
      </c>
    </row>
    <row r="16">
      <c r="A16" s="2" t="s">
        <v>140</v>
      </c>
      <c r="B16" s="3"/>
      <c r="C16" s="3"/>
      <c r="D16" s="3"/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2" t="s">
        <v>80</v>
      </c>
      <c r="Q16" s="2" t="s">
        <v>80</v>
      </c>
      <c r="R16" s="2" t="s">
        <v>80</v>
      </c>
      <c r="S16" s="2" t="s">
        <v>80</v>
      </c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80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80</v>
      </c>
      <c r="BR16" s="2" t="s">
        <v>80</v>
      </c>
      <c r="BS16" s="2" t="s">
        <v>80</v>
      </c>
      <c r="BT16" s="2" t="s">
        <v>80</v>
      </c>
      <c r="BU16" s="2" t="s">
        <v>80</v>
      </c>
      <c r="BV16" s="2" t="s">
        <v>80</v>
      </c>
      <c r="BW16" s="2" t="s">
        <v>80</v>
      </c>
      <c r="BX16" s="2" t="s">
        <v>80</v>
      </c>
      <c r="BY16" s="2" t="s">
        <v>80</v>
      </c>
      <c r="BZ16" s="2" t="s">
        <v>80</v>
      </c>
      <c r="CA16" s="2" t="s">
        <v>80</v>
      </c>
    </row>
    <row r="17">
      <c r="A17" s="5" t="s">
        <v>141</v>
      </c>
      <c r="B17" s="3"/>
      <c r="C17" s="3"/>
      <c r="D17" s="3"/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2" t="s">
        <v>80</v>
      </c>
      <c r="Q17" s="2" t="s">
        <v>80</v>
      </c>
      <c r="R17" s="2" t="s">
        <v>80</v>
      </c>
      <c r="S17" s="2" t="s">
        <v>80</v>
      </c>
      <c r="T17" s="2" t="s">
        <v>80</v>
      </c>
      <c r="U17" s="2" t="s">
        <v>80</v>
      </c>
      <c r="V17" s="2" t="s">
        <v>81</v>
      </c>
      <c r="W17" s="2" t="s">
        <v>80</v>
      </c>
      <c r="X17" s="2" t="s">
        <v>80</v>
      </c>
      <c r="Y17" s="2" t="s">
        <v>80</v>
      </c>
      <c r="Z17" s="2" t="s">
        <v>80</v>
      </c>
      <c r="AA17" s="2" t="s">
        <v>80</v>
      </c>
      <c r="AB17" s="2" t="s">
        <v>80</v>
      </c>
      <c r="AC17" s="2" t="s">
        <v>80</v>
      </c>
      <c r="AD17" s="4" t="s">
        <v>81</v>
      </c>
      <c r="AE17" s="2" t="s">
        <v>80</v>
      </c>
      <c r="AF17" s="2" t="s">
        <v>81</v>
      </c>
      <c r="AG17" s="2" t="s">
        <v>80</v>
      </c>
      <c r="AH17" s="2" t="s">
        <v>80</v>
      </c>
      <c r="AI17" s="4" t="s">
        <v>81</v>
      </c>
      <c r="AJ17" s="2" t="s">
        <v>81</v>
      </c>
      <c r="AK17" s="2" t="s">
        <v>80</v>
      </c>
      <c r="AL17" s="2" t="s">
        <v>81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80</v>
      </c>
      <c r="AR17" s="4" t="s">
        <v>80</v>
      </c>
      <c r="AS17" s="2" t="s">
        <v>81</v>
      </c>
      <c r="AT17" s="2" t="s">
        <v>80</v>
      </c>
      <c r="AU17" s="2" t="s">
        <v>80</v>
      </c>
      <c r="AV17" s="2" t="s">
        <v>80</v>
      </c>
      <c r="AW17" s="4" t="s">
        <v>81</v>
      </c>
      <c r="AX17" s="2" t="s">
        <v>80</v>
      </c>
      <c r="AY17" s="2" t="s">
        <v>80</v>
      </c>
      <c r="AZ17" s="2" t="s">
        <v>80</v>
      </c>
      <c r="BA17" s="2" t="s">
        <v>80</v>
      </c>
      <c r="BB17" s="2" t="s">
        <v>80</v>
      </c>
      <c r="BC17" s="2" t="s">
        <v>81</v>
      </c>
      <c r="BD17" s="2" t="s">
        <v>80</v>
      </c>
      <c r="BE17" s="2" t="s">
        <v>80</v>
      </c>
      <c r="BF17" s="2" t="s">
        <v>80</v>
      </c>
      <c r="BG17" s="2" t="s">
        <v>80</v>
      </c>
      <c r="BH17" s="2" t="s">
        <v>80</v>
      </c>
      <c r="BI17" s="2" t="s">
        <v>80</v>
      </c>
      <c r="BJ17" s="4" t="s">
        <v>81</v>
      </c>
      <c r="BK17" s="2" t="s">
        <v>80</v>
      </c>
      <c r="BL17" s="2" t="s">
        <v>80</v>
      </c>
      <c r="BM17" s="2" t="s">
        <v>80</v>
      </c>
      <c r="BN17" s="2" t="s">
        <v>80</v>
      </c>
      <c r="BO17" s="2" t="s">
        <v>80</v>
      </c>
      <c r="BP17" s="2" t="s">
        <v>80</v>
      </c>
      <c r="BQ17" s="2" t="s">
        <v>81</v>
      </c>
      <c r="BR17" s="2" t="s">
        <v>80</v>
      </c>
      <c r="BS17" s="2" t="s">
        <v>80</v>
      </c>
      <c r="BT17" s="2" t="s">
        <v>80</v>
      </c>
      <c r="BU17" s="2" t="s">
        <v>80</v>
      </c>
      <c r="BV17" s="2" t="s">
        <v>80</v>
      </c>
      <c r="BW17" s="2" t="s">
        <v>80</v>
      </c>
      <c r="BX17" s="2" t="s">
        <v>80</v>
      </c>
      <c r="BY17" s="6" t="s">
        <v>80</v>
      </c>
      <c r="BZ17" s="2" t="s">
        <v>80</v>
      </c>
      <c r="CA17" s="2" t="s">
        <v>80</v>
      </c>
    </row>
    <row r="18">
      <c r="A18" s="2" t="s">
        <v>142</v>
      </c>
      <c r="B18" s="3"/>
      <c r="C18" s="3"/>
      <c r="D18" s="3"/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2" t="s">
        <v>80</v>
      </c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2" t="s">
        <v>80</v>
      </c>
      <c r="BD18" s="2" t="s">
        <v>80</v>
      </c>
      <c r="BE18" s="2" t="s">
        <v>80</v>
      </c>
      <c r="BF18" s="4" t="s">
        <v>81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2" t="s">
        <v>80</v>
      </c>
      <c r="BM18" s="2" t="s">
        <v>80</v>
      </c>
      <c r="BN18" s="2" t="s">
        <v>80</v>
      </c>
      <c r="BO18" s="2" t="s">
        <v>80</v>
      </c>
      <c r="BP18" s="2" t="s">
        <v>80</v>
      </c>
      <c r="BQ18" s="2" t="s">
        <v>80</v>
      </c>
      <c r="BR18" s="2" t="s">
        <v>80</v>
      </c>
      <c r="BS18" s="2" t="s">
        <v>80</v>
      </c>
      <c r="BT18" s="2" t="s">
        <v>80</v>
      </c>
      <c r="BU18" s="2" t="s">
        <v>80</v>
      </c>
      <c r="BV18" s="2" t="s">
        <v>80</v>
      </c>
      <c r="BW18" s="2" t="s">
        <v>80</v>
      </c>
      <c r="BX18" s="2" t="s">
        <v>80</v>
      </c>
      <c r="BY18" s="2" t="s">
        <v>80</v>
      </c>
      <c r="BZ18" s="2" t="s">
        <v>80</v>
      </c>
      <c r="CA18" s="2" t="s">
        <v>80</v>
      </c>
    </row>
    <row r="19">
      <c r="A19" s="2" t="s">
        <v>143</v>
      </c>
      <c r="B19" s="3"/>
      <c r="C19" s="3"/>
      <c r="D19" s="3"/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80</v>
      </c>
      <c r="P19" s="2" t="s">
        <v>80</v>
      </c>
      <c r="Q19" s="2" t="s">
        <v>80</v>
      </c>
      <c r="R19" s="2" t="s">
        <v>80</v>
      </c>
      <c r="S19" s="2" t="s">
        <v>80</v>
      </c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80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80</v>
      </c>
      <c r="BC19" s="2" t="s">
        <v>80</v>
      </c>
      <c r="BD19" s="2" t="s">
        <v>80</v>
      </c>
      <c r="BE19" s="2" t="s">
        <v>144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2" t="s">
        <v>80</v>
      </c>
      <c r="BQ19" s="2" t="s">
        <v>80</v>
      </c>
      <c r="BR19" s="2" t="s">
        <v>80</v>
      </c>
      <c r="BS19" s="2" t="s">
        <v>80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2" t="s">
        <v>80</v>
      </c>
      <c r="BZ19" s="2" t="s">
        <v>80</v>
      </c>
      <c r="CA19" s="2" t="s">
        <v>80</v>
      </c>
    </row>
    <row r="20">
      <c r="A20" s="5" t="s">
        <v>145</v>
      </c>
      <c r="B20" s="2" t="s">
        <v>80</v>
      </c>
      <c r="C20" s="2" t="s">
        <v>80</v>
      </c>
      <c r="D20" s="2" t="s">
        <v>80</v>
      </c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2" t="s">
        <v>80</v>
      </c>
      <c r="Q20" s="2" t="s">
        <v>80</v>
      </c>
      <c r="R20" s="2" t="s">
        <v>80</v>
      </c>
      <c r="S20" s="2" t="s">
        <v>80</v>
      </c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4" t="s">
        <v>81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 t="s">
        <v>80</v>
      </c>
      <c r="BN20" s="2" t="s">
        <v>80</v>
      </c>
      <c r="BO20" s="2" t="s">
        <v>80</v>
      </c>
      <c r="BP20" s="2" t="s">
        <v>80</v>
      </c>
      <c r="BQ20" s="2" t="s">
        <v>80</v>
      </c>
      <c r="BR20" s="2" t="s">
        <v>80</v>
      </c>
      <c r="BS20" s="2" t="s">
        <v>80</v>
      </c>
      <c r="BT20" s="2" t="s">
        <v>80</v>
      </c>
      <c r="BU20" s="2" t="s">
        <v>80</v>
      </c>
      <c r="BV20" s="2" t="s">
        <v>80</v>
      </c>
      <c r="BW20" s="2" t="s">
        <v>80</v>
      </c>
      <c r="BX20" s="2" t="s">
        <v>80</v>
      </c>
      <c r="BY20" s="2" t="s">
        <v>80</v>
      </c>
      <c r="BZ20" s="2" t="s">
        <v>80</v>
      </c>
      <c r="CA20" s="2" t="s">
        <v>80</v>
      </c>
    </row>
    <row r="21">
      <c r="A21" s="2" t="s">
        <v>146</v>
      </c>
      <c r="B21" s="2" t="s">
        <v>80</v>
      </c>
      <c r="C21" s="2" t="s">
        <v>80</v>
      </c>
      <c r="D21" s="2" t="s">
        <v>80</v>
      </c>
      <c r="E21" s="2" t="s">
        <v>80</v>
      </c>
      <c r="F21" s="2" t="s">
        <v>80</v>
      </c>
      <c r="G21" s="2" t="s">
        <v>80</v>
      </c>
      <c r="H21" s="2" t="s">
        <v>80</v>
      </c>
      <c r="I21" s="2" t="s">
        <v>80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2" t="s">
        <v>80</v>
      </c>
      <c r="Q21" s="2" t="s">
        <v>80</v>
      </c>
      <c r="R21" s="2" t="s">
        <v>80</v>
      </c>
      <c r="S21" s="2" t="s">
        <v>80</v>
      </c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2" t="s">
        <v>80</v>
      </c>
      <c r="BB21" s="2" t="s">
        <v>80</v>
      </c>
      <c r="BC21" s="2" t="s">
        <v>80</v>
      </c>
      <c r="BD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80</v>
      </c>
      <c r="BJ21" s="2" t="s">
        <v>80</v>
      </c>
      <c r="BK21" s="2" t="s">
        <v>80</v>
      </c>
      <c r="BL21" s="2" t="s">
        <v>80</v>
      </c>
      <c r="BM21" s="2" t="s">
        <v>80</v>
      </c>
      <c r="BN21" s="2" t="s">
        <v>80</v>
      </c>
      <c r="BO21" s="2" t="s">
        <v>80</v>
      </c>
      <c r="BP21" s="2" t="s">
        <v>80</v>
      </c>
      <c r="BQ21" s="2" t="s">
        <v>80</v>
      </c>
      <c r="BR21" s="2" t="s">
        <v>80</v>
      </c>
      <c r="BS21" s="2" t="s">
        <v>80</v>
      </c>
      <c r="BT21" s="2" t="s">
        <v>80</v>
      </c>
      <c r="BU21" s="2" t="s">
        <v>80</v>
      </c>
      <c r="BV21" s="2" t="s">
        <v>80</v>
      </c>
      <c r="BW21" s="2" t="s">
        <v>80</v>
      </c>
      <c r="BX21" s="2" t="s">
        <v>80</v>
      </c>
      <c r="BY21" s="2" t="s">
        <v>80</v>
      </c>
      <c r="BZ21" s="2" t="s">
        <v>80</v>
      </c>
      <c r="CA21" s="2" t="s">
        <v>80</v>
      </c>
    </row>
    <row r="22">
      <c r="A22" s="5" t="s">
        <v>147</v>
      </c>
      <c r="B22" s="3"/>
      <c r="C22" s="3"/>
      <c r="D22" s="3"/>
      <c r="E22" s="2" t="s">
        <v>80</v>
      </c>
      <c r="F22" s="2" t="s">
        <v>80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80</v>
      </c>
      <c r="M22" s="2" t="s">
        <v>80</v>
      </c>
      <c r="N22" s="2" t="s">
        <v>80</v>
      </c>
      <c r="O22" s="2" t="s">
        <v>80</v>
      </c>
      <c r="P22" s="2" t="s">
        <v>80</v>
      </c>
      <c r="Q22" s="2" t="s">
        <v>80</v>
      </c>
      <c r="R22" s="2" t="s">
        <v>80</v>
      </c>
      <c r="S22" s="2" t="s">
        <v>80</v>
      </c>
      <c r="T22" s="2" t="s">
        <v>80</v>
      </c>
      <c r="U22" s="2" t="s">
        <v>80</v>
      </c>
      <c r="V22" s="2" t="s">
        <v>81</v>
      </c>
      <c r="W22" s="2" t="s">
        <v>80</v>
      </c>
      <c r="X22" s="2" t="s">
        <v>80</v>
      </c>
      <c r="Y22" s="2" t="s">
        <v>80</v>
      </c>
      <c r="Z22" s="2" t="s">
        <v>80</v>
      </c>
      <c r="AA22" s="2" t="s">
        <v>81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81</v>
      </c>
      <c r="AG22" s="2" t="s">
        <v>80</v>
      </c>
      <c r="AH22" s="2" t="s">
        <v>80</v>
      </c>
      <c r="AI22" s="2" t="s">
        <v>80</v>
      </c>
      <c r="AJ22" s="2" t="s">
        <v>81</v>
      </c>
      <c r="AK22" s="2" t="s">
        <v>80</v>
      </c>
      <c r="AL22" s="2" t="s">
        <v>80</v>
      </c>
      <c r="AM22" s="2" t="s">
        <v>80</v>
      </c>
      <c r="AN22" s="2" t="s">
        <v>81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81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80</v>
      </c>
      <c r="BH22" s="2" t="s">
        <v>80</v>
      </c>
      <c r="BI22" s="2" t="s">
        <v>80</v>
      </c>
      <c r="BJ22" s="2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O22" s="2" t="s">
        <v>80</v>
      </c>
      <c r="BP22" s="2" t="s">
        <v>80</v>
      </c>
      <c r="BQ22" s="2" t="s">
        <v>81</v>
      </c>
      <c r="BR22" s="2" t="s">
        <v>80</v>
      </c>
      <c r="BS22" s="2" t="s">
        <v>80</v>
      </c>
      <c r="BT22" s="2" t="s">
        <v>80</v>
      </c>
      <c r="BU22" s="2" t="s">
        <v>80</v>
      </c>
      <c r="BV22" s="2" t="s">
        <v>80</v>
      </c>
      <c r="BW22" s="2" t="s">
        <v>80</v>
      </c>
      <c r="BX22" s="2" t="s">
        <v>81</v>
      </c>
      <c r="BY22" s="2" t="s">
        <v>80</v>
      </c>
      <c r="BZ22" s="2" t="s">
        <v>80</v>
      </c>
      <c r="CA22" s="2" t="s">
        <v>80</v>
      </c>
    </row>
    <row r="23">
      <c r="A23" s="2" t="s">
        <v>148</v>
      </c>
      <c r="B23" s="3"/>
      <c r="C23" s="3"/>
      <c r="D23" s="3"/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2" t="s">
        <v>80</v>
      </c>
      <c r="Q23" s="2" t="s">
        <v>80</v>
      </c>
      <c r="R23" s="2" t="s">
        <v>80</v>
      </c>
      <c r="S23" s="2" t="s">
        <v>80</v>
      </c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80</v>
      </c>
      <c r="BA23" s="2" t="s">
        <v>80</v>
      </c>
      <c r="BB23" s="2" t="s">
        <v>80</v>
      </c>
      <c r="BC23" s="4" t="s">
        <v>81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80</v>
      </c>
      <c r="BK23" s="2" t="s">
        <v>80</v>
      </c>
      <c r="BL23" s="2" t="s">
        <v>80</v>
      </c>
      <c r="BM23" s="2" t="s">
        <v>80</v>
      </c>
      <c r="BN23" s="2" t="s">
        <v>80</v>
      </c>
      <c r="BO23" s="2" t="s">
        <v>80</v>
      </c>
      <c r="BP23" s="8" t="s">
        <v>80</v>
      </c>
      <c r="BQ23" s="2" t="s">
        <v>80</v>
      </c>
      <c r="BR23" s="2" t="s">
        <v>80</v>
      </c>
      <c r="BS23" s="8" t="s">
        <v>144</v>
      </c>
      <c r="BT23" s="2" t="s">
        <v>80</v>
      </c>
      <c r="BU23" s="2" t="s">
        <v>80</v>
      </c>
      <c r="BV23" s="2" t="s">
        <v>80</v>
      </c>
      <c r="BW23" s="2" t="s">
        <v>80</v>
      </c>
      <c r="BX23" s="2" t="s">
        <v>80</v>
      </c>
      <c r="BY23" s="2" t="s">
        <v>80</v>
      </c>
      <c r="BZ23" s="2" t="s">
        <v>80</v>
      </c>
      <c r="CA23" s="2" t="s">
        <v>80</v>
      </c>
    </row>
    <row r="24">
      <c r="A24" s="2" t="s">
        <v>149</v>
      </c>
      <c r="B24" s="3"/>
      <c r="C24" s="3"/>
      <c r="D24" s="3"/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80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2" t="s">
        <v>80</v>
      </c>
      <c r="Q24" s="2" t="s">
        <v>80</v>
      </c>
      <c r="R24" s="2" t="s">
        <v>80</v>
      </c>
      <c r="S24" s="2" t="s">
        <v>80</v>
      </c>
      <c r="T24" s="2" t="s">
        <v>80</v>
      </c>
      <c r="U24" s="2" t="s">
        <v>80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80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80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80</v>
      </c>
      <c r="AK24" s="2" t="s">
        <v>80</v>
      </c>
      <c r="AL24" s="2" t="s">
        <v>80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80</v>
      </c>
      <c r="AZ24" s="2" t="s">
        <v>80</v>
      </c>
      <c r="BA24" s="2" t="s">
        <v>80</v>
      </c>
      <c r="BB24" s="2" t="s">
        <v>80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80</v>
      </c>
      <c r="BJ24" s="2" t="s">
        <v>80</v>
      </c>
      <c r="BK24" s="2" t="s">
        <v>80</v>
      </c>
      <c r="BL24" s="2" t="s">
        <v>80</v>
      </c>
      <c r="BM24" s="2" t="s">
        <v>80</v>
      </c>
      <c r="BN24" s="2" t="s">
        <v>80</v>
      </c>
      <c r="BO24" s="2" t="s">
        <v>80</v>
      </c>
      <c r="BP24" s="2" t="s">
        <v>80</v>
      </c>
      <c r="BQ24" s="2" t="s">
        <v>80</v>
      </c>
      <c r="BR24" s="2" t="s">
        <v>80</v>
      </c>
      <c r="BS24" s="2" t="s">
        <v>80</v>
      </c>
      <c r="BT24" s="2" t="s">
        <v>80</v>
      </c>
      <c r="BU24" s="2" t="s">
        <v>80</v>
      </c>
      <c r="BV24" s="2" t="s">
        <v>80</v>
      </c>
      <c r="BW24" s="2" t="s">
        <v>80</v>
      </c>
      <c r="BX24" s="2" t="s">
        <v>80</v>
      </c>
      <c r="BY24" s="2" t="s">
        <v>80</v>
      </c>
      <c r="BZ24" s="2" t="s">
        <v>80</v>
      </c>
      <c r="CA24" s="2" t="s">
        <v>80</v>
      </c>
    </row>
    <row r="25">
      <c r="A25" s="2" t="s">
        <v>150</v>
      </c>
      <c r="B25" s="3"/>
      <c r="C25" s="3"/>
      <c r="D25" s="3"/>
      <c r="E25" s="2" t="s">
        <v>80</v>
      </c>
      <c r="F25" s="2" t="s">
        <v>80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80</v>
      </c>
      <c r="M25" s="2" t="s">
        <v>80</v>
      </c>
      <c r="N25" s="2" t="s">
        <v>80</v>
      </c>
      <c r="O25" s="2" t="s">
        <v>80</v>
      </c>
      <c r="P25" s="2" t="s">
        <v>80</v>
      </c>
      <c r="Q25" s="2" t="s">
        <v>80</v>
      </c>
      <c r="R25" s="2" t="s">
        <v>80</v>
      </c>
      <c r="S25" s="2" t="s">
        <v>80</v>
      </c>
      <c r="T25" s="2" t="s">
        <v>80</v>
      </c>
      <c r="U25" s="2" t="s">
        <v>80</v>
      </c>
      <c r="V25" s="2" t="s">
        <v>80</v>
      </c>
      <c r="W25" s="2" t="s">
        <v>80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80</v>
      </c>
      <c r="AC25" s="2" t="s">
        <v>80</v>
      </c>
      <c r="AD25" s="2" t="s">
        <v>80</v>
      </c>
      <c r="AE25" s="2" t="s">
        <v>80</v>
      </c>
      <c r="AF25" s="2" t="s">
        <v>80</v>
      </c>
      <c r="AG25" s="2" t="s">
        <v>80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80</v>
      </c>
      <c r="BA25" s="2" t="s">
        <v>80</v>
      </c>
      <c r="BB25" s="2" t="s">
        <v>80</v>
      </c>
      <c r="BC25" s="2" t="s">
        <v>80</v>
      </c>
      <c r="BD25" s="2" t="s">
        <v>80</v>
      </c>
      <c r="BE25" s="2" t="s">
        <v>80</v>
      </c>
      <c r="BF25" s="2" t="s">
        <v>80</v>
      </c>
      <c r="BG25" s="2" t="s">
        <v>80</v>
      </c>
      <c r="BH25" s="2" t="s">
        <v>80</v>
      </c>
      <c r="BI25" s="2" t="s">
        <v>80</v>
      </c>
      <c r="BJ25" s="2" t="s">
        <v>80</v>
      </c>
      <c r="BK25" s="2" t="s">
        <v>80</v>
      </c>
      <c r="BL25" s="2" t="s">
        <v>80</v>
      </c>
      <c r="BM25" s="2" t="s">
        <v>80</v>
      </c>
      <c r="BN25" s="2" t="s">
        <v>80</v>
      </c>
      <c r="BO25" s="2" t="s">
        <v>80</v>
      </c>
      <c r="BP25" s="2" t="s">
        <v>80</v>
      </c>
      <c r="BQ25" s="2" t="s">
        <v>80</v>
      </c>
      <c r="BR25" s="2" t="s">
        <v>80</v>
      </c>
      <c r="BS25" s="2" t="s">
        <v>80</v>
      </c>
      <c r="BT25" s="2" t="s">
        <v>80</v>
      </c>
      <c r="BU25" s="2" t="s">
        <v>80</v>
      </c>
      <c r="BV25" s="2" t="s">
        <v>80</v>
      </c>
      <c r="BW25" s="2" t="s">
        <v>80</v>
      </c>
      <c r="BX25" s="2" t="s">
        <v>80</v>
      </c>
      <c r="BY25" s="2" t="s">
        <v>80</v>
      </c>
      <c r="BZ25" s="2" t="s">
        <v>80</v>
      </c>
      <c r="CA25" s="2" t="s">
        <v>80</v>
      </c>
    </row>
    <row r="26">
      <c r="A26" s="2" t="s">
        <v>151</v>
      </c>
      <c r="B26" s="2" t="s">
        <v>80</v>
      </c>
      <c r="C26" s="2" t="s">
        <v>80</v>
      </c>
      <c r="D26" s="2" t="s">
        <v>80</v>
      </c>
      <c r="E26" s="2" t="s">
        <v>80</v>
      </c>
      <c r="F26" s="2" t="s">
        <v>80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80</v>
      </c>
      <c r="M26" s="2" t="s">
        <v>80</v>
      </c>
      <c r="N26" s="2" t="s">
        <v>80</v>
      </c>
      <c r="O26" s="2" t="s">
        <v>80</v>
      </c>
      <c r="P26" s="2" t="s">
        <v>80</v>
      </c>
      <c r="Q26" s="2" t="s">
        <v>80</v>
      </c>
      <c r="R26" s="2" t="s">
        <v>80</v>
      </c>
      <c r="S26" s="2" t="s">
        <v>80</v>
      </c>
      <c r="T26" s="2" t="s">
        <v>80</v>
      </c>
      <c r="U26" s="2" t="s">
        <v>80</v>
      </c>
      <c r="V26" s="2" t="s">
        <v>80</v>
      </c>
      <c r="W26" s="2" t="s">
        <v>80</v>
      </c>
      <c r="X26" s="2" t="s">
        <v>80</v>
      </c>
      <c r="Y26" s="2" t="s">
        <v>80</v>
      </c>
      <c r="Z26" s="2" t="s">
        <v>80</v>
      </c>
      <c r="AA26" s="2" t="s">
        <v>80</v>
      </c>
      <c r="AB26" s="2" t="s">
        <v>80</v>
      </c>
      <c r="AC26" s="2" t="s">
        <v>80</v>
      </c>
      <c r="AD26" s="2" t="s">
        <v>80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80</v>
      </c>
      <c r="AJ26" s="2" t="s">
        <v>80</v>
      </c>
      <c r="AK26" s="2" t="s">
        <v>80</v>
      </c>
      <c r="AL26" s="2" t="s">
        <v>80</v>
      </c>
      <c r="AM26" s="2" t="s">
        <v>80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S26" s="2" t="s">
        <v>80</v>
      </c>
      <c r="AT26" s="2" t="s">
        <v>80</v>
      </c>
      <c r="AU26" s="2" t="s">
        <v>80</v>
      </c>
      <c r="AV26" s="2" t="s">
        <v>80</v>
      </c>
      <c r="AW26" s="2" t="s">
        <v>80</v>
      </c>
      <c r="AX26" s="2" t="s">
        <v>80</v>
      </c>
      <c r="AY26" s="2" t="s">
        <v>80</v>
      </c>
      <c r="AZ26" s="2" t="s">
        <v>80</v>
      </c>
      <c r="BA26" s="2" t="s">
        <v>80</v>
      </c>
      <c r="BB26" s="4" t="s">
        <v>81</v>
      </c>
      <c r="BC26" s="2" t="s">
        <v>80</v>
      </c>
      <c r="BD26" s="2" t="s">
        <v>80</v>
      </c>
      <c r="BE26" s="2" t="s">
        <v>80</v>
      </c>
      <c r="BF26" s="2" t="s">
        <v>80</v>
      </c>
      <c r="BG26" s="2" t="s">
        <v>80</v>
      </c>
      <c r="BH26" s="2" t="s">
        <v>80</v>
      </c>
      <c r="BI26" s="2" t="s">
        <v>80</v>
      </c>
      <c r="BJ26" s="2" t="s">
        <v>80</v>
      </c>
      <c r="BK26" s="2" t="s">
        <v>80</v>
      </c>
      <c r="BL26" s="2" t="s">
        <v>80</v>
      </c>
      <c r="BM26" s="2" t="s">
        <v>80</v>
      </c>
      <c r="BN26" s="4" t="s">
        <v>81</v>
      </c>
      <c r="BO26" s="2" t="s">
        <v>80</v>
      </c>
      <c r="BP26" s="2" t="s">
        <v>80</v>
      </c>
      <c r="BQ26" s="2" t="s">
        <v>80</v>
      </c>
      <c r="BR26" s="2" t="s">
        <v>80</v>
      </c>
      <c r="BS26" s="2" t="s">
        <v>80</v>
      </c>
      <c r="BT26" s="2" t="s">
        <v>80</v>
      </c>
      <c r="BU26" s="2" t="s">
        <v>80</v>
      </c>
      <c r="BV26" s="2" t="s">
        <v>80</v>
      </c>
      <c r="BW26" s="2" t="s">
        <v>80</v>
      </c>
      <c r="BX26" s="2" t="s">
        <v>80</v>
      </c>
      <c r="BY26" s="2" t="s">
        <v>80</v>
      </c>
      <c r="BZ26" s="2" t="s">
        <v>80</v>
      </c>
      <c r="CA26" s="2" t="s">
        <v>80</v>
      </c>
    </row>
    <row r="27">
      <c r="A27" s="2" t="s">
        <v>152</v>
      </c>
      <c r="B27" s="3"/>
      <c r="C27" s="3"/>
      <c r="D27" s="3"/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2"/>
      <c r="Q27" s="3"/>
      <c r="R27" s="3"/>
      <c r="S27" s="3"/>
      <c r="T27" s="2" t="s">
        <v>80</v>
      </c>
      <c r="U27" s="2" t="s">
        <v>80</v>
      </c>
      <c r="V27" s="2" t="s">
        <v>80</v>
      </c>
      <c r="W27" s="2" t="s">
        <v>80</v>
      </c>
      <c r="X27" s="2" t="s">
        <v>80</v>
      </c>
      <c r="Y27" s="2" t="s">
        <v>80</v>
      </c>
      <c r="Z27" s="2" t="s">
        <v>80</v>
      </c>
      <c r="AA27" s="2" t="s">
        <v>80</v>
      </c>
      <c r="AB27" s="2" t="s">
        <v>80</v>
      </c>
      <c r="AC27" s="2" t="s">
        <v>80</v>
      </c>
      <c r="AD27" s="2" t="s">
        <v>80</v>
      </c>
      <c r="AE27" s="2" t="s">
        <v>80</v>
      </c>
      <c r="AF27" s="2" t="s">
        <v>80</v>
      </c>
      <c r="AG27" s="2" t="s">
        <v>80</v>
      </c>
      <c r="AH27" s="2" t="s">
        <v>80</v>
      </c>
      <c r="AI27" s="2" t="s">
        <v>80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S27" s="2" t="s">
        <v>80</v>
      </c>
      <c r="AT27" s="2" t="s">
        <v>80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80</v>
      </c>
      <c r="BA27" s="2" t="s">
        <v>80</v>
      </c>
      <c r="BB27" s="2" t="s">
        <v>80</v>
      </c>
      <c r="BC27" s="2" t="s">
        <v>80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 t="s">
        <v>80</v>
      </c>
      <c r="BN27" s="2" t="s">
        <v>80</v>
      </c>
      <c r="BO27" s="2" t="s">
        <v>80</v>
      </c>
      <c r="BP27" s="2" t="s">
        <v>80</v>
      </c>
      <c r="BQ27" s="2" t="s">
        <v>80</v>
      </c>
      <c r="BR27" s="2" t="s">
        <v>80</v>
      </c>
      <c r="BS27" s="2" t="s">
        <v>80</v>
      </c>
      <c r="BT27" s="2" t="s">
        <v>80</v>
      </c>
      <c r="BU27" s="2" t="s">
        <v>80</v>
      </c>
      <c r="BV27" s="2" t="s">
        <v>80</v>
      </c>
      <c r="BW27" s="2" t="s">
        <v>80</v>
      </c>
      <c r="BX27" s="2" t="s">
        <v>80</v>
      </c>
      <c r="BY27" s="6" t="s">
        <v>80</v>
      </c>
      <c r="BZ27" s="2" t="s">
        <v>80</v>
      </c>
      <c r="CA27" s="2" t="s">
        <v>80</v>
      </c>
    </row>
    <row r="28">
      <c r="A28" s="2" t="s">
        <v>153</v>
      </c>
      <c r="B28" s="2" t="s">
        <v>80</v>
      </c>
      <c r="C28" s="2" t="s">
        <v>80</v>
      </c>
      <c r="D28" s="2" t="s">
        <v>80</v>
      </c>
      <c r="E28" s="2" t="s">
        <v>80</v>
      </c>
      <c r="F28" s="2" t="s">
        <v>80</v>
      </c>
      <c r="G28" s="2" t="s">
        <v>80</v>
      </c>
      <c r="H28" s="2" t="s">
        <v>80</v>
      </c>
      <c r="I28" s="2" t="s">
        <v>80</v>
      </c>
      <c r="J28" s="2" t="s">
        <v>80</v>
      </c>
      <c r="K28" s="2" t="s">
        <v>80</v>
      </c>
      <c r="L28" s="2" t="s">
        <v>80</v>
      </c>
      <c r="M28" s="2" t="s">
        <v>80</v>
      </c>
      <c r="N28" s="2" t="s">
        <v>80</v>
      </c>
      <c r="O28" s="2" t="s">
        <v>80</v>
      </c>
      <c r="P28" s="2" t="s">
        <v>80</v>
      </c>
      <c r="Q28" s="2" t="s">
        <v>80</v>
      </c>
      <c r="R28" s="2" t="s">
        <v>80</v>
      </c>
      <c r="S28" s="2" t="s">
        <v>80</v>
      </c>
      <c r="T28" s="2" t="s">
        <v>80</v>
      </c>
      <c r="U28" s="2" t="s">
        <v>80</v>
      </c>
      <c r="V28" s="2" t="s">
        <v>80</v>
      </c>
      <c r="W28" s="2" t="s">
        <v>80</v>
      </c>
      <c r="X28" s="2" t="s">
        <v>80</v>
      </c>
      <c r="Y28" s="2" t="s">
        <v>80</v>
      </c>
      <c r="Z28" s="2" t="s">
        <v>80</v>
      </c>
      <c r="AA28" s="2" t="s">
        <v>80</v>
      </c>
      <c r="AB28" s="2" t="s">
        <v>81</v>
      </c>
      <c r="AC28" s="2" t="s">
        <v>80</v>
      </c>
      <c r="AD28" s="2" t="s">
        <v>80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80</v>
      </c>
      <c r="AJ28" s="2" t="s">
        <v>80</v>
      </c>
      <c r="AK28" s="2" t="s">
        <v>80</v>
      </c>
      <c r="AL28" s="2" t="s">
        <v>80</v>
      </c>
      <c r="AM28" s="2" t="s">
        <v>80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80</v>
      </c>
      <c r="AS28" s="2" t="s">
        <v>80</v>
      </c>
      <c r="AT28" s="2" t="s">
        <v>80</v>
      </c>
      <c r="AU28" s="2" t="s">
        <v>80</v>
      </c>
      <c r="AV28" s="2" t="s">
        <v>80</v>
      </c>
      <c r="AW28" s="2" t="s">
        <v>80</v>
      </c>
      <c r="AX28" s="2" t="s">
        <v>80</v>
      </c>
      <c r="AY28" s="2" t="s">
        <v>80</v>
      </c>
      <c r="AZ28" s="2" t="s">
        <v>80</v>
      </c>
      <c r="BA28" s="2" t="s">
        <v>80</v>
      </c>
      <c r="BB28" s="4" t="s">
        <v>81</v>
      </c>
      <c r="BC28" s="2" t="s">
        <v>80</v>
      </c>
      <c r="BD28" s="2" t="s">
        <v>80</v>
      </c>
      <c r="BE28" s="2" t="s">
        <v>80</v>
      </c>
      <c r="BF28" s="2" t="s">
        <v>80</v>
      </c>
      <c r="BG28" s="2" t="s">
        <v>80</v>
      </c>
      <c r="BH28" s="2" t="s">
        <v>80</v>
      </c>
      <c r="BI28" s="2" t="s">
        <v>80</v>
      </c>
      <c r="BJ28" s="2" t="s">
        <v>80</v>
      </c>
      <c r="BK28" s="2" t="s">
        <v>80</v>
      </c>
      <c r="BL28" s="2" t="s">
        <v>80</v>
      </c>
      <c r="BM28" s="2" t="s">
        <v>80</v>
      </c>
      <c r="BN28" s="2" t="s">
        <v>80</v>
      </c>
      <c r="BO28" s="2" t="s">
        <v>80</v>
      </c>
      <c r="BP28" s="2" t="s">
        <v>80</v>
      </c>
      <c r="BQ28" s="2" t="s">
        <v>80</v>
      </c>
      <c r="BR28" s="2" t="s">
        <v>80</v>
      </c>
      <c r="BS28" s="2" t="s">
        <v>80</v>
      </c>
      <c r="BT28" s="2" t="s">
        <v>80</v>
      </c>
      <c r="BU28" s="2" t="s">
        <v>80</v>
      </c>
      <c r="BV28" s="2" t="s">
        <v>80</v>
      </c>
      <c r="BW28" s="2" t="s">
        <v>80</v>
      </c>
      <c r="BX28" s="2" t="s">
        <v>80</v>
      </c>
      <c r="BY28" s="2" t="s">
        <v>80</v>
      </c>
      <c r="BZ28" s="2" t="s">
        <v>80</v>
      </c>
      <c r="CA28" s="2" t="s">
        <v>80</v>
      </c>
    </row>
    <row r="29">
      <c r="A29" s="5" t="s">
        <v>154</v>
      </c>
      <c r="B29" s="3"/>
      <c r="C29" s="3"/>
      <c r="D29" s="3"/>
      <c r="E29" s="2" t="s">
        <v>80</v>
      </c>
      <c r="F29" s="2" t="s">
        <v>80</v>
      </c>
      <c r="G29" s="2" t="s">
        <v>80</v>
      </c>
      <c r="H29" s="2" t="s">
        <v>80</v>
      </c>
      <c r="I29" s="2" t="s">
        <v>80</v>
      </c>
      <c r="J29" s="2" t="s">
        <v>80</v>
      </c>
      <c r="K29" s="2" t="s">
        <v>80</v>
      </c>
      <c r="L29" s="2" t="s">
        <v>80</v>
      </c>
      <c r="M29" s="2" t="s">
        <v>80</v>
      </c>
      <c r="N29" s="2" t="s">
        <v>80</v>
      </c>
      <c r="O29" s="2" t="s">
        <v>80</v>
      </c>
      <c r="P29" s="2" t="s">
        <v>80</v>
      </c>
      <c r="Q29" s="2" t="s">
        <v>80</v>
      </c>
      <c r="R29" s="2" t="s">
        <v>80</v>
      </c>
      <c r="S29" s="2" t="s">
        <v>80</v>
      </c>
      <c r="T29" s="2" t="s">
        <v>80</v>
      </c>
      <c r="U29" s="2" t="s">
        <v>80</v>
      </c>
      <c r="V29" s="2" t="s">
        <v>81</v>
      </c>
      <c r="W29" s="2" t="s">
        <v>80</v>
      </c>
      <c r="X29" s="2" t="s">
        <v>80</v>
      </c>
      <c r="Y29" s="2" t="s">
        <v>81</v>
      </c>
      <c r="Z29" s="2" t="s">
        <v>81</v>
      </c>
      <c r="AA29" s="2" t="s">
        <v>80</v>
      </c>
      <c r="AB29" s="2" t="s">
        <v>80</v>
      </c>
      <c r="AC29" s="2" t="s">
        <v>80</v>
      </c>
      <c r="AD29" s="2" t="s">
        <v>80</v>
      </c>
      <c r="AE29" s="2" t="s">
        <v>80</v>
      </c>
      <c r="AF29" s="2" t="s">
        <v>81</v>
      </c>
      <c r="AG29" s="2" t="s">
        <v>80</v>
      </c>
      <c r="AH29" s="2" t="s">
        <v>80</v>
      </c>
      <c r="AI29" s="2" t="s">
        <v>80</v>
      </c>
      <c r="AJ29" s="2" t="s">
        <v>81</v>
      </c>
      <c r="AK29" s="2" t="s">
        <v>80</v>
      </c>
      <c r="AL29" s="2" t="s">
        <v>80</v>
      </c>
      <c r="AM29" s="2" t="s">
        <v>80</v>
      </c>
      <c r="AN29" s="4" t="s">
        <v>81</v>
      </c>
      <c r="AO29" s="2" t="s">
        <v>80</v>
      </c>
      <c r="AP29" s="2" t="s">
        <v>80</v>
      </c>
      <c r="AQ29" s="2" t="s">
        <v>80</v>
      </c>
      <c r="AR29" s="4" t="s">
        <v>81</v>
      </c>
      <c r="AS29" s="2" t="s">
        <v>81</v>
      </c>
      <c r="AT29" s="2" t="s">
        <v>80</v>
      </c>
      <c r="AU29" s="2" t="s">
        <v>80</v>
      </c>
      <c r="AV29" s="2" t="s">
        <v>80</v>
      </c>
      <c r="AW29" s="2" t="s">
        <v>80</v>
      </c>
      <c r="AX29" s="2" t="s">
        <v>80</v>
      </c>
      <c r="AY29" s="2" t="s">
        <v>80</v>
      </c>
      <c r="AZ29" s="2" t="s">
        <v>80</v>
      </c>
      <c r="BA29" s="2" t="s">
        <v>80</v>
      </c>
      <c r="BB29" s="2" t="s">
        <v>80</v>
      </c>
      <c r="BC29" s="2" t="s">
        <v>80</v>
      </c>
      <c r="BD29" s="2" t="s">
        <v>80</v>
      </c>
      <c r="BE29" s="2" t="s">
        <v>80</v>
      </c>
      <c r="BF29" s="2" t="s">
        <v>80</v>
      </c>
      <c r="BG29" s="2" t="s">
        <v>80</v>
      </c>
      <c r="BH29" s="2" t="s">
        <v>80</v>
      </c>
      <c r="BI29" s="2" t="s">
        <v>80</v>
      </c>
      <c r="BJ29" s="4" t="s">
        <v>81</v>
      </c>
      <c r="BK29" s="2" t="s">
        <v>80</v>
      </c>
      <c r="BL29" s="2" t="s">
        <v>80</v>
      </c>
      <c r="BM29" s="2" t="s">
        <v>80</v>
      </c>
      <c r="BN29" s="2" t="s">
        <v>80</v>
      </c>
      <c r="BO29" s="2" t="s">
        <v>80</v>
      </c>
      <c r="BP29" s="2" t="s">
        <v>144</v>
      </c>
      <c r="BQ29" s="2" t="s">
        <v>81</v>
      </c>
      <c r="BR29" s="2" t="s">
        <v>80</v>
      </c>
      <c r="BS29" s="2" t="s">
        <v>80</v>
      </c>
      <c r="BT29" s="2" t="s">
        <v>80</v>
      </c>
      <c r="BU29" s="2" t="s">
        <v>80</v>
      </c>
      <c r="BV29" s="2" t="s">
        <v>80</v>
      </c>
      <c r="BW29" s="4" t="s">
        <v>81</v>
      </c>
      <c r="BX29" s="2" t="s">
        <v>81</v>
      </c>
      <c r="BY29" s="4" t="s">
        <v>81</v>
      </c>
      <c r="BZ29" s="2" t="s">
        <v>80</v>
      </c>
      <c r="CA29" s="2" t="s">
        <v>80</v>
      </c>
    </row>
    <row r="30">
      <c r="A30" s="2" t="s">
        <v>155</v>
      </c>
      <c r="B30" s="2" t="s">
        <v>80</v>
      </c>
      <c r="C30" s="2" t="s">
        <v>80</v>
      </c>
      <c r="D30" s="2" t="s">
        <v>80</v>
      </c>
      <c r="E30" s="2" t="s">
        <v>80</v>
      </c>
      <c r="F30" s="2" t="s">
        <v>80</v>
      </c>
      <c r="G30" s="2" t="s">
        <v>80</v>
      </c>
      <c r="H30" s="2" t="s">
        <v>80</v>
      </c>
      <c r="I30" s="2" t="s">
        <v>80</v>
      </c>
      <c r="J30" s="2" t="s">
        <v>80</v>
      </c>
      <c r="K30" s="2" t="s">
        <v>80</v>
      </c>
      <c r="L30" s="2" t="s">
        <v>80</v>
      </c>
      <c r="M30" s="2" t="s">
        <v>80</v>
      </c>
      <c r="N30" s="2" t="s">
        <v>80</v>
      </c>
      <c r="O30" s="2" t="s">
        <v>80</v>
      </c>
      <c r="P30" s="2" t="s">
        <v>80</v>
      </c>
      <c r="Q30" s="2" t="s">
        <v>80</v>
      </c>
      <c r="R30" s="2" t="s">
        <v>80</v>
      </c>
      <c r="S30" s="2" t="s">
        <v>80</v>
      </c>
      <c r="T30" s="2" t="s">
        <v>80</v>
      </c>
      <c r="U30" s="2" t="s">
        <v>80</v>
      </c>
      <c r="V30" s="2" t="s">
        <v>80</v>
      </c>
      <c r="W30" s="2" t="s">
        <v>80</v>
      </c>
      <c r="X30" s="2" t="s">
        <v>80</v>
      </c>
      <c r="Y30" s="2" t="s">
        <v>80</v>
      </c>
      <c r="Z30" s="2" t="s">
        <v>80</v>
      </c>
      <c r="AA30" s="2" t="s">
        <v>80</v>
      </c>
      <c r="AB30" s="2" t="s">
        <v>80</v>
      </c>
      <c r="AC30" s="2" t="s">
        <v>80</v>
      </c>
      <c r="AD30" s="2" t="s">
        <v>80</v>
      </c>
      <c r="AE30" s="2" t="s">
        <v>80</v>
      </c>
      <c r="AF30" s="2" t="s">
        <v>80</v>
      </c>
      <c r="AG30" s="2" t="s">
        <v>80</v>
      </c>
      <c r="AH30" s="2" t="s">
        <v>80</v>
      </c>
      <c r="AI30" s="2" t="s">
        <v>80</v>
      </c>
      <c r="AJ30" s="2" t="s">
        <v>80</v>
      </c>
      <c r="AK30" s="2" t="s">
        <v>80</v>
      </c>
      <c r="AL30" s="2" t="s">
        <v>81</v>
      </c>
      <c r="AM30" s="2" t="s">
        <v>80</v>
      </c>
      <c r="AN30" s="2" t="s">
        <v>80</v>
      </c>
      <c r="AO30" s="2" t="s">
        <v>80</v>
      </c>
      <c r="AP30" s="2" t="s">
        <v>80</v>
      </c>
      <c r="AQ30" s="2" t="s">
        <v>80</v>
      </c>
      <c r="AR30" s="2" t="s">
        <v>80</v>
      </c>
      <c r="AS30" s="2" t="s">
        <v>80</v>
      </c>
      <c r="AT30" s="2" t="s">
        <v>80</v>
      </c>
      <c r="AU30" s="2" t="s">
        <v>80</v>
      </c>
      <c r="AV30" s="2" t="s">
        <v>80</v>
      </c>
      <c r="AW30" s="2" t="s">
        <v>80</v>
      </c>
      <c r="AX30" s="2" t="s">
        <v>80</v>
      </c>
      <c r="AY30" s="2" t="s">
        <v>80</v>
      </c>
      <c r="AZ30" s="2" t="s">
        <v>80</v>
      </c>
      <c r="BA30" s="2" t="s">
        <v>80</v>
      </c>
      <c r="BB30" s="2" t="s">
        <v>80</v>
      </c>
      <c r="BC30" s="2" t="s">
        <v>80</v>
      </c>
      <c r="BD30" s="2" t="s">
        <v>80</v>
      </c>
      <c r="BE30" s="2" t="s">
        <v>80</v>
      </c>
      <c r="BF30" s="2" t="s">
        <v>80</v>
      </c>
      <c r="BG30" s="2" t="s">
        <v>80</v>
      </c>
      <c r="BH30" s="2" t="s">
        <v>80</v>
      </c>
      <c r="BI30" s="2" t="s">
        <v>80</v>
      </c>
      <c r="BJ30" s="2" t="s">
        <v>80</v>
      </c>
      <c r="BK30" s="2" t="s">
        <v>80</v>
      </c>
      <c r="BL30" s="2" t="s">
        <v>80</v>
      </c>
      <c r="BM30" s="2" t="s">
        <v>80</v>
      </c>
      <c r="BN30" s="2" t="s">
        <v>80</v>
      </c>
      <c r="BO30" s="2" t="s">
        <v>80</v>
      </c>
      <c r="BP30" s="2" t="s">
        <v>80</v>
      </c>
      <c r="BQ30" s="2" t="s">
        <v>81</v>
      </c>
      <c r="BR30" s="2" t="s">
        <v>80</v>
      </c>
      <c r="BS30" s="2" t="s">
        <v>80</v>
      </c>
      <c r="BT30" s="2" t="s">
        <v>80</v>
      </c>
      <c r="BU30" s="2" t="s">
        <v>80</v>
      </c>
      <c r="BV30" s="2" t="s">
        <v>80</v>
      </c>
      <c r="BW30" s="2" t="s">
        <v>80</v>
      </c>
      <c r="BX30" s="2" t="s">
        <v>80</v>
      </c>
      <c r="BY30" s="2" t="s">
        <v>80</v>
      </c>
      <c r="BZ30" s="2" t="s">
        <v>80</v>
      </c>
      <c r="CA30" s="2" t="s">
        <v>80</v>
      </c>
    </row>
    <row r="31">
      <c r="A31" s="5" t="s">
        <v>156</v>
      </c>
      <c r="B31" s="2" t="s">
        <v>80</v>
      </c>
      <c r="C31" s="2" t="s">
        <v>80</v>
      </c>
      <c r="D31" s="2" t="s">
        <v>80</v>
      </c>
      <c r="E31" s="2" t="s">
        <v>80</v>
      </c>
      <c r="F31" s="2" t="s">
        <v>80</v>
      </c>
      <c r="G31" s="2" t="s">
        <v>80</v>
      </c>
      <c r="H31" s="2" t="s">
        <v>80</v>
      </c>
      <c r="I31" s="2" t="s">
        <v>80</v>
      </c>
      <c r="J31" s="2" t="s">
        <v>80</v>
      </c>
      <c r="K31" s="2" t="s">
        <v>80</v>
      </c>
      <c r="L31" s="2" t="s">
        <v>80</v>
      </c>
      <c r="M31" s="2" t="s">
        <v>80</v>
      </c>
      <c r="N31" s="2" t="s">
        <v>80</v>
      </c>
      <c r="O31" s="2" t="s">
        <v>80</v>
      </c>
      <c r="P31" s="2" t="s">
        <v>80</v>
      </c>
      <c r="Q31" s="2" t="s">
        <v>80</v>
      </c>
      <c r="R31" s="2" t="s">
        <v>80</v>
      </c>
      <c r="S31" s="2" t="s">
        <v>80</v>
      </c>
      <c r="T31" s="2" t="s">
        <v>80</v>
      </c>
      <c r="U31" s="2" t="s">
        <v>80</v>
      </c>
      <c r="V31" s="2" t="s">
        <v>80</v>
      </c>
      <c r="W31" s="2" t="s">
        <v>80</v>
      </c>
      <c r="X31" s="2" t="s">
        <v>80</v>
      </c>
      <c r="Y31" s="2" t="s">
        <v>80</v>
      </c>
      <c r="Z31" s="2" t="s">
        <v>80</v>
      </c>
      <c r="AA31" s="2" t="s">
        <v>80</v>
      </c>
      <c r="AB31" s="2" t="s">
        <v>80</v>
      </c>
      <c r="AC31" s="2" t="s">
        <v>80</v>
      </c>
      <c r="AD31" s="2" t="s">
        <v>80</v>
      </c>
      <c r="AE31" s="2" t="s">
        <v>81</v>
      </c>
      <c r="AF31" s="2" t="s">
        <v>80</v>
      </c>
      <c r="AG31" s="2" t="s">
        <v>80</v>
      </c>
      <c r="AH31" s="2" t="s">
        <v>80</v>
      </c>
      <c r="AI31" s="2" t="s">
        <v>80</v>
      </c>
      <c r="AJ31" s="2" t="s">
        <v>80</v>
      </c>
      <c r="AK31" s="2" t="s">
        <v>80</v>
      </c>
      <c r="AL31" s="2" t="s">
        <v>80</v>
      </c>
      <c r="AM31" s="2" t="s">
        <v>80</v>
      </c>
      <c r="AN31" s="2" t="s">
        <v>80</v>
      </c>
      <c r="AO31" s="2" t="s">
        <v>80</v>
      </c>
      <c r="AP31" s="2" t="s">
        <v>80</v>
      </c>
      <c r="AQ31" s="2" t="s">
        <v>80</v>
      </c>
      <c r="AR31" s="2" t="s">
        <v>80</v>
      </c>
      <c r="AS31" s="2" t="s">
        <v>80</v>
      </c>
      <c r="AT31" s="2" t="s">
        <v>80</v>
      </c>
      <c r="AU31" s="2" t="s">
        <v>80</v>
      </c>
      <c r="AV31" s="2" t="s">
        <v>80</v>
      </c>
      <c r="AW31" s="2" t="s">
        <v>80</v>
      </c>
      <c r="AX31" s="2" t="s">
        <v>80</v>
      </c>
      <c r="AY31" s="2" t="s">
        <v>80</v>
      </c>
      <c r="AZ31" s="2" t="s">
        <v>80</v>
      </c>
      <c r="BA31" s="2" t="s">
        <v>80</v>
      </c>
      <c r="BB31" s="2" t="s">
        <v>80</v>
      </c>
      <c r="BC31" s="2" t="s">
        <v>80</v>
      </c>
      <c r="BD31" s="2" t="s">
        <v>80</v>
      </c>
      <c r="BE31" s="2" t="s">
        <v>80</v>
      </c>
      <c r="BF31" s="2" t="s">
        <v>80</v>
      </c>
      <c r="BG31" s="2" t="s">
        <v>80</v>
      </c>
      <c r="BH31" s="2" t="s">
        <v>80</v>
      </c>
      <c r="BI31" s="2" t="s">
        <v>80</v>
      </c>
      <c r="BJ31" s="2" t="s">
        <v>80</v>
      </c>
      <c r="BK31" s="2" t="s">
        <v>80</v>
      </c>
      <c r="BL31" s="2" t="s">
        <v>80</v>
      </c>
      <c r="BM31" s="2" t="s">
        <v>80</v>
      </c>
      <c r="BN31" s="2" t="s">
        <v>80</v>
      </c>
      <c r="BO31" s="2" t="s">
        <v>80</v>
      </c>
      <c r="BP31" s="2" t="s">
        <v>80</v>
      </c>
      <c r="BQ31" s="2" t="s">
        <v>80</v>
      </c>
      <c r="BR31" s="2" t="s">
        <v>80</v>
      </c>
      <c r="BS31" s="2" t="s">
        <v>80</v>
      </c>
      <c r="BT31" s="2" t="s">
        <v>80</v>
      </c>
      <c r="BU31" s="2" t="s">
        <v>80</v>
      </c>
      <c r="BV31" s="2" t="s">
        <v>80</v>
      </c>
      <c r="BW31" s="2" t="s">
        <v>80</v>
      </c>
      <c r="BX31" s="2" t="s">
        <v>80</v>
      </c>
      <c r="BY31" s="2" t="s">
        <v>80</v>
      </c>
      <c r="BZ31" s="2" t="s">
        <v>80</v>
      </c>
      <c r="CA31" s="2" t="s">
        <v>80</v>
      </c>
    </row>
    <row r="32">
      <c r="A32" s="2" t="s">
        <v>157</v>
      </c>
      <c r="B32" s="3"/>
      <c r="C32" s="3"/>
      <c r="D32" s="3"/>
      <c r="E32" s="2" t="s">
        <v>80</v>
      </c>
      <c r="F32" s="2" t="s">
        <v>80</v>
      </c>
      <c r="G32" s="2" t="s">
        <v>80</v>
      </c>
      <c r="H32" s="2" t="s">
        <v>80</v>
      </c>
      <c r="I32" s="2" t="s">
        <v>80</v>
      </c>
      <c r="J32" s="2" t="s">
        <v>80</v>
      </c>
      <c r="K32" s="2" t="s">
        <v>80</v>
      </c>
      <c r="L32" s="2" t="s">
        <v>80</v>
      </c>
      <c r="M32" s="2" t="s">
        <v>80</v>
      </c>
      <c r="N32" s="2" t="s">
        <v>80</v>
      </c>
      <c r="O32" s="2" t="s">
        <v>80</v>
      </c>
      <c r="P32" s="2" t="s">
        <v>80</v>
      </c>
      <c r="Q32" s="2" t="s">
        <v>80</v>
      </c>
      <c r="R32" s="2" t="s">
        <v>80</v>
      </c>
      <c r="S32" s="2" t="s">
        <v>80</v>
      </c>
      <c r="T32" s="2" t="s">
        <v>80</v>
      </c>
      <c r="U32" s="2" t="s">
        <v>80</v>
      </c>
      <c r="V32" s="2" t="s">
        <v>80</v>
      </c>
      <c r="W32" s="2" t="s">
        <v>80</v>
      </c>
      <c r="X32" s="2" t="s">
        <v>80</v>
      </c>
      <c r="Y32" s="2" t="s">
        <v>80</v>
      </c>
      <c r="Z32" s="2" t="s">
        <v>80</v>
      </c>
      <c r="AA32" s="2" t="s">
        <v>80</v>
      </c>
      <c r="AB32" s="2" t="s">
        <v>80</v>
      </c>
      <c r="AC32" s="2" t="s">
        <v>80</v>
      </c>
      <c r="AD32" s="2" t="s">
        <v>80</v>
      </c>
      <c r="AE32" s="2" t="s">
        <v>80</v>
      </c>
      <c r="AF32" s="2" t="s">
        <v>80</v>
      </c>
      <c r="AG32" s="2" t="s">
        <v>80</v>
      </c>
      <c r="AH32" s="2" t="s">
        <v>80</v>
      </c>
      <c r="AI32" s="2" t="s">
        <v>80</v>
      </c>
      <c r="AJ32" s="2" t="s">
        <v>80</v>
      </c>
      <c r="AK32" s="2" t="s">
        <v>80</v>
      </c>
      <c r="AL32" s="2" t="s">
        <v>80</v>
      </c>
      <c r="AM32" s="2" t="s">
        <v>80</v>
      </c>
      <c r="AN32" s="2" t="s">
        <v>80</v>
      </c>
      <c r="AO32" s="2" t="s">
        <v>80</v>
      </c>
      <c r="AP32" s="2" t="s">
        <v>80</v>
      </c>
      <c r="AQ32" s="2" t="s">
        <v>80</v>
      </c>
      <c r="AR32" s="2" t="s">
        <v>80</v>
      </c>
      <c r="AS32" s="2" t="s">
        <v>80</v>
      </c>
      <c r="AT32" s="2" t="s">
        <v>80</v>
      </c>
      <c r="AU32" s="2" t="s">
        <v>80</v>
      </c>
      <c r="AV32" s="2" t="s">
        <v>80</v>
      </c>
      <c r="AW32" s="2" t="s">
        <v>80</v>
      </c>
      <c r="AX32" s="2" t="s">
        <v>80</v>
      </c>
      <c r="AY32" s="2" t="s">
        <v>80</v>
      </c>
      <c r="AZ32" s="2" t="s">
        <v>80</v>
      </c>
      <c r="BA32" s="2" t="s">
        <v>80</v>
      </c>
      <c r="BB32" s="2" t="s">
        <v>80</v>
      </c>
      <c r="BC32" s="2" t="s">
        <v>80</v>
      </c>
      <c r="BD32" s="2" t="s">
        <v>80</v>
      </c>
      <c r="BE32" s="2" t="s">
        <v>80</v>
      </c>
      <c r="BF32" s="2" t="s">
        <v>80</v>
      </c>
      <c r="BG32" s="2" t="s">
        <v>80</v>
      </c>
      <c r="BH32" s="2" t="s">
        <v>80</v>
      </c>
      <c r="BI32" s="2" t="s">
        <v>80</v>
      </c>
      <c r="BJ32" s="2" t="s">
        <v>80</v>
      </c>
      <c r="BK32" s="2" t="s">
        <v>80</v>
      </c>
      <c r="BL32" s="2" t="s">
        <v>80</v>
      </c>
      <c r="BM32" s="2" t="s">
        <v>80</v>
      </c>
      <c r="BN32" s="2" t="s">
        <v>80</v>
      </c>
      <c r="BO32" s="2" t="s">
        <v>80</v>
      </c>
      <c r="BP32" s="2" t="s">
        <v>80</v>
      </c>
      <c r="BQ32" s="2" t="s">
        <v>80</v>
      </c>
      <c r="BR32" s="2" t="s">
        <v>80</v>
      </c>
      <c r="BS32" s="2" t="s">
        <v>80</v>
      </c>
      <c r="BT32" s="2" t="s">
        <v>80</v>
      </c>
      <c r="BU32" s="2" t="s">
        <v>80</v>
      </c>
      <c r="BV32" s="2" t="s">
        <v>80</v>
      </c>
      <c r="BW32" s="2" t="s">
        <v>80</v>
      </c>
      <c r="BX32" s="2" t="s">
        <v>80</v>
      </c>
      <c r="BY32" s="6" t="s">
        <v>80</v>
      </c>
      <c r="BZ32" s="2" t="s">
        <v>80</v>
      </c>
      <c r="CA32" s="2" t="s">
        <v>80</v>
      </c>
    </row>
    <row r="33">
      <c r="A33" s="2" t="s">
        <v>158</v>
      </c>
      <c r="B33" s="2" t="s">
        <v>80</v>
      </c>
      <c r="C33" s="2" t="s">
        <v>80</v>
      </c>
      <c r="D33" s="2" t="s">
        <v>80</v>
      </c>
      <c r="E33" s="2" t="s">
        <v>80</v>
      </c>
      <c r="F33" s="2" t="s">
        <v>80</v>
      </c>
      <c r="G33" s="2" t="s">
        <v>80</v>
      </c>
      <c r="H33" s="2" t="s">
        <v>80</v>
      </c>
      <c r="I33" s="2" t="s">
        <v>80</v>
      </c>
      <c r="J33" s="2" t="s">
        <v>80</v>
      </c>
      <c r="K33" s="2" t="s">
        <v>80</v>
      </c>
      <c r="L33" s="2" t="s">
        <v>80</v>
      </c>
      <c r="M33" s="2" t="s">
        <v>80</v>
      </c>
      <c r="N33" s="2" t="s">
        <v>80</v>
      </c>
      <c r="O33" s="2" t="s">
        <v>80</v>
      </c>
      <c r="P33" s="2" t="s">
        <v>80</v>
      </c>
      <c r="Q33" s="2" t="s">
        <v>80</v>
      </c>
      <c r="R33" s="2" t="s">
        <v>80</v>
      </c>
      <c r="S33" s="2" t="s">
        <v>80</v>
      </c>
      <c r="T33" s="2" t="s">
        <v>80</v>
      </c>
      <c r="U33" s="2" t="s">
        <v>80</v>
      </c>
      <c r="V33" s="2" t="s">
        <v>80</v>
      </c>
      <c r="W33" s="2" t="s">
        <v>80</v>
      </c>
      <c r="X33" s="2" t="s">
        <v>80</v>
      </c>
      <c r="Y33" s="2" t="s">
        <v>80</v>
      </c>
      <c r="Z33" s="2" t="s">
        <v>80</v>
      </c>
      <c r="AA33" s="2" t="s">
        <v>80</v>
      </c>
      <c r="AB33" s="2" t="s">
        <v>80</v>
      </c>
      <c r="AC33" s="2" t="s">
        <v>80</v>
      </c>
      <c r="AD33" s="2" t="s">
        <v>80</v>
      </c>
      <c r="AE33" s="2" t="s">
        <v>80</v>
      </c>
      <c r="AF33" s="2" t="s">
        <v>80</v>
      </c>
      <c r="AG33" s="2" t="s">
        <v>80</v>
      </c>
      <c r="AH33" s="2" t="s">
        <v>80</v>
      </c>
      <c r="AI33" s="2" t="s">
        <v>80</v>
      </c>
      <c r="AJ33" s="2" t="s">
        <v>80</v>
      </c>
      <c r="AK33" s="2" t="s">
        <v>80</v>
      </c>
      <c r="AL33" s="2" t="s">
        <v>80</v>
      </c>
      <c r="AM33" s="2" t="s">
        <v>80</v>
      </c>
      <c r="AN33" s="2" t="s">
        <v>80</v>
      </c>
      <c r="AO33" s="2" t="s">
        <v>80</v>
      </c>
      <c r="AP33" s="2" t="s">
        <v>80</v>
      </c>
      <c r="AQ33" s="2" t="s">
        <v>80</v>
      </c>
      <c r="AR33" s="2" t="s">
        <v>80</v>
      </c>
      <c r="AS33" s="2" t="s">
        <v>80</v>
      </c>
      <c r="AT33" s="2" t="s">
        <v>80</v>
      </c>
      <c r="AU33" s="2" t="s">
        <v>80</v>
      </c>
      <c r="AV33" s="2" t="s">
        <v>80</v>
      </c>
      <c r="AW33" s="2" t="s">
        <v>80</v>
      </c>
      <c r="AX33" s="2" t="s">
        <v>80</v>
      </c>
      <c r="AY33" s="2" t="s">
        <v>80</v>
      </c>
      <c r="AZ33" s="2" t="s">
        <v>80</v>
      </c>
      <c r="BA33" s="2" t="s">
        <v>80</v>
      </c>
      <c r="BB33" s="2" t="s">
        <v>80</v>
      </c>
      <c r="BC33" s="2" t="s">
        <v>80</v>
      </c>
      <c r="BD33" s="2" t="s">
        <v>80</v>
      </c>
      <c r="BE33" s="2" t="s">
        <v>80</v>
      </c>
      <c r="BF33" s="2" t="s">
        <v>80</v>
      </c>
      <c r="BG33" s="2" t="s">
        <v>80</v>
      </c>
      <c r="BH33" s="2" t="s">
        <v>80</v>
      </c>
      <c r="BI33" s="2" t="s">
        <v>80</v>
      </c>
      <c r="BJ33" s="2" t="s">
        <v>80</v>
      </c>
      <c r="BK33" s="2" t="s">
        <v>80</v>
      </c>
      <c r="BL33" s="2" t="s">
        <v>80</v>
      </c>
      <c r="BM33" s="2" t="s">
        <v>80</v>
      </c>
      <c r="BN33" s="2" t="s">
        <v>80</v>
      </c>
      <c r="BO33" s="2" t="s">
        <v>80</v>
      </c>
      <c r="BP33" s="2" t="s">
        <v>80</v>
      </c>
      <c r="BQ33" s="2" t="s">
        <v>80</v>
      </c>
      <c r="BR33" s="2" t="s">
        <v>80</v>
      </c>
      <c r="BS33" s="2" t="s">
        <v>80</v>
      </c>
      <c r="BT33" s="2" t="s">
        <v>80</v>
      </c>
      <c r="BU33" s="2" t="s">
        <v>80</v>
      </c>
      <c r="BV33" s="2" t="s">
        <v>80</v>
      </c>
      <c r="BW33" s="2" t="s">
        <v>80</v>
      </c>
      <c r="BX33" s="2" t="s">
        <v>80</v>
      </c>
      <c r="BY33" s="2" t="s">
        <v>80</v>
      </c>
      <c r="BZ33" s="2" t="s">
        <v>80</v>
      </c>
      <c r="CA33" s="2" t="s">
        <v>80</v>
      </c>
    </row>
    <row r="34">
      <c r="A34" s="5" t="s">
        <v>159</v>
      </c>
      <c r="B34" s="2" t="s">
        <v>80</v>
      </c>
      <c r="C34" s="2" t="s">
        <v>80</v>
      </c>
      <c r="D34" s="2" t="s">
        <v>80</v>
      </c>
      <c r="E34" s="2" t="s">
        <v>80</v>
      </c>
      <c r="F34" s="2" t="s">
        <v>80</v>
      </c>
      <c r="G34" s="2" t="s">
        <v>80</v>
      </c>
      <c r="H34" s="2" t="s">
        <v>80</v>
      </c>
      <c r="I34" s="2" t="s">
        <v>80</v>
      </c>
      <c r="J34" s="2" t="s">
        <v>80</v>
      </c>
      <c r="K34" s="2" t="s">
        <v>80</v>
      </c>
      <c r="L34" s="2" t="s">
        <v>80</v>
      </c>
      <c r="M34" s="2" t="s">
        <v>80</v>
      </c>
      <c r="N34" s="2" t="s">
        <v>80</v>
      </c>
      <c r="O34" s="2" t="s">
        <v>80</v>
      </c>
      <c r="P34" s="2"/>
      <c r="Q34" s="3"/>
      <c r="R34" s="2"/>
      <c r="S34" s="3"/>
      <c r="T34" s="2" t="s">
        <v>80</v>
      </c>
      <c r="U34" s="2" t="s">
        <v>80</v>
      </c>
      <c r="V34" s="2" t="s">
        <v>80</v>
      </c>
      <c r="W34" s="2" t="s">
        <v>80</v>
      </c>
      <c r="X34" s="2" t="s">
        <v>80</v>
      </c>
      <c r="Y34" s="2" t="s">
        <v>80</v>
      </c>
      <c r="Z34" s="4" t="s">
        <v>81</v>
      </c>
      <c r="AA34" s="2" t="s">
        <v>80</v>
      </c>
      <c r="AB34" s="2" t="s">
        <v>80</v>
      </c>
      <c r="AC34" s="2" t="s">
        <v>80</v>
      </c>
      <c r="AD34" s="4" t="s">
        <v>81</v>
      </c>
      <c r="AE34" s="2" t="s">
        <v>80</v>
      </c>
      <c r="AF34" s="2" t="s">
        <v>80</v>
      </c>
      <c r="AG34" s="2" t="s">
        <v>80</v>
      </c>
      <c r="AH34" s="2" t="s">
        <v>80</v>
      </c>
      <c r="AI34" s="2" t="s">
        <v>80</v>
      </c>
      <c r="AJ34" s="2" t="s">
        <v>80</v>
      </c>
      <c r="AK34" s="2" t="s">
        <v>80</v>
      </c>
      <c r="AL34" s="2" t="s">
        <v>80</v>
      </c>
      <c r="AM34" s="2" t="s">
        <v>80</v>
      </c>
      <c r="AN34" s="2" t="s">
        <v>80</v>
      </c>
      <c r="AO34" s="2" t="s">
        <v>80</v>
      </c>
      <c r="AP34" s="2" t="s">
        <v>80</v>
      </c>
      <c r="AQ34" s="2" t="s">
        <v>80</v>
      </c>
      <c r="AR34" s="2" t="s">
        <v>80</v>
      </c>
      <c r="AS34" s="2" t="s">
        <v>80</v>
      </c>
      <c r="AT34" s="2" t="s">
        <v>80</v>
      </c>
      <c r="AU34" s="2" t="s">
        <v>80</v>
      </c>
      <c r="AV34" s="2" t="s">
        <v>80</v>
      </c>
      <c r="AW34" s="4" t="s">
        <v>81</v>
      </c>
      <c r="AX34" s="2" t="s">
        <v>80</v>
      </c>
      <c r="AY34" s="2" t="s">
        <v>80</v>
      </c>
      <c r="AZ34" s="2" t="s">
        <v>80</v>
      </c>
      <c r="BA34" s="2" t="s">
        <v>80</v>
      </c>
      <c r="BB34" s="4" t="s">
        <v>81</v>
      </c>
      <c r="BC34" s="2" t="s">
        <v>80</v>
      </c>
      <c r="BD34" s="2" t="s">
        <v>80</v>
      </c>
      <c r="BE34" s="2" t="s">
        <v>80</v>
      </c>
      <c r="BF34" s="2" t="s">
        <v>80</v>
      </c>
      <c r="BG34" s="2" t="s">
        <v>80</v>
      </c>
      <c r="BH34" s="2" t="s">
        <v>80</v>
      </c>
      <c r="BI34" s="2" t="s">
        <v>80</v>
      </c>
      <c r="BJ34" s="2" t="s">
        <v>80</v>
      </c>
      <c r="BK34" s="2" t="s">
        <v>80</v>
      </c>
      <c r="BL34" s="2" t="s">
        <v>80</v>
      </c>
      <c r="BM34" s="2" t="s">
        <v>80</v>
      </c>
      <c r="BN34" s="2" t="s">
        <v>80</v>
      </c>
      <c r="BO34" s="2" t="s">
        <v>80</v>
      </c>
      <c r="BP34" s="4" t="s">
        <v>81</v>
      </c>
      <c r="BQ34" s="2" t="s">
        <v>81</v>
      </c>
      <c r="BR34" s="2" t="s">
        <v>80</v>
      </c>
      <c r="BS34" s="2" t="s">
        <v>80</v>
      </c>
      <c r="BT34" s="2" t="s">
        <v>80</v>
      </c>
      <c r="BU34" s="2" t="s">
        <v>80</v>
      </c>
      <c r="BV34" s="2" t="s">
        <v>80</v>
      </c>
      <c r="BW34" s="2" t="s">
        <v>80</v>
      </c>
      <c r="BX34" s="2" t="s">
        <v>80</v>
      </c>
      <c r="BY34" s="2" t="s">
        <v>80</v>
      </c>
      <c r="BZ34" s="2" t="s">
        <v>80</v>
      </c>
      <c r="CA34" s="2" t="s">
        <v>80</v>
      </c>
    </row>
    <row r="35">
      <c r="A35" s="2" t="s">
        <v>160</v>
      </c>
      <c r="B35" s="3"/>
      <c r="C35" s="3"/>
      <c r="D35" s="3"/>
      <c r="E35" s="2" t="s">
        <v>80</v>
      </c>
      <c r="F35" s="2" t="s">
        <v>80</v>
      </c>
      <c r="G35" s="2" t="s">
        <v>80</v>
      </c>
      <c r="H35" s="2" t="s">
        <v>80</v>
      </c>
      <c r="I35" s="2" t="s">
        <v>80</v>
      </c>
      <c r="J35" s="2" t="s">
        <v>80</v>
      </c>
      <c r="K35" s="2" t="s">
        <v>80</v>
      </c>
      <c r="L35" s="2" t="s">
        <v>80</v>
      </c>
      <c r="M35" s="2" t="s">
        <v>80</v>
      </c>
      <c r="N35" s="2" t="s">
        <v>80</v>
      </c>
      <c r="O35" s="2" t="s">
        <v>80</v>
      </c>
      <c r="P35" s="2" t="s">
        <v>80</v>
      </c>
      <c r="Q35" s="2" t="s">
        <v>80</v>
      </c>
      <c r="R35" s="2" t="s">
        <v>80</v>
      </c>
      <c r="S35" s="2" t="s">
        <v>80</v>
      </c>
      <c r="T35" s="2" t="s">
        <v>80</v>
      </c>
      <c r="U35" s="2" t="s">
        <v>80</v>
      </c>
      <c r="V35" s="2" t="s">
        <v>80</v>
      </c>
      <c r="W35" s="2" t="s">
        <v>80</v>
      </c>
      <c r="X35" s="2" t="s">
        <v>80</v>
      </c>
      <c r="Y35" s="2" t="s">
        <v>80</v>
      </c>
      <c r="Z35" s="2" t="s">
        <v>80</v>
      </c>
      <c r="AA35" s="2" t="s">
        <v>80</v>
      </c>
      <c r="AB35" s="2" t="s">
        <v>80</v>
      </c>
      <c r="AC35" s="2" t="s">
        <v>80</v>
      </c>
      <c r="AD35" s="2" t="s">
        <v>80</v>
      </c>
      <c r="AE35" s="2" t="s">
        <v>80</v>
      </c>
      <c r="AF35" s="2" t="s">
        <v>80</v>
      </c>
      <c r="AG35" s="2" t="s">
        <v>80</v>
      </c>
      <c r="AH35" s="2" t="s">
        <v>80</v>
      </c>
      <c r="AI35" s="2" t="s">
        <v>80</v>
      </c>
      <c r="AJ35" s="2" t="s">
        <v>80</v>
      </c>
      <c r="AK35" s="2" t="s">
        <v>80</v>
      </c>
      <c r="AL35" s="2" t="s">
        <v>80</v>
      </c>
      <c r="AM35" s="2" t="s">
        <v>80</v>
      </c>
      <c r="AN35" s="2" t="s">
        <v>80</v>
      </c>
      <c r="AO35" s="2" t="s">
        <v>80</v>
      </c>
      <c r="AP35" s="2" t="s">
        <v>80</v>
      </c>
      <c r="AQ35" s="2" t="s">
        <v>81</v>
      </c>
      <c r="AR35" s="2" t="s">
        <v>80</v>
      </c>
      <c r="AS35" s="2" t="s">
        <v>80</v>
      </c>
      <c r="AT35" s="2" t="s">
        <v>80</v>
      </c>
      <c r="AU35" s="2" t="s">
        <v>80</v>
      </c>
      <c r="AV35" s="2" t="s">
        <v>80</v>
      </c>
      <c r="AW35" s="2" t="s">
        <v>80</v>
      </c>
      <c r="AX35" s="2" t="s">
        <v>80</v>
      </c>
      <c r="AY35" s="2" t="s">
        <v>80</v>
      </c>
      <c r="AZ35" s="2" t="s">
        <v>80</v>
      </c>
      <c r="BA35" s="2" t="s">
        <v>80</v>
      </c>
      <c r="BB35" s="2" t="s">
        <v>80</v>
      </c>
      <c r="BC35" s="2" t="s">
        <v>80</v>
      </c>
      <c r="BD35" s="2" t="s">
        <v>80</v>
      </c>
      <c r="BE35" s="2" t="s">
        <v>80</v>
      </c>
      <c r="BF35" s="2" t="s">
        <v>80</v>
      </c>
      <c r="BG35" s="2" t="s">
        <v>80</v>
      </c>
      <c r="BH35" s="2" t="s">
        <v>80</v>
      </c>
      <c r="BI35" s="2" t="s">
        <v>80</v>
      </c>
      <c r="BJ35" s="2" t="s">
        <v>80</v>
      </c>
      <c r="BK35" s="2" t="s">
        <v>80</v>
      </c>
      <c r="BL35" s="2" t="s">
        <v>80</v>
      </c>
      <c r="BM35" s="2" t="s">
        <v>80</v>
      </c>
      <c r="BN35" s="2" t="s">
        <v>80</v>
      </c>
      <c r="BO35" s="2" t="s">
        <v>80</v>
      </c>
      <c r="BP35" s="2" t="s">
        <v>80</v>
      </c>
      <c r="BQ35" s="2" t="s">
        <v>80</v>
      </c>
      <c r="BR35" s="4" t="s">
        <v>81</v>
      </c>
      <c r="BS35" s="2" t="s">
        <v>80</v>
      </c>
      <c r="BT35" s="2" t="s">
        <v>80</v>
      </c>
      <c r="BU35" s="2" t="s">
        <v>80</v>
      </c>
      <c r="BV35" s="2" t="s">
        <v>80</v>
      </c>
      <c r="BW35" s="2" t="s">
        <v>80</v>
      </c>
      <c r="BX35" s="2" t="s">
        <v>80</v>
      </c>
      <c r="BY35" s="2" t="s">
        <v>80</v>
      </c>
      <c r="BZ35" s="2" t="s">
        <v>80</v>
      </c>
      <c r="CA35" s="2" t="s">
        <v>80</v>
      </c>
    </row>
    <row r="36">
      <c r="A36" s="2" t="s">
        <v>161</v>
      </c>
      <c r="B36" s="3"/>
      <c r="C36" s="3"/>
      <c r="D36" s="3"/>
      <c r="E36" s="2" t="s">
        <v>80</v>
      </c>
      <c r="F36" s="2" t="s">
        <v>80</v>
      </c>
      <c r="G36" s="2" t="s">
        <v>80</v>
      </c>
      <c r="H36" s="2" t="s">
        <v>80</v>
      </c>
      <c r="I36" s="2" t="s">
        <v>80</v>
      </c>
      <c r="J36" s="2" t="s">
        <v>80</v>
      </c>
      <c r="K36" s="2" t="s">
        <v>80</v>
      </c>
      <c r="L36" s="2" t="s">
        <v>80</v>
      </c>
      <c r="M36" s="2" t="s">
        <v>81</v>
      </c>
      <c r="N36" s="2" t="s">
        <v>80</v>
      </c>
      <c r="O36" s="2" t="s">
        <v>80</v>
      </c>
      <c r="P36" s="2" t="s">
        <v>80</v>
      </c>
      <c r="Q36" s="2" t="s">
        <v>80</v>
      </c>
      <c r="R36" s="2" t="s">
        <v>80</v>
      </c>
      <c r="S36" s="2" t="s">
        <v>80</v>
      </c>
      <c r="T36" s="2" t="s">
        <v>80</v>
      </c>
      <c r="U36" s="2" t="s">
        <v>80</v>
      </c>
      <c r="V36" s="2" t="s">
        <v>80</v>
      </c>
      <c r="W36" s="2" t="s">
        <v>80</v>
      </c>
      <c r="X36" s="2" t="s">
        <v>80</v>
      </c>
      <c r="Y36" s="2" t="s">
        <v>80</v>
      </c>
      <c r="Z36" s="2" t="s">
        <v>80</v>
      </c>
      <c r="AA36" s="2" t="s">
        <v>80</v>
      </c>
      <c r="AB36" s="2" t="s">
        <v>80</v>
      </c>
      <c r="AC36" s="2" t="s">
        <v>80</v>
      </c>
      <c r="AD36" s="2" t="s">
        <v>80</v>
      </c>
      <c r="AE36" s="2" t="s">
        <v>80</v>
      </c>
      <c r="AF36" s="2" t="s">
        <v>80</v>
      </c>
      <c r="AG36" s="2" t="s">
        <v>80</v>
      </c>
      <c r="AH36" s="2" t="s">
        <v>80</v>
      </c>
      <c r="AI36" s="2" t="s">
        <v>80</v>
      </c>
      <c r="AJ36" s="2" t="s">
        <v>80</v>
      </c>
      <c r="AK36" s="2" t="s">
        <v>80</v>
      </c>
      <c r="AL36" s="2" t="s">
        <v>80</v>
      </c>
      <c r="AM36" s="2" t="s">
        <v>80</v>
      </c>
      <c r="AN36" s="2" t="s">
        <v>80</v>
      </c>
      <c r="AO36" s="2" t="s">
        <v>80</v>
      </c>
      <c r="AP36" s="2" t="s">
        <v>80</v>
      </c>
      <c r="AQ36" s="2" t="s">
        <v>80</v>
      </c>
      <c r="AR36" s="2" t="s">
        <v>80</v>
      </c>
      <c r="AS36" s="2" t="s">
        <v>80</v>
      </c>
      <c r="AT36" s="2" t="s">
        <v>80</v>
      </c>
      <c r="AU36" s="2" t="s">
        <v>80</v>
      </c>
      <c r="AV36" s="2" t="s">
        <v>80</v>
      </c>
      <c r="AW36" s="2" t="s">
        <v>80</v>
      </c>
      <c r="AX36" s="2" t="s">
        <v>80</v>
      </c>
      <c r="AY36" s="2" t="s">
        <v>80</v>
      </c>
      <c r="AZ36" s="2" t="s">
        <v>80</v>
      </c>
      <c r="BA36" s="2" t="s">
        <v>80</v>
      </c>
      <c r="BB36" s="2" t="s">
        <v>80</v>
      </c>
      <c r="BC36" s="2" t="s">
        <v>80</v>
      </c>
      <c r="BD36" s="2" t="s">
        <v>80</v>
      </c>
      <c r="BE36" s="2" t="s">
        <v>80</v>
      </c>
      <c r="BF36" s="2" t="s">
        <v>80</v>
      </c>
      <c r="BG36" s="2" t="s">
        <v>80</v>
      </c>
      <c r="BH36" s="2" t="s">
        <v>80</v>
      </c>
      <c r="BI36" s="2" t="s">
        <v>80</v>
      </c>
      <c r="BJ36" s="2" t="s">
        <v>80</v>
      </c>
      <c r="BK36" s="2" t="s">
        <v>80</v>
      </c>
      <c r="BL36" s="2" t="s">
        <v>80</v>
      </c>
      <c r="BM36" s="2" t="s">
        <v>80</v>
      </c>
      <c r="BN36" s="2" t="s">
        <v>80</v>
      </c>
      <c r="BO36" s="2" t="s">
        <v>80</v>
      </c>
      <c r="BP36" s="2" t="s">
        <v>80</v>
      </c>
      <c r="BQ36" s="2" t="s">
        <v>81</v>
      </c>
      <c r="BR36" s="2" t="s">
        <v>80</v>
      </c>
      <c r="BS36" s="2" t="s">
        <v>80</v>
      </c>
      <c r="BT36" s="2" t="s">
        <v>80</v>
      </c>
      <c r="BU36" s="2" t="s">
        <v>80</v>
      </c>
      <c r="BV36" s="2" t="s">
        <v>80</v>
      </c>
      <c r="BW36" s="2" t="s">
        <v>80</v>
      </c>
      <c r="BX36" s="2" t="s">
        <v>80</v>
      </c>
      <c r="BY36" s="2" t="s">
        <v>80</v>
      </c>
      <c r="BZ36" s="2" t="s">
        <v>80</v>
      </c>
      <c r="CA36" s="2" t="s">
        <v>80</v>
      </c>
    </row>
    <row r="37">
      <c r="A37" s="2" t="s">
        <v>162</v>
      </c>
      <c r="B37" s="3"/>
      <c r="C37" s="3"/>
      <c r="D37" s="3"/>
      <c r="E37" s="2" t="s">
        <v>80</v>
      </c>
      <c r="F37" s="2" t="s">
        <v>80</v>
      </c>
      <c r="G37" s="2" t="s">
        <v>80</v>
      </c>
      <c r="H37" s="2" t="s">
        <v>80</v>
      </c>
      <c r="I37" s="2" t="s">
        <v>80</v>
      </c>
      <c r="J37" s="2" t="s">
        <v>80</v>
      </c>
      <c r="K37" s="2" t="s">
        <v>80</v>
      </c>
      <c r="L37" s="2" t="s">
        <v>80</v>
      </c>
      <c r="M37" s="2" t="s">
        <v>80</v>
      </c>
      <c r="N37" s="2" t="s">
        <v>80</v>
      </c>
      <c r="O37" s="2" t="s">
        <v>80</v>
      </c>
      <c r="P37" s="2" t="s">
        <v>80</v>
      </c>
      <c r="Q37" s="2" t="s">
        <v>80</v>
      </c>
      <c r="R37" s="2" t="s">
        <v>80</v>
      </c>
      <c r="S37" s="2" t="s">
        <v>80</v>
      </c>
      <c r="T37" s="2" t="s">
        <v>80</v>
      </c>
      <c r="U37" s="2" t="s">
        <v>80</v>
      </c>
      <c r="V37" s="2" t="s">
        <v>80</v>
      </c>
      <c r="W37" s="2" t="s">
        <v>80</v>
      </c>
      <c r="X37" s="2" t="s">
        <v>80</v>
      </c>
      <c r="Y37" s="2" t="s">
        <v>80</v>
      </c>
      <c r="Z37" s="2" t="s">
        <v>80</v>
      </c>
      <c r="AA37" s="2" t="s">
        <v>80</v>
      </c>
      <c r="AB37" s="2" t="s">
        <v>80</v>
      </c>
      <c r="AC37" s="2" t="s">
        <v>80</v>
      </c>
      <c r="AD37" s="2" t="s">
        <v>80</v>
      </c>
      <c r="AE37" s="2" t="s">
        <v>80</v>
      </c>
      <c r="AF37" s="2" t="s">
        <v>80</v>
      </c>
      <c r="AG37" s="2" t="s">
        <v>80</v>
      </c>
      <c r="AH37" s="2" t="s">
        <v>80</v>
      </c>
      <c r="AI37" s="2" t="s">
        <v>80</v>
      </c>
      <c r="AJ37" s="2" t="s">
        <v>80</v>
      </c>
      <c r="AK37" s="2" t="s">
        <v>80</v>
      </c>
      <c r="AL37" s="2" t="s">
        <v>80</v>
      </c>
      <c r="AM37" s="2" t="s">
        <v>80</v>
      </c>
      <c r="AN37" s="2" t="s">
        <v>80</v>
      </c>
      <c r="AO37" s="2" t="s">
        <v>80</v>
      </c>
      <c r="AP37" s="2" t="s">
        <v>80</v>
      </c>
      <c r="AQ37" s="2" t="s">
        <v>80</v>
      </c>
      <c r="AR37" s="2" t="s">
        <v>80</v>
      </c>
      <c r="AS37" s="2" t="s">
        <v>80</v>
      </c>
      <c r="AT37" s="2" t="s">
        <v>80</v>
      </c>
      <c r="AU37" s="2" t="s">
        <v>80</v>
      </c>
      <c r="AV37" s="2" t="s">
        <v>80</v>
      </c>
      <c r="AW37" s="2" t="s">
        <v>80</v>
      </c>
      <c r="AX37" s="2" t="s">
        <v>80</v>
      </c>
      <c r="AY37" s="2" t="s">
        <v>80</v>
      </c>
      <c r="AZ37" s="2" t="s">
        <v>80</v>
      </c>
      <c r="BA37" s="2" t="s">
        <v>80</v>
      </c>
      <c r="BB37" s="2" t="s">
        <v>80</v>
      </c>
      <c r="BC37" s="2" t="s">
        <v>80</v>
      </c>
      <c r="BD37" s="2" t="s">
        <v>80</v>
      </c>
      <c r="BE37" s="2" t="s">
        <v>80</v>
      </c>
      <c r="BF37" s="2" t="s">
        <v>80</v>
      </c>
      <c r="BG37" s="2" t="s">
        <v>80</v>
      </c>
      <c r="BH37" s="2" t="s">
        <v>80</v>
      </c>
      <c r="BI37" s="2" t="s">
        <v>80</v>
      </c>
      <c r="BJ37" s="2" t="s">
        <v>80</v>
      </c>
      <c r="BK37" s="2" t="s">
        <v>80</v>
      </c>
      <c r="BL37" s="2" t="s">
        <v>80</v>
      </c>
      <c r="BM37" s="9" t="s">
        <v>144</v>
      </c>
      <c r="BN37" s="2" t="s">
        <v>80</v>
      </c>
      <c r="BO37" s="2" t="s">
        <v>80</v>
      </c>
      <c r="BP37" s="2" t="s">
        <v>80</v>
      </c>
      <c r="BQ37" s="2" t="s">
        <v>81</v>
      </c>
      <c r="BR37" s="2" t="s">
        <v>80</v>
      </c>
      <c r="BS37" s="2" t="s">
        <v>80</v>
      </c>
      <c r="BT37" s="2" t="s">
        <v>80</v>
      </c>
      <c r="BU37" s="2" t="s">
        <v>80</v>
      </c>
      <c r="BV37" s="2" t="s">
        <v>80</v>
      </c>
      <c r="BW37" s="2" t="s">
        <v>80</v>
      </c>
      <c r="BX37" s="2" t="s">
        <v>80</v>
      </c>
      <c r="BY37" s="2" t="s">
        <v>80</v>
      </c>
      <c r="BZ37" s="2" t="s">
        <v>80</v>
      </c>
      <c r="CA37" s="2" t="s">
        <v>80</v>
      </c>
    </row>
    <row r="38">
      <c r="A38" s="2" t="s">
        <v>163</v>
      </c>
      <c r="B38" s="3"/>
      <c r="C38" s="3"/>
      <c r="D38" s="3"/>
      <c r="E38" s="2" t="s">
        <v>80</v>
      </c>
      <c r="F38" s="2" t="s">
        <v>80</v>
      </c>
      <c r="G38" s="2" t="s">
        <v>80</v>
      </c>
      <c r="H38" s="2" t="s">
        <v>80</v>
      </c>
      <c r="I38" s="2" t="s">
        <v>80</v>
      </c>
      <c r="J38" s="2" t="s">
        <v>80</v>
      </c>
      <c r="K38" s="2" t="s">
        <v>80</v>
      </c>
      <c r="L38" s="2" t="s">
        <v>80</v>
      </c>
      <c r="M38" s="2" t="s">
        <v>80</v>
      </c>
      <c r="N38" s="2" t="s">
        <v>80</v>
      </c>
      <c r="O38" s="2" t="s">
        <v>80</v>
      </c>
      <c r="P38" s="2" t="s">
        <v>80</v>
      </c>
      <c r="Q38" s="2" t="s">
        <v>80</v>
      </c>
      <c r="R38" s="2" t="s">
        <v>80</v>
      </c>
      <c r="S38" s="2" t="s">
        <v>80</v>
      </c>
      <c r="T38" s="2" t="s">
        <v>80</v>
      </c>
      <c r="U38" s="2" t="s">
        <v>80</v>
      </c>
      <c r="V38" s="2" t="s">
        <v>80</v>
      </c>
      <c r="W38" s="2" t="s">
        <v>80</v>
      </c>
      <c r="X38" s="2" t="s">
        <v>80</v>
      </c>
      <c r="Y38" s="2" t="s">
        <v>80</v>
      </c>
      <c r="Z38" s="2" t="s">
        <v>80</v>
      </c>
      <c r="AA38" s="2" t="s">
        <v>80</v>
      </c>
      <c r="AB38" s="2" t="s">
        <v>80</v>
      </c>
      <c r="AC38" s="2" t="s">
        <v>80</v>
      </c>
      <c r="AD38" s="2" t="s">
        <v>80</v>
      </c>
      <c r="AE38" s="2" t="s">
        <v>80</v>
      </c>
      <c r="AF38" s="2" t="s">
        <v>80</v>
      </c>
      <c r="AG38" s="2" t="s">
        <v>80</v>
      </c>
      <c r="AH38" s="2" t="s">
        <v>80</v>
      </c>
      <c r="AI38" s="2" t="s">
        <v>80</v>
      </c>
      <c r="AJ38" s="2" t="s">
        <v>80</v>
      </c>
      <c r="AK38" s="2" t="s">
        <v>80</v>
      </c>
      <c r="AL38" s="2" t="s">
        <v>80</v>
      </c>
      <c r="AM38" s="2" t="s">
        <v>80</v>
      </c>
      <c r="AN38" s="2" t="s">
        <v>80</v>
      </c>
      <c r="AO38" s="2" t="s">
        <v>80</v>
      </c>
      <c r="AP38" s="2" t="s">
        <v>80</v>
      </c>
      <c r="AQ38" s="2" t="s">
        <v>80</v>
      </c>
      <c r="AR38" s="2" t="s">
        <v>80</v>
      </c>
      <c r="AS38" s="2" t="s">
        <v>80</v>
      </c>
      <c r="AT38" s="2" t="s">
        <v>80</v>
      </c>
      <c r="AU38" s="2" t="s">
        <v>80</v>
      </c>
      <c r="AV38" s="2" t="s">
        <v>80</v>
      </c>
      <c r="AW38" s="2" t="s">
        <v>80</v>
      </c>
      <c r="AX38" s="2" t="s">
        <v>80</v>
      </c>
      <c r="AY38" s="2" t="s">
        <v>80</v>
      </c>
      <c r="AZ38" s="2" t="s">
        <v>80</v>
      </c>
      <c r="BA38" s="2" t="s">
        <v>80</v>
      </c>
      <c r="BB38" s="2" t="s">
        <v>80</v>
      </c>
      <c r="BC38" s="2" t="s">
        <v>80</v>
      </c>
      <c r="BD38" s="2" t="s">
        <v>80</v>
      </c>
      <c r="BE38" s="2" t="s">
        <v>80</v>
      </c>
      <c r="BF38" s="2" t="s">
        <v>80</v>
      </c>
      <c r="BG38" s="2" t="s">
        <v>80</v>
      </c>
      <c r="BH38" s="2" t="s">
        <v>80</v>
      </c>
      <c r="BI38" s="2" t="s">
        <v>80</v>
      </c>
      <c r="BJ38" s="2" t="s">
        <v>80</v>
      </c>
      <c r="BK38" s="2" t="s">
        <v>80</v>
      </c>
      <c r="BL38" s="2" t="s">
        <v>80</v>
      </c>
      <c r="BM38" s="2" t="s">
        <v>80</v>
      </c>
      <c r="BN38" s="2" t="s">
        <v>80</v>
      </c>
      <c r="BO38" s="2" t="s">
        <v>80</v>
      </c>
      <c r="BP38" s="2" t="s">
        <v>80</v>
      </c>
      <c r="BQ38" s="2" t="s">
        <v>80</v>
      </c>
      <c r="BR38" s="2" t="s">
        <v>80</v>
      </c>
      <c r="BS38" s="2" t="s">
        <v>80</v>
      </c>
      <c r="BT38" s="2" t="s">
        <v>80</v>
      </c>
      <c r="BU38" s="2" t="s">
        <v>80</v>
      </c>
      <c r="BV38" s="2" t="s">
        <v>80</v>
      </c>
      <c r="BW38" s="2" t="s">
        <v>80</v>
      </c>
      <c r="BX38" s="2" t="s">
        <v>80</v>
      </c>
      <c r="BY38" s="2" t="s">
        <v>80</v>
      </c>
      <c r="BZ38" s="2" t="s">
        <v>80</v>
      </c>
      <c r="CA38" s="2" t="s">
        <v>80</v>
      </c>
    </row>
    <row r="39">
      <c r="A39" s="2" t="s">
        <v>164</v>
      </c>
      <c r="B39" s="3"/>
      <c r="C39" s="3"/>
      <c r="D39" s="3"/>
      <c r="E39" s="2" t="s">
        <v>80</v>
      </c>
      <c r="F39" s="2" t="s">
        <v>80</v>
      </c>
      <c r="G39" s="2" t="s">
        <v>80</v>
      </c>
      <c r="H39" s="2" t="s">
        <v>80</v>
      </c>
      <c r="I39" s="2" t="s">
        <v>80</v>
      </c>
      <c r="J39" s="2" t="s">
        <v>80</v>
      </c>
      <c r="K39" s="2" t="s">
        <v>81</v>
      </c>
      <c r="L39" s="2" t="s">
        <v>80</v>
      </c>
      <c r="M39" s="2" t="s">
        <v>81</v>
      </c>
      <c r="N39" s="2" t="s">
        <v>80</v>
      </c>
      <c r="O39" s="2" t="s">
        <v>80</v>
      </c>
      <c r="P39" s="2" t="s">
        <v>80</v>
      </c>
      <c r="Q39" s="2" t="s">
        <v>80</v>
      </c>
      <c r="R39" s="2" t="s">
        <v>80</v>
      </c>
      <c r="S39" s="2" t="s">
        <v>80</v>
      </c>
      <c r="T39" s="2" t="s">
        <v>80</v>
      </c>
      <c r="U39" s="2" t="s">
        <v>80</v>
      </c>
      <c r="V39" s="2" t="s">
        <v>80</v>
      </c>
      <c r="W39" s="2" t="s">
        <v>80</v>
      </c>
      <c r="X39" s="2" t="s">
        <v>80</v>
      </c>
      <c r="Y39" s="2" t="s">
        <v>80</v>
      </c>
      <c r="Z39" s="2" t="s">
        <v>80</v>
      </c>
      <c r="AA39" s="2" t="s">
        <v>80</v>
      </c>
      <c r="AB39" s="2" t="s">
        <v>80</v>
      </c>
      <c r="AC39" s="2" t="s">
        <v>80</v>
      </c>
      <c r="AD39" s="2" t="s">
        <v>80</v>
      </c>
      <c r="AE39" s="2" t="s">
        <v>80</v>
      </c>
      <c r="AF39" s="2" t="s">
        <v>80</v>
      </c>
      <c r="AG39" s="2" t="s">
        <v>80</v>
      </c>
      <c r="AH39" s="2" t="s">
        <v>80</v>
      </c>
      <c r="AI39" s="2" t="s">
        <v>80</v>
      </c>
      <c r="AJ39" s="2" t="s">
        <v>80</v>
      </c>
      <c r="AK39" s="2" t="s">
        <v>80</v>
      </c>
      <c r="AL39" s="2" t="s">
        <v>80</v>
      </c>
      <c r="AM39" s="2" t="s">
        <v>80</v>
      </c>
      <c r="AN39" s="2" t="s">
        <v>80</v>
      </c>
      <c r="AO39" s="2" t="s">
        <v>80</v>
      </c>
      <c r="AP39" s="2" t="s">
        <v>80</v>
      </c>
      <c r="AQ39" s="2" t="s">
        <v>80</v>
      </c>
      <c r="AR39" s="2" t="s">
        <v>80</v>
      </c>
      <c r="AS39" s="2" t="s">
        <v>80</v>
      </c>
      <c r="AT39" s="2" t="s">
        <v>80</v>
      </c>
      <c r="AU39" s="2" t="s">
        <v>80</v>
      </c>
      <c r="AV39" s="2" t="s">
        <v>80</v>
      </c>
      <c r="AW39" s="2" t="s">
        <v>80</v>
      </c>
      <c r="AX39" s="2" t="s">
        <v>80</v>
      </c>
      <c r="AY39" s="2" t="s">
        <v>80</v>
      </c>
      <c r="AZ39" s="2" t="s">
        <v>80</v>
      </c>
      <c r="BA39" s="2" t="s">
        <v>80</v>
      </c>
      <c r="BB39" s="2" t="s">
        <v>80</v>
      </c>
      <c r="BC39" s="2" t="s">
        <v>80</v>
      </c>
      <c r="BD39" s="2" t="s">
        <v>80</v>
      </c>
      <c r="BE39" s="2" t="s">
        <v>80</v>
      </c>
      <c r="BF39" s="2" t="s">
        <v>80</v>
      </c>
      <c r="BG39" s="2" t="s">
        <v>80</v>
      </c>
      <c r="BH39" s="2" t="s">
        <v>80</v>
      </c>
      <c r="BI39" s="2" t="s">
        <v>80</v>
      </c>
      <c r="BJ39" s="2" t="s">
        <v>80</v>
      </c>
      <c r="BK39" s="2" t="s">
        <v>80</v>
      </c>
      <c r="BL39" s="2" t="s">
        <v>80</v>
      </c>
      <c r="BM39" s="2" t="s">
        <v>80</v>
      </c>
      <c r="BN39" s="2" t="s">
        <v>80</v>
      </c>
      <c r="BO39" s="2" t="s">
        <v>80</v>
      </c>
      <c r="BP39" s="2" t="s">
        <v>80</v>
      </c>
      <c r="BQ39" s="2" t="s">
        <v>80</v>
      </c>
      <c r="BR39" s="2" t="s">
        <v>80</v>
      </c>
      <c r="BS39" s="2" t="s">
        <v>80</v>
      </c>
      <c r="BT39" s="2" t="s">
        <v>80</v>
      </c>
      <c r="BU39" s="2" t="s">
        <v>80</v>
      </c>
      <c r="BV39" s="2" t="s">
        <v>80</v>
      </c>
      <c r="BW39" s="2" t="s">
        <v>80</v>
      </c>
      <c r="BX39" s="2" t="s">
        <v>80</v>
      </c>
      <c r="BY39" s="2" t="s">
        <v>80</v>
      </c>
      <c r="BZ39" s="2" t="s">
        <v>80</v>
      </c>
      <c r="CA39" s="2" t="s">
        <v>80</v>
      </c>
    </row>
    <row r="40">
      <c r="A40" s="2" t="s">
        <v>165</v>
      </c>
      <c r="B40" s="3"/>
      <c r="C40" s="3"/>
      <c r="D40" s="3"/>
      <c r="E40" s="2" t="s">
        <v>80</v>
      </c>
      <c r="F40" s="2" t="s">
        <v>80</v>
      </c>
      <c r="G40" s="2" t="s">
        <v>80</v>
      </c>
      <c r="H40" s="2" t="s">
        <v>80</v>
      </c>
      <c r="I40" s="2" t="s">
        <v>80</v>
      </c>
      <c r="J40" s="2" t="s">
        <v>80</v>
      </c>
      <c r="K40" s="2" t="s">
        <v>80</v>
      </c>
      <c r="L40" s="2" t="s">
        <v>80</v>
      </c>
      <c r="M40" s="2" t="s">
        <v>80</v>
      </c>
      <c r="N40" s="2" t="s">
        <v>80</v>
      </c>
      <c r="O40" s="2" t="s">
        <v>80</v>
      </c>
      <c r="P40" s="2" t="s">
        <v>80</v>
      </c>
      <c r="Q40" s="2" t="s">
        <v>80</v>
      </c>
      <c r="R40" s="2" t="s">
        <v>80</v>
      </c>
      <c r="S40" s="2" t="s">
        <v>80</v>
      </c>
      <c r="T40" s="2" t="s">
        <v>80</v>
      </c>
      <c r="U40" s="2" t="s">
        <v>80</v>
      </c>
      <c r="V40" s="2" t="s">
        <v>80</v>
      </c>
      <c r="W40" s="2" t="s">
        <v>80</v>
      </c>
      <c r="X40" s="2" t="s">
        <v>80</v>
      </c>
      <c r="Y40" s="2" t="s">
        <v>80</v>
      </c>
      <c r="Z40" s="2" t="s">
        <v>80</v>
      </c>
      <c r="AA40" s="2" t="s">
        <v>80</v>
      </c>
      <c r="AB40" s="2" t="s">
        <v>80</v>
      </c>
      <c r="AC40" s="2" t="s">
        <v>80</v>
      </c>
      <c r="AD40" s="2" t="s">
        <v>80</v>
      </c>
      <c r="AE40" s="2" t="s">
        <v>80</v>
      </c>
      <c r="AF40" s="2" t="s">
        <v>80</v>
      </c>
      <c r="AG40" s="2" t="s">
        <v>80</v>
      </c>
      <c r="AH40" s="2" t="s">
        <v>80</v>
      </c>
      <c r="AI40" s="2" t="s">
        <v>80</v>
      </c>
      <c r="AJ40" s="2" t="s">
        <v>80</v>
      </c>
      <c r="AK40" s="2" t="s">
        <v>80</v>
      </c>
      <c r="AL40" s="2" t="s">
        <v>80</v>
      </c>
      <c r="AM40" s="2" t="s">
        <v>80</v>
      </c>
      <c r="AN40" s="2" t="s">
        <v>80</v>
      </c>
      <c r="AO40" s="2" t="s">
        <v>80</v>
      </c>
      <c r="AP40" s="2" t="s">
        <v>80</v>
      </c>
      <c r="AQ40" s="2" t="s">
        <v>80</v>
      </c>
      <c r="AR40" s="2" t="s">
        <v>80</v>
      </c>
      <c r="AS40" s="2" t="s">
        <v>80</v>
      </c>
      <c r="AT40" s="2" t="s">
        <v>80</v>
      </c>
      <c r="AU40" s="2" t="s">
        <v>80</v>
      </c>
      <c r="AV40" s="2" t="s">
        <v>80</v>
      </c>
      <c r="AW40" s="2" t="s">
        <v>80</v>
      </c>
      <c r="AX40" s="2" t="s">
        <v>80</v>
      </c>
      <c r="AY40" s="2" t="s">
        <v>80</v>
      </c>
      <c r="AZ40" s="2" t="s">
        <v>80</v>
      </c>
      <c r="BA40" s="2" t="s">
        <v>80</v>
      </c>
      <c r="BB40" s="2" t="s">
        <v>80</v>
      </c>
      <c r="BC40" s="2" t="s">
        <v>80</v>
      </c>
      <c r="BD40" s="2" t="s">
        <v>80</v>
      </c>
      <c r="BE40" s="2" t="s">
        <v>80</v>
      </c>
      <c r="BF40" s="2" t="s">
        <v>80</v>
      </c>
      <c r="BG40" s="2" t="s">
        <v>80</v>
      </c>
      <c r="BH40" s="2" t="s">
        <v>80</v>
      </c>
      <c r="BI40" s="2" t="s">
        <v>80</v>
      </c>
      <c r="BJ40" s="2" t="s">
        <v>80</v>
      </c>
      <c r="BK40" s="2" t="s">
        <v>80</v>
      </c>
      <c r="BL40" s="2" t="s">
        <v>80</v>
      </c>
      <c r="BM40" s="2" t="s">
        <v>80</v>
      </c>
      <c r="BN40" s="2" t="s">
        <v>80</v>
      </c>
      <c r="BO40" s="2" t="s">
        <v>80</v>
      </c>
      <c r="BP40" s="2" t="s">
        <v>80</v>
      </c>
      <c r="BQ40" s="2" t="s">
        <v>81</v>
      </c>
      <c r="BR40" s="2" t="s">
        <v>80</v>
      </c>
      <c r="BS40" s="2" t="s">
        <v>80</v>
      </c>
      <c r="BT40" s="4" t="s">
        <v>81</v>
      </c>
      <c r="BU40" s="2" t="s">
        <v>80</v>
      </c>
      <c r="BV40" s="2" t="s">
        <v>80</v>
      </c>
      <c r="BW40" s="2" t="s">
        <v>80</v>
      </c>
      <c r="BX40" s="2" t="s">
        <v>80</v>
      </c>
      <c r="BY40" s="2" t="s">
        <v>80</v>
      </c>
      <c r="BZ40" s="2" t="s">
        <v>80</v>
      </c>
      <c r="CA40" s="2" t="s">
        <v>80</v>
      </c>
    </row>
    <row r="41">
      <c r="A41" s="2" t="s">
        <v>166</v>
      </c>
      <c r="B41" s="2" t="s">
        <v>80</v>
      </c>
      <c r="C41" s="2" t="s">
        <v>80</v>
      </c>
      <c r="D41" s="2" t="s">
        <v>80</v>
      </c>
      <c r="E41" s="2" t="s">
        <v>80</v>
      </c>
      <c r="F41" s="2" t="s">
        <v>80</v>
      </c>
      <c r="G41" s="2" t="s">
        <v>80</v>
      </c>
      <c r="H41" s="2" t="s">
        <v>80</v>
      </c>
      <c r="I41" s="2" t="s">
        <v>80</v>
      </c>
      <c r="J41" s="2" t="s">
        <v>80</v>
      </c>
      <c r="K41" s="2" t="s">
        <v>80</v>
      </c>
      <c r="L41" s="2" t="s">
        <v>80</v>
      </c>
      <c r="M41" s="2" t="s">
        <v>80</v>
      </c>
      <c r="N41" s="2" t="s">
        <v>80</v>
      </c>
      <c r="O41" s="2" t="s">
        <v>80</v>
      </c>
      <c r="P41" s="2" t="s">
        <v>80</v>
      </c>
      <c r="Q41" s="2" t="s">
        <v>80</v>
      </c>
      <c r="R41" s="2" t="s">
        <v>80</v>
      </c>
      <c r="S41" s="2" t="s">
        <v>80</v>
      </c>
      <c r="T41" s="2" t="s">
        <v>80</v>
      </c>
      <c r="U41" s="2" t="s">
        <v>80</v>
      </c>
      <c r="V41" s="2" t="s">
        <v>80</v>
      </c>
      <c r="W41" s="2" t="s">
        <v>80</v>
      </c>
      <c r="X41" s="2" t="s">
        <v>80</v>
      </c>
      <c r="Y41" s="2" t="s">
        <v>80</v>
      </c>
      <c r="Z41" s="2" t="s">
        <v>80</v>
      </c>
      <c r="AA41" s="2" t="s">
        <v>80</v>
      </c>
      <c r="AB41" s="2" t="s">
        <v>80</v>
      </c>
      <c r="AC41" s="2" t="s">
        <v>80</v>
      </c>
      <c r="AD41" s="2" t="s">
        <v>80</v>
      </c>
      <c r="AE41" s="2" t="s">
        <v>80</v>
      </c>
      <c r="AF41" s="2" t="s">
        <v>80</v>
      </c>
      <c r="AG41" s="2" t="s">
        <v>80</v>
      </c>
      <c r="AH41" s="2" t="s">
        <v>80</v>
      </c>
      <c r="AI41" s="4" t="s">
        <v>81</v>
      </c>
      <c r="AJ41" s="2" t="s">
        <v>80</v>
      </c>
      <c r="AK41" s="2" t="s">
        <v>80</v>
      </c>
      <c r="AL41" s="2" t="s">
        <v>80</v>
      </c>
      <c r="AM41" s="2" t="s">
        <v>80</v>
      </c>
      <c r="AN41" s="2" t="s">
        <v>80</v>
      </c>
      <c r="AO41" s="2" t="s">
        <v>80</v>
      </c>
      <c r="AP41" s="2" t="s">
        <v>80</v>
      </c>
      <c r="AQ41" s="2" t="s">
        <v>80</v>
      </c>
      <c r="AR41" s="2" t="s">
        <v>80</v>
      </c>
      <c r="AS41" s="4" t="s">
        <v>80</v>
      </c>
      <c r="AT41" s="2" t="s">
        <v>80</v>
      </c>
      <c r="AU41" s="2" t="s">
        <v>80</v>
      </c>
      <c r="AV41" s="2" t="s">
        <v>80</v>
      </c>
      <c r="AW41" s="2" t="s">
        <v>80</v>
      </c>
      <c r="AX41" s="2" t="s">
        <v>80</v>
      </c>
      <c r="AY41" s="2" t="s">
        <v>80</v>
      </c>
      <c r="AZ41" s="2" t="s">
        <v>80</v>
      </c>
      <c r="BA41" s="2" t="s">
        <v>80</v>
      </c>
      <c r="BB41" s="2" t="s">
        <v>80</v>
      </c>
      <c r="BC41" s="2" t="s">
        <v>80</v>
      </c>
      <c r="BD41" s="2" t="s">
        <v>80</v>
      </c>
      <c r="BE41" s="2" t="s">
        <v>80</v>
      </c>
      <c r="BF41" s="2" t="s">
        <v>80</v>
      </c>
      <c r="BG41" s="2" t="s">
        <v>80</v>
      </c>
      <c r="BH41" s="2" t="s">
        <v>80</v>
      </c>
      <c r="BI41" s="2" t="s">
        <v>80</v>
      </c>
      <c r="BJ41" s="2" t="s">
        <v>80</v>
      </c>
      <c r="BK41" s="2" t="s">
        <v>80</v>
      </c>
      <c r="BL41" s="2" t="s">
        <v>80</v>
      </c>
      <c r="BM41" s="2" t="s">
        <v>80</v>
      </c>
      <c r="BN41" s="2" t="s">
        <v>80</v>
      </c>
      <c r="BO41" s="2" t="s">
        <v>80</v>
      </c>
      <c r="BP41" s="2" t="s">
        <v>80</v>
      </c>
      <c r="BQ41" s="2" t="s">
        <v>80</v>
      </c>
      <c r="BR41" s="2" t="s">
        <v>80</v>
      </c>
      <c r="BS41" s="2" t="s">
        <v>80</v>
      </c>
      <c r="BT41" s="2" t="s">
        <v>80</v>
      </c>
      <c r="BU41" s="2" t="s">
        <v>80</v>
      </c>
      <c r="BV41" s="2" t="s">
        <v>80</v>
      </c>
      <c r="BW41" s="2" t="s">
        <v>80</v>
      </c>
      <c r="BX41" s="2" t="s">
        <v>80</v>
      </c>
      <c r="BY41" s="2" t="s">
        <v>80</v>
      </c>
      <c r="BZ41" s="2" t="s">
        <v>80</v>
      </c>
      <c r="CA41" s="2" t="s">
        <v>80</v>
      </c>
    </row>
    <row r="42">
      <c r="A42" s="5" t="s">
        <v>167</v>
      </c>
      <c r="B42" s="3"/>
      <c r="C42" s="3"/>
      <c r="D42" s="3"/>
      <c r="E42" s="2" t="s">
        <v>80</v>
      </c>
      <c r="F42" s="2" t="s">
        <v>80</v>
      </c>
      <c r="G42" s="2" t="s">
        <v>80</v>
      </c>
      <c r="H42" s="2" t="s">
        <v>80</v>
      </c>
      <c r="I42" s="2" t="s">
        <v>80</v>
      </c>
      <c r="J42" s="2" t="s">
        <v>80</v>
      </c>
      <c r="K42" s="2" t="s">
        <v>80</v>
      </c>
      <c r="L42" s="2" t="s">
        <v>80</v>
      </c>
      <c r="M42" s="2" t="s">
        <v>80</v>
      </c>
      <c r="N42" s="2" t="s">
        <v>80</v>
      </c>
      <c r="O42" s="2" t="s">
        <v>80</v>
      </c>
      <c r="P42" s="2" t="s">
        <v>80</v>
      </c>
      <c r="Q42" s="2" t="s">
        <v>80</v>
      </c>
      <c r="R42" s="2" t="s">
        <v>80</v>
      </c>
      <c r="S42" s="2" t="s">
        <v>80</v>
      </c>
      <c r="T42" s="2" t="s">
        <v>80</v>
      </c>
      <c r="U42" s="2" t="s">
        <v>80</v>
      </c>
      <c r="V42" s="2" t="s">
        <v>80</v>
      </c>
      <c r="W42" s="2" t="s">
        <v>80</v>
      </c>
      <c r="X42" s="2" t="s">
        <v>80</v>
      </c>
      <c r="Y42" s="2" t="s">
        <v>80</v>
      </c>
      <c r="Z42" s="2" t="s">
        <v>80</v>
      </c>
      <c r="AA42" s="2" t="s">
        <v>80</v>
      </c>
      <c r="AB42" s="2" t="s">
        <v>80</v>
      </c>
      <c r="AC42" s="2" t="s">
        <v>80</v>
      </c>
      <c r="AD42" s="2" t="s">
        <v>80</v>
      </c>
      <c r="AE42" s="2" t="s">
        <v>80</v>
      </c>
      <c r="AF42" s="2" t="s">
        <v>80</v>
      </c>
      <c r="AG42" s="2" t="s">
        <v>80</v>
      </c>
      <c r="AH42" s="2" t="s">
        <v>80</v>
      </c>
      <c r="AI42" s="2" t="s">
        <v>80</v>
      </c>
      <c r="AJ42" s="2" t="s">
        <v>80</v>
      </c>
      <c r="AK42" s="2" t="s">
        <v>80</v>
      </c>
      <c r="AL42" s="2" t="s">
        <v>80</v>
      </c>
      <c r="AM42" s="2" t="s">
        <v>80</v>
      </c>
      <c r="AN42" s="2" t="s">
        <v>80</v>
      </c>
      <c r="AO42" s="2" t="s">
        <v>80</v>
      </c>
      <c r="AP42" s="2" t="s">
        <v>80</v>
      </c>
      <c r="AQ42" s="2" t="s">
        <v>80</v>
      </c>
      <c r="AR42" s="2" t="s">
        <v>80</v>
      </c>
      <c r="AS42" s="2" t="s">
        <v>80</v>
      </c>
      <c r="AT42" s="2" t="s">
        <v>80</v>
      </c>
      <c r="AU42" s="2" t="s">
        <v>80</v>
      </c>
      <c r="AV42" s="2" t="s">
        <v>80</v>
      </c>
      <c r="AW42" s="2" t="s">
        <v>80</v>
      </c>
      <c r="AX42" s="2" t="s">
        <v>80</v>
      </c>
      <c r="AY42" s="2" t="s">
        <v>80</v>
      </c>
      <c r="AZ42" s="2" t="s">
        <v>80</v>
      </c>
      <c r="BA42" s="2" t="s">
        <v>80</v>
      </c>
      <c r="BB42" s="2" t="s">
        <v>80</v>
      </c>
      <c r="BC42" s="2" t="s">
        <v>80</v>
      </c>
      <c r="BD42" s="2" t="s">
        <v>80</v>
      </c>
      <c r="BE42" s="2" t="s">
        <v>80</v>
      </c>
      <c r="BF42" s="2" t="s">
        <v>80</v>
      </c>
      <c r="BG42" s="2" t="s">
        <v>80</v>
      </c>
      <c r="BH42" s="2" t="s">
        <v>80</v>
      </c>
      <c r="BI42" s="2" t="s">
        <v>80</v>
      </c>
      <c r="BJ42" s="2" t="s">
        <v>80</v>
      </c>
      <c r="BK42" s="2" t="s">
        <v>80</v>
      </c>
      <c r="BL42" s="2" t="s">
        <v>80</v>
      </c>
      <c r="BM42" s="2" t="s">
        <v>80</v>
      </c>
      <c r="BN42" s="2" t="s">
        <v>80</v>
      </c>
      <c r="BO42" s="2" t="s">
        <v>80</v>
      </c>
      <c r="BP42" s="2" t="s">
        <v>80</v>
      </c>
      <c r="BQ42" s="2" t="s">
        <v>81</v>
      </c>
      <c r="BR42" s="2" t="s">
        <v>80</v>
      </c>
      <c r="BS42" s="2" t="s">
        <v>80</v>
      </c>
      <c r="BT42" s="2" t="s">
        <v>80</v>
      </c>
      <c r="BU42" s="2" t="s">
        <v>80</v>
      </c>
      <c r="BV42" s="2" t="s">
        <v>80</v>
      </c>
      <c r="BW42" s="2" t="s">
        <v>80</v>
      </c>
      <c r="BX42" s="2" t="s">
        <v>80</v>
      </c>
      <c r="BY42" s="2" t="s">
        <v>80</v>
      </c>
      <c r="BZ42" s="2" t="s">
        <v>80</v>
      </c>
      <c r="CA42" s="2" t="s">
        <v>80</v>
      </c>
    </row>
    <row r="43">
      <c r="A43" s="2" t="s">
        <v>168</v>
      </c>
      <c r="B43" s="2" t="s">
        <v>80</v>
      </c>
      <c r="C43" s="2" t="s">
        <v>80</v>
      </c>
      <c r="D43" s="2" t="s">
        <v>80</v>
      </c>
      <c r="E43" s="2" t="s">
        <v>80</v>
      </c>
      <c r="F43" s="2" t="s">
        <v>80</v>
      </c>
      <c r="G43" s="2" t="s">
        <v>80</v>
      </c>
      <c r="H43" s="2" t="s">
        <v>80</v>
      </c>
      <c r="I43" s="2" t="s">
        <v>80</v>
      </c>
      <c r="J43" s="2" t="s">
        <v>80</v>
      </c>
      <c r="K43" s="2" t="s">
        <v>80</v>
      </c>
      <c r="L43" s="2" t="s">
        <v>80</v>
      </c>
      <c r="M43" s="2" t="s">
        <v>80</v>
      </c>
      <c r="N43" s="2" t="s">
        <v>80</v>
      </c>
      <c r="O43" s="2" t="s">
        <v>80</v>
      </c>
      <c r="P43" s="2" t="s">
        <v>80</v>
      </c>
      <c r="Q43" s="2" t="s">
        <v>80</v>
      </c>
      <c r="R43" s="2" t="s">
        <v>80</v>
      </c>
      <c r="S43" s="2" t="s">
        <v>80</v>
      </c>
      <c r="T43" s="2" t="s">
        <v>80</v>
      </c>
      <c r="U43" s="2" t="s">
        <v>80</v>
      </c>
      <c r="V43" s="2" t="s">
        <v>80</v>
      </c>
      <c r="W43" s="2" t="s">
        <v>80</v>
      </c>
      <c r="X43" s="2" t="s">
        <v>80</v>
      </c>
      <c r="Y43" s="2" t="s">
        <v>80</v>
      </c>
      <c r="Z43" s="2" t="s">
        <v>80</v>
      </c>
      <c r="AA43" s="2" t="s">
        <v>80</v>
      </c>
      <c r="AB43" s="2" t="s">
        <v>80</v>
      </c>
      <c r="AC43" s="2" t="s">
        <v>80</v>
      </c>
      <c r="AD43" s="2" t="s">
        <v>80</v>
      </c>
      <c r="AE43" s="2" t="s">
        <v>80</v>
      </c>
      <c r="AF43" s="2" t="s">
        <v>80</v>
      </c>
      <c r="AG43" s="2" t="s">
        <v>80</v>
      </c>
      <c r="AH43" s="2" t="s">
        <v>80</v>
      </c>
      <c r="AI43" s="2" t="s">
        <v>80</v>
      </c>
      <c r="AJ43" s="2" t="s">
        <v>80</v>
      </c>
      <c r="AK43" s="2" t="s">
        <v>80</v>
      </c>
      <c r="AL43" s="2" t="s">
        <v>80</v>
      </c>
      <c r="AM43" s="2" t="s">
        <v>80</v>
      </c>
      <c r="AN43" s="2" t="s">
        <v>80</v>
      </c>
      <c r="AO43" s="2" t="s">
        <v>80</v>
      </c>
      <c r="AP43" s="2" t="s">
        <v>80</v>
      </c>
      <c r="AQ43" s="2" t="s">
        <v>80</v>
      </c>
      <c r="AR43" s="2" t="s">
        <v>80</v>
      </c>
      <c r="AS43" s="2" t="s">
        <v>80</v>
      </c>
      <c r="AT43" s="2" t="s">
        <v>80</v>
      </c>
      <c r="AU43" s="2" t="s">
        <v>80</v>
      </c>
      <c r="AV43" s="2" t="s">
        <v>80</v>
      </c>
      <c r="AW43" s="2" t="s">
        <v>80</v>
      </c>
      <c r="AX43" s="2" t="s">
        <v>80</v>
      </c>
      <c r="AY43" s="2" t="s">
        <v>80</v>
      </c>
      <c r="AZ43" s="2" t="s">
        <v>80</v>
      </c>
      <c r="BA43" s="2" t="s">
        <v>80</v>
      </c>
      <c r="BB43" s="2" t="s">
        <v>80</v>
      </c>
      <c r="BC43" s="2" t="s">
        <v>80</v>
      </c>
      <c r="BD43" s="2" t="s">
        <v>80</v>
      </c>
      <c r="BE43" s="2" t="s">
        <v>80</v>
      </c>
      <c r="BF43" s="2" t="s">
        <v>80</v>
      </c>
      <c r="BG43" s="2" t="s">
        <v>80</v>
      </c>
      <c r="BH43" s="2" t="s">
        <v>80</v>
      </c>
      <c r="BI43" s="2" t="s">
        <v>80</v>
      </c>
      <c r="BJ43" s="2" t="s">
        <v>80</v>
      </c>
      <c r="BK43" s="2" t="s">
        <v>80</v>
      </c>
      <c r="BL43" s="2" t="s">
        <v>80</v>
      </c>
      <c r="BM43" s="2" t="s">
        <v>80</v>
      </c>
      <c r="BN43" s="2" t="s">
        <v>80</v>
      </c>
      <c r="BO43" s="2" t="s">
        <v>80</v>
      </c>
      <c r="BP43" s="2" t="s">
        <v>80</v>
      </c>
      <c r="BQ43" s="2" t="s">
        <v>80</v>
      </c>
      <c r="BR43" s="2" t="s">
        <v>80</v>
      </c>
      <c r="BS43" s="2" t="s">
        <v>80</v>
      </c>
      <c r="BT43" s="2" t="s">
        <v>80</v>
      </c>
      <c r="BU43" s="2" t="s">
        <v>80</v>
      </c>
      <c r="BV43" s="2" t="s">
        <v>80</v>
      </c>
      <c r="BW43" s="2" t="s">
        <v>80</v>
      </c>
      <c r="BX43" s="2" t="s">
        <v>80</v>
      </c>
      <c r="BY43" s="2" t="s">
        <v>80</v>
      </c>
      <c r="BZ43" s="2" t="s">
        <v>80</v>
      </c>
      <c r="CA43" s="2" t="s">
        <v>80</v>
      </c>
    </row>
    <row r="44">
      <c r="A44" s="5" t="s">
        <v>169</v>
      </c>
      <c r="B44" s="3"/>
      <c r="C44" s="3"/>
      <c r="D44" s="3"/>
      <c r="E44" s="2" t="s">
        <v>80</v>
      </c>
      <c r="F44" s="2" t="s">
        <v>80</v>
      </c>
      <c r="G44" s="2" t="s">
        <v>80</v>
      </c>
      <c r="H44" s="2" t="s">
        <v>80</v>
      </c>
      <c r="I44" s="2" t="s">
        <v>80</v>
      </c>
      <c r="J44" s="2" t="s">
        <v>80</v>
      </c>
      <c r="K44" s="2" t="s">
        <v>80</v>
      </c>
      <c r="L44" s="2" t="s">
        <v>80</v>
      </c>
      <c r="M44" s="2" t="s">
        <v>80</v>
      </c>
      <c r="N44" s="2" t="s">
        <v>80</v>
      </c>
      <c r="O44" s="2" t="s">
        <v>80</v>
      </c>
      <c r="P44" s="2" t="s">
        <v>81</v>
      </c>
      <c r="Q44" s="2" t="s">
        <v>81</v>
      </c>
      <c r="R44" s="2" t="s">
        <v>81</v>
      </c>
      <c r="S44" s="2" t="s">
        <v>80</v>
      </c>
      <c r="T44" s="2" t="s">
        <v>80</v>
      </c>
      <c r="U44" s="2" t="s">
        <v>80</v>
      </c>
      <c r="V44" s="2" t="s">
        <v>80</v>
      </c>
      <c r="W44" s="2" t="s">
        <v>80</v>
      </c>
      <c r="X44" s="2" t="s">
        <v>80</v>
      </c>
      <c r="Y44" s="2" t="s">
        <v>80</v>
      </c>
      <c r="Z44" s="2" t="s">
        <v>80</v>
      </c>
      <c r="AA44" s="2" t="s">
        <v>80</v>
      </c>
      <c r="AB44" s="2" t="s">
        <v>80</v>
      </c>
      <c r="AC44" s="2" t="s">
        <v>80</v>
      </c>
      <c r="AD44" s="2" t="s">
        <v>81</v>
      </c>
      <c r="AE44" s="2" t="s">
        <v>80</v>
      </c>
      <c r="AF44" s="2" t="s">
        <v>81</v>
      </c>
      <c r="AG44" s="2" t="s">
        <v>80</v>
      </c>
      <c r="AH44" s="2" t="s">
        <v>81</v>
      </c>
      <c r="AI44" s="2" t="s">
        <v>80</v>
      </c>
      <c r="AJ44" s="2" t="s">
        <v>81</v>
      </c>
      <c r="AK44" s="2" t="s">
        <v>81</v>
      </c>
      <c r="AL44" s="2" t="s">
        <v>80</v>
      </c>
      <c r="AM44" s="2" t="s">
        <v>80</v>
      </c>
      <c r="AN44" s="2" t="s">
        <v>80</v>
      </c>
      <c r="AO44" s="2" t="s">
        <v>80</v>
      </c>
      <c r="AP44" s="2" t="s">
        <v>80</v>
      </c>
      <c r="AQ44" s="2" t="s">
        <v>81</v>
      </c>
      <c r="AR44" s="2" t="s">
        <v>80</v>
      </c>
      <c r="AS44" s="2" t="s">
        <v>80</v>
      </c>
      <c r="AT44" s="2" t="s">
        <v>80</v>
      </c>
      <c r="AU44" s="2" t="s">
        <v>80</v>
      </c>
      <c r="AV44" s="2" t="s">
        <v>80</v>
      </c>
      <c r="AW44" s="2" t="s">
        <v>80</v>
      </c>
      <c r="AX44" s="2" t="s">
        <v>80</v>
      </c>
      <c r="AY44" s="2" t="s">
        <v>80</v>
      </c>
      <c r="AZ44" s="2" t="s">
        <v>80</v>
      </c>
      <c r="BA44" s="2" t="s">
        <v>80</v>
      </c>
      <c r="BB44" s="4" t="s">
        <v>144</v>
      </c>
      <c r="BC44" s="2" t="s">
        <v>81</v>
      </c>
      <c r="BD44" s="2" t="s">
        <v>80</v>
      </c>
      <c r="BE44" s="2" t="s">
        <v>80</v>
      </c>
      <c r="BF44" s="2" t="s">
        <v>80</v>
      </c>
      <c r="BG44" s="2" t="s">
        <v>80</v>
      </c>
      <c r="BH44" s="2" t="s">
        <v>80</v>
      </c>
      <c r="BI44" s="2" t="s">
        <v>80</v>
      </c>
      <c r="BJ44" s="2" t="s">
        <v>80</v>
      </c>
      <c r="BK44" s="2" t="s">
        <v>80</v>
      </c>
      <c r="BL44" s="2" t="s">
        <v>80</v>
      </c>
      <c r="BM44" s="2" t="s">
        <v>80</v>
      </c>
      <c r="BN44" s="2" t="s">
        <v>81</v>
      </c>
      <c r="BO44" s="2" t="s">
        <v>80</v>
      </c>
      <c r="BP44" s="2" t="s">
        <v>80</v>
      </c>
      <c r="BQ44" s="2" t="s">
        <v>81</v>
      </c>
      <c r="BR44" s="2" t="s">
        <v>80</v>
      </c>
      <c r="BS44" s="2" t="s">
        <v>80</v>
      </c>
      <c r="BT44" s="2" t="s">
        <v>80</v>
      </c>
      <c r="BU44" s="2" t="s">
        <v>80</v>
      </c>
      <c r="BV44" s="2" t="s">
        <v>80</v>
      </c>
      <c r="BW44" s="2" t="s">
        <v>80</v>
      </c>
      <c r="BX44" s="2" t="s">
        <v>81</v>
      </c>
      <c r="BY44" s="2" t="s">
        <v>80</v>
      </c>
      <c r="BZ44" s="2" t="s">
        <v>80</v>
      </c>
      <c r="CA44" s="2" t="s">
        <v>80</v>
      </c>
    </row>
    <row r="45">
      <c r="A45" s="2" t="s">
        <v>170</v>
      </c>
      <c r="B45" s="2" t="s">
        <v>80</v>
      </c>
      <c r="C45" s="2" t="s">
        <v>80</v>
      </c>
      <c r="D45" s="2" t="s">
        <v>80</v>
      </c>
      <c r="E45" s="2" t="s">
        <v>80</v>
      </c>
      <c r="F45" s="2" t="s">
        <v>80</v>
      </c>
      <c r="G45" s="2" t="s">
        <v>80</v>
      </c>
      <c r="H45" s="2" t="s">
        <v>80</v>
      </c>
      <c r="I45" s="2" t="s">
        <v>80</v>
      </c>
      <c r="J45" s="2" t="s">
        <v>80</v>
      </c>
      <c r="K45" s="2" t="s">
        <v>80</v>
      </c>
      <c r="L45" s="2" t="s">
        <v>80</v>
      </c>
      <c r="M45" s="2" t="s">
        <v>80</v>
      </c>
      <c r="N45" s="2" t="s">
        <v>80</v>
      </c>
      <c r="O45" s="2" t="s">
        <v>80</v>
      </c>
      <c r="P45" s="2"/>
      <c r="Q45" s="3"/>
      <c r="R45" s="3"/>
      <c r="S45" s="3"/>
      <c r="T45" s="2" t="s">
        <v>80</v>
      </c>
      <c r="U45" s="2" t="s">
        <v>80</v>
      </c>
      <c r="V45" s="2" t="s">
        <v>80</v>
      </c>
      <c r="W45" s="2" t="s">
        <v>80</v>
      </c>
      <c r="X45" s="2" t="s">
        <v>80</v>
      </c>
      <c r="Y45" s="2" t="s">
        <v>80</v>
      </c>
      <c r="Z45" s="2" t="s">
        <v>80</v>
      </c>
      <c r="AA45" s="2" t="s">
        <v>80</v>
      </c>
      <c r="AB45" s="2" t="s">
        <v>80</v>
      </c>
      <c r="AC45" s="2" t="s">
        <v>80</v>
      </c>
      <c r="AD45" s="2" t="s">
        <v>80</v>
      </c>
      <c r="AE45" s="2" t="s">
        <v>80</v>
      </c>
      <c r="AF45" s="2" t="s">
        <v>80</v>
      </c>
      <c r="AG45" s="2" t="s">
        <v>80</v>
      </c>
      <c r="AH45" s="2" t="s">
        <v>80</v>
      </c>
      <c r="AI45" s="2" t="s">
        <v>80</v>
      </c>
      <c r="AJ45" s="2" t="s">
        <v>80</v>
      </c>
      <c r="AK45" s="2" t="s">
        <v>80</v>
      </c>
      <c r="AL45" s="2" t="s">
        <v>80</v>
      </c>
      <c r="AM45" s="2" t="s">
        <v>80</v>
      </c>
      <c r="AN45" s="2" t="s">
        <v>80</v>
      </c>
      <c r="AO45" s="2" t="s">
        <v>80</v>
      </c>
      <c r="AP45" s="2" t="s">
        <v>80</v>
      </c>
      <c r="AQ45" s="2" t="s">
        <v>80</v>
      </c>
      <c r="AR45" s="2" t="s">
        <v>80</v>
      </c>
      <c r="AS45" s="2" t="s">
        <v>80</v>
      </c>
      <c r="AT45" s="2" t="s">
        <v>80</v>
      </c>
      <c r="AU45" s="2" t="s">
        <v>80</v>
      </c>
      <c r="AV45" s="2" t="s">
        <v>80</v>
      </c>
      <c r="AW45" s="2" t="s">
        <v>80</v>
      </c>
      <c r="AX45" s="2" t="s">
        <v>80</v>
      </c>
      <c r="AY45" s="2" t="s">
        <v>80</v>
      </c>
      <c r="AZ45" s="2" t="s">
        <v>80</v>
      </c>
      <c r="BA45" s="2" t="s">
        <v>80</v>
      </c>
      <c r="BB45" s="2" t="s">
        <v>80</v>
      </c>
      <c r="BC45" s="2" t="s">
        <v>80</v>
      </c>
      <c r="BD45" s="2" t="s">
        <v>80</v>
      </c>
      <c r="BE45" s="2" t="s">
        <v>80</v>
      </c>
      <c r="BF45" s="2" t="s">
        <v>80</v>
      </c>
      <c r="BG45" s="2" t="s">
        <v>80</v>
      </c>
      <c r="BH45" s="2" t="s">
        <v>80</v>
      </c>
      <c r="BI45" s="2" t="s">
        <v>80</v>
      </c>
      <c r="BJ45" s="2" t="s">
        <v>80</v>
      </c>
      <c r="BK45" s="2" t="s">
        <v>80</v>
      </c>
      <c r="BL45" s="2" t="s">
        <v>80</v>
      </c>
      <c r="BM45" s="2" t="s">
        <v>80</v>
      </c>
      <c r="BN45" s="2" t="s">
        <v>80</v>
      </c>
      <c r="BO45" s="2" t="s">
        <v>80</v>
      </c>
      <c r="BP45" s="2" t="s">
        <v>80</v>
      </c>
      <c r="BQ45" s="2" t="s">
        <v>80</v>
      </c>
      <c r="BR45" s="2" t="s">
        <v>80</v>
      </c>
      <c r="BS45" s="2" t="s">
        <v>80</v>
      </c>
      <c r="BT45" s="2" t="s">
        <v>80</v>
      </c>
      <c r="BU45" s="2" t="s">
        <v>80</v>
      </c>
      <c r="BV45" s="2" t="s">
        <v>80</v>
      </c>
      <c r="BW45" s="2" t="s">
        <v>80</v>
      </c>
      <c r="BX45" s="2" t="s">
        <v>80</v>
      </c>
      <c r="BY45" s="2" t="s">
        <v>80</v>
      </c>
      <c r="BZ45" s="2" t="s">
        <v>80</v>
      </c>
      <c r="CA45" s="2" t="s">
        <v>80</v>
      </c>
    </row>
    <row r="46">
      <c r="A46" s="2" t="s">
        <v>171</v>
      </c>
      <c r="B46" s="3"/>
      <c r="C46" s="3"/>
      <c r="D46" s="3"/>
      <c r="E46" s="2" t="s">
        <v>80</v>
      </c>
      <c r="F46" s="2" t="s">
        <v>80</v>
      </c>
      <c r="G46" s="2" t="s">
        <v>80</v>
      </c>
      <c r="H46" s="2" t="s">
        <v>80</v>
      </c>
      <c r="I46" s="2" t="s">
        <v>80</v>
      </c>
      <c r="J46" s="2" t="s">
        <v>80</v>
      </c>
      <c r="K46" s="2" t="s">
        <v>80</v>
      </c>
      <c r="L46" s="2" t="s">
        <v>80</v>
      </c>
      <c r="M46" s="2" t="s">
        <v>80</v>
      </c>
      <c r="N46" s="2" t="s">
        <v>80</v>
      </c>
      <c r="O46" s="2" t="s">
        <v>80</v>
      </c>
      <c r="P46" s="2" t="s">
        <v>80</v>
      </c>
      <c r="Q46" s="2" t="s">
        <v>80</v>
      </c>
      <c r="R46" s="2" t="s">
        <v>80</v>
      </c>
      <c r="S46" s="2" t="s">
        <v>80</v>
      </c>
      <c r="T46" s="2" t="s">
        <v>80</v>
      </c>
      <c r="U46" s="2" t="s">
        <v>80</v>
      </c>
      <c r="V46" s="2" t="s">
        <v>80</v>
      </c>
      <c r="W46" s="2" t="s">
        <v>80</v>
      </c>
      <c r="X46" s="2" t="s">
        <v>80</v>
      </c>
      <c r="Y46" s="2" t="s">
        <v>80</v>
      </c>
      <c r="Z46" s="2" t="s">
        <v>80</v>
      </c>
      <c r="AA46" s="2" t="s">
        <v>80</v>
      </c>
      <c r="AB46" s="2" t="s">
        <v>80</v>
      </c>
      <c r="AC46" s="2" t="s">
        <v>80</v>
      </c>
      <c r="AD46" s="2" t="s">
        <v>80</v>
      </c>
      <c r="AE46" s="2" t="s">
        <v>80</v>
      </c>
      <c r="AF46" s="2" t="s">
        <v>80</v>
      </c>
      <c r="AG46" s="2" t="s">
        <v>80</v>
      </c>
      <c r="AH46" s="2" t="s">
        <v>80</v>
      </c>
      <c r="AI46" s="2" t="s">
        <v>80</v>
      </c>
      <c r="AJ46" s="2" t="s">
        <v>80</v>
      </c>
      <c r="AK46" s="2" t="s">
        <v>80</v>
      </c>
      <c r="AL46" s="2" t="s">
        <v>80</v>
      </c>
      <c r="AM46" s="2" t="s">
        <v>80</v>
      </c>
      <c r="AN46" s="2" t="s">
        <v>80</v>
      </c>
      <c r="AO46" s="2" t="s">
        <v>80</v>
      </c>
      <c r="AP46" s="2" t="s">
        <v>80</v>
      </c>
      <c r="AQ46" s="2" t="s">
        <v>80</v>
      </c>
      <c r="AR46" s="2" t="s">
        <v>80</v>
      </c>
      <c r="AS46" s="2" t="s">
        <v>80</v>
      </c>
      <c r="AT46" s="2" t="s">
        <v>80</v>
      </c>
      <c r="AU46" s="2" t="s">
        <v>80</v>
      </c>
      <c r="AV46" s="2" t="s">
        <v>80</v>
      </c>
      <c r="AW46" s="2" t="s">
        <v>80</v>
      </c>
      <c r="AX46" s="2" t="s">
        <v>80</v>
      </c>
      <c r="AY46" s="2" t="s">
        <v>80</v>
      </c>
      <c r="AZ46" s="2" t="s">
        <v>80</v>
      </c>
      <c r="BA46" s="2" t="s">
        <v>80</v>
      </c>
      <c r="BB46" s="2" t="s">
        <v>80</v>
      </c>
      <c r="BC46" s="2" t="s">
        <v>80</v>
      </c>
      <c r="BD46" s="2" t="s">
        <v>80</v>
      </c>
      <c r="BE46" s="2" t="s">
        <v>80</v>
      </c>
      <c r="BF46" s="2" t="s">
        <v>80</v>
      </c>
      <c r="BG46" s="2" t="s">
        <v>80</v>
      </c>
      <c r="BH46" s="2" t="s">
        <v>80</v>
      </c>
      <c r="BI46" s="2" t="s">
        <v>80</v>
      </c>
      <c r="BJ46" s="2" t="s">
        <v>80</v>
      </c>
      <c r="BK46" s="2" t="s">
        <v>80</v>
      </c>
      <c r="BL46" s="2" t="s">
        <v>80</v>
      </c>
      <c r="BM46" s="2" t="s">
        <v>80</v>
      </c>
      <c r="BN46" s="2" t="s">
        <v>80</v>
      </c>
      <c r="BO46" s="2" t="s">
        <v>80</v>
      </c>
      <c r="BP46" s="2" t="s">
        <v>80</v>
      </c>
      <c r="BQ46" s="2" t="s">
        <v>80</v>
      </c>
      <c r="BR46" s="2" t="s">
        <v>80</v>
      </c>
      <c r="BS46" s="2" t="s">
        <v>80</v>
      </c>
      <c r="BT46" s="2" t="s">
        <v>80</v>
      </c>
      <c r="BU46" s="2" t="s">
        <v>80</v>
      </c>
      <c r="BV46" s="2" t="s">
        <v>80</v>
      </c>
      <c r="BW46" s="2" t="s">
        <v>80</v>
      </c>
      <c r="BX46" s="2" t="s">
        <v>80</v>
      </c>
      <c r="BY46" s="2" t="s">
        <v>80</v>
      </c>
      <c r="BZ46" s="2" t="s">
        <v>80</v>
      </c>
      <c r="CA46" s="2" t="s">
        <v>80</v>
      </c>
    </row>
    <row r="47">
      <c r="A47" s="2" t="s">
        <v>172</v>
      </c>
      <c r="B47" s="3"/>
      <c r="C47" s="3"/>
      <c r="D47" s="3"/>
      <c r="E47" s="2" t="s">
        <v>80</v>
      </c>
      <c r="F47" s="2" t="s">
        <v>80</v>
      </c>
      <c r="G47" s="2" t="s">
        <v>80</v>
      </c>
      <c r="H47" s="2" t="s">
        <v>80</v>
      </c>
      <c r="I47" s="2" t="s">
        <v>80</v>
      </c>
      <c r="J47" s="2" t="s">
        <v>80</v>
      </c>
      <c r="K47" s="2" t="s">
        <v>80</v>
      </c>
      <c r="L47" s="2" t="s">
        <v>80</v>
      </c>
      <c r="M47" s="2" t="s">
        <v>80</v>
      </c>
      <c r="N47" s="2" t="s">
        <v>80</v>
      </c>
      <c r="O47" s="2" t="s">
        <v>80</v>
      </c>
      <c r="P47" s="2" t="s">
        <v>80</v>
      </c>
      <c r="Q47" s="2" t="s">
        <v>80</v>
      </c>
      <c r="R47" s="2" t="s">
        <v>80</v>
      </c>
      <c r="S47" s="2" t="s">
        <v>80</v>
      </c>
      <c r="T47" s="2" t="s">
        <v>80</v>
      </c>
      <c r="U47" s="2" t="s">
        <v>80</v>
      </c>
      <c r="V47" s="2" t="s">
        <v>80</v>
      </c>
      <c r="W47" s="2" t="s">
        <v>80</v>
      </c>
      <c r="X47" s="2" t="s">
        <v>80</v>
      </c>
      <c r="Y47" s="2" t="s">
        <v>80</v>
      </c>
      <c r="Z47" s="2" t="s">
        <v>80</v>
      </c>
      <c r="AA47" s="2" t="s">
        <v>80</v>
      </c>
      <c r="AB47" s="2" t="s">
        <v>80</v>
      </c>
      <c r="AC47" s="2" t="s">
        <v>80</v>
      </c>
      <c r="AD47" s="2" t="s">
        <v>80</v>
      </c>
      <c r="AE47" s="2" t="s">
        <v>80</v>
      </c>
      <c r="AF47" s="2" t="s">
        <v>80</v>
      </c>
      <c r="AG47" s="2" t="s">
        <v>80</v>
      </c>
      <c r="AH47" s="2" t="s">
        <v>80</v>
      </c>
      <c r="AI47" s="2" t="s">
        <v>80</v>
      </c>
      <c r="AJ47" s="2" t="s">
        <v>80</v>
      </c>
      <c r="AK47" s="2" t="s">
        <v>80</v>
      </c>
      <c r="AL47" s="2" t="s">
        <v>80</v>
      </c>
      <c r="AM47" s="2" t="s">
        <v>80</v>
      </c>
      <c r="AN47" s="2" t="s">
        <v>80</v>
      </c>
      <c r="AO47" s="2" t="s">
        <v>80</v>
      </c>
      <c r="AP47" s="2" t="s">
        <v>80</v>
      </c>
      <c r="AQ47" s="2" t="s">
        <v>80</v>
      </c>
      <c r="AR47" s="2" t="s">
        <v>80</v>
      </c>
      <c r="AS47" s="2" t="s">
        <v>80</v>
      </c>
      <c r="AT47" s="2" t="s">
        <v>80</v>
      </c>
      <c r="AU47" s="2" t="s">
        <v>80</v>
      </c>
      <c r="AV47" s="2" t="s">
        <v>80</v>
      </c>
      <c r="AW47" s="2" t="s">
        <v>80</v>
      </c>
      <c r="AX47" s="2" t="s">
        <v>80</v>
      </c>
      <c r="AY47" s="2" t="s">
        <v>80</v>
      </c>
      <c r="AZ47" s="2" t="s">
        <v>80</v>
      </c>
      <c r="BA47" s="2" t="s">
        <v>80</v>
      </c>
      <c r="BB47" s="2" t="s">
        <v>80</v>
      </c>
      <c r="BC47" s="2" t="s">
        <v>80</v>
      </c>
      <c r="BD47" s="2" t="s">
        <v>80</v>
      </c>
      <c r="BE47" s="2" t="s">
        <v>80</v>
      </c>
      <c r="BF47" s="2" t="s">
        <v>80</v>
      </c>
      <c r="BG47" s="2" t="s">
        <v>80</v>
      </c>
      <c r="BH47" s="2" t="s">
        <v>80</v>
      </c>
      <c r="BI47" s="2" t="s">
        <v>80</v>
      </c>
      <c r="BJ47" s="2" t="s">
        <v>80</v>
      </c>
      <c r="BK47" s="2" t="s">
        <v>80</v>
      </c>
      <c r="BL47" s="2" t="s">
        <v>80</v>
      </c>
      <c r="BM47" s="2" t="s">
        <v>80</v>
      </c>
      <c r="BN47" s="2" t="s">
        <v>80</v>
      </c>
      <c r="BO47" s="2" t="s">
        <v>80</v>
      </c>
      <c r="BP47" s="2" t="s">
        <v>80</v>
      </c>
      <c r="BQ47" s="2" t="s">
        <v>80</v>
      </c>
      <c r="BR47" s="2" t="s">
        <v>80</v>
      </c>
      <c r="BS47" s="2" t="s">
        <v>80</v>
      </c>
      <c r="BT47" s="2" t="s">
        <v>80</v>
      </c>
      <c r="BU47" s="2" t="s">
        <v>80</v>
      </c>
      <c r="BV47" s="2" t="s">
        <v>80</v>
      </c>
      <c r="BW47" s="2" t="s">
        <v>80</v>
      </c>
      <c r="BX47" s="2" t="s">
        <v>80</v>
      </c>
      <c r="BY47" s="2" t="s">
        <v>80</v>
      </c>
      <c r="BZ47" s="2" t="s">
        <v>80</v>
      </c>
      <c r="CA47" s="2" t="s">
        <v>80</v>
      </c>
    </row>
    <row r="48">
      <c r="A48" s="2" t="s">
        <v>173</v>
      </c>
      <c r="B48" s="3"/>
      <c r="C48" s="3"/>
      <c r="D48" s="3"/>
      <c r="E48" s="2" t="s">
        <v>80</v>
      </c>
      <c r="F48" s="2" t="s">
        <v>80</v>
      </c>
      <c r="G48" s="2" t="s">
        <v>80</v>
      </c>
      <c r="H48" s="2" t="s">
        <v>80</v>
      </c>
      <c r="I48" s="2" t="s">
        <v>80</v>
      </c>
      <c r="J48" s="2" t="s">
        <v>80</v>
      </c>
      <c r="K48" s="2" t="s">
        <v>80</v>
      </c>
      <c r="L48" s="2" t="s">
        <v>80</v>
      </c>
      <c r="M48" s="2" t="s">
        <v>80</v>
      </c>
      <c r="N48" s="2" t="s">
        <v>80</v>
      </c>
      <c r="O48" s="2" t="s">
        <v>80</v>
      </c>
      <c r="P48" s="2" t="s">
        <v>80</v>
      </c>
      <c r="Q48" s="2" t="s">
        <v>80</v>
      </c>
      <c r="R48" s="2" t="s">
        <v>80</v>
      </c>
      <c r="S48" s="2" t="s">
        <v>80</v>
      </c>
      <c r="T48" s="2" t="s">
        <v>80</v>
      </c>
      <c r="U48" s="2" t="s">
        <v>80</v>
      </c>
      <c r="V48" s="2" t="s">
        <v>80</v>
      </c>
      <c r="W48" s="2" t="s">
        <v>80</v>
      </c>
      <c r="X48" s="2" t="s">
        <v>80</v>
      </c>
      <c r="Y48" s="2" t="s">
        <v>80</v>
      </c>
      <c r="Z48" s="2" t="s">
        <v>80</v>
      </c>
      <c r="AA48" s="2" t="s">
        <v>80</v>
      </c>
      <c r="AB48" s="2" t="s">
        <v>80</v>
      </c>
      <c r="AC48" s="2" t="s">
        <v>80</v>
      </c>
      <c r="AD48" s="2" t="s">
        <v>80</v>
      </c>
      <c r="AE48" s="2" t="s">
        <v>80</v>
      </c>
      <c r="AF48" s="2" t="s">
        <v>80</v>
      </c>
      <c r="AG48" s="2" t="s">
        <v>80</v>
      </c>
      <c r="AH48" s="2" t="s">
        <v>80</v>
      </c>
      <c r="AI48" s="2" t="s">
        <v>80</v>
      </c>
      <c r="AJ48" s="2" t="s">
        <v>80</v>
      </c>
      <c r="AK48" s="2" t="s">
        <v>80</v>
      </c>
      <c r="AL48" s="2" t="s">
        <v>80</v>
      </c>
      <c r="AM48" s="2" t="s">
        <v>80</v>
      </c>
      <c r="AN48" s="2" t="s">
        <v>80</v>
      </c>
      <c r="AO48" s="2" t="s">
        <v>80</v>
      </c>
      <c r="AP48" s="2" t="s">
        <v>80</v>
      </c>
      <c r="AQ48" s="2" t="s">
        <v>80</v>
      </c>
      <c r="AR48" s="2" t="s">
        <v>80</v>
      </c>
      <c r="AS48" s="2" t="s">
        <v>80</v>
      </c>
      <c r="AT48" s="2" t="s">
        <v>80</v>
      </c>
      <c r="AU48" s="2" t="s">
        <v>80</v>
      </c>
      <c r="AV48" s="2" t="s">
        <v>80</v>
      </c>
      <c r="AW48" s="2" t="s">
        <v>80</v>
      </c>
      <c r="AX48" s="2" t="s">
        <v>80</v>
      </c>
      <c r="AY48" s="2" t="s">
        <v>80</v>
      </c>
      <c r="AZ48" s="2" t="s">
        <v>80</v>
      </c>
      <c r="BA48" s="2" t="s">
        <v>80</v>
      </c>
      <c r="BB48" s="2" t="s">
        <v>80</v>
      </c>
      <c r="BC48" s="2" t="s">
        <v>80</v>
      </c>
      <c r="BD48" s="2" t="s">
        <v>80</v>
      </c>
      <c r="BE48" s="2" t="s">
        <v>80</v>
      </c>
      <c r="BF48" s="2" t="s">
        <v>80</v>
      </c>
      <c r="BG48" s="2" t="s">
        <v>80</v>
      </c>
      <c r="BH48" s="2" t="s">
        <v>80</v>
      </c>
      <c r="BI48" s="2" t="s">
        <v>80</v>
      </c>
      <c r="BJ48" s="2" t="s">
        <v>80</v>
      </c>
      <c r="BK48" s="2" t="s">
        <v>80</v>
      </c>
      <c r="BL48" s="2" t="s">
        <v>80</v>
      </c>
      <c r="BM48" s="2" t="s">
        <v>80</v>
      </c>
      <c r="BN48" s="2" t="s">
        <v>80</v>
      </c>
      <c r="BO48" s="2" t="s">
        <v>80</v>
      </c>
      <c r="BP48" s="2" t="s">
        <v>80</v>
      </c>
      <c r="BQ48" s="2" t="s">
        <v>80</v>
      </c>
      <c r="BR48" s="2" t="s">
        <v>80</v>
      </c>
      <c r="BS48" s="2" t="s">
        <v>80</v>
      </c>
      <c r="BT48" s="2" t="s">
        <v>80</v>
      </c>
      <c r="BU48" s="2" t="s">
        <v>80</v>
      </c>
      <c r="BV48" s="2" t="s">
        <v>80</v>
      </c>
      <c r="BW48" s="2" t="s">
        <v>80</v>
      </c>
      <c r="BX48" s="2" t="s">
        <v>80</v>
      </c>
      <c r="BY48" s="2" t="s">
        <v>80</v>
      </c>
      <c r="BZ48" s="2" t="s">
        <v>80</v>
      </c>
      <c r="CA48" s="2" t="s">
        <v>80</v>
      </c>
    </row>
    <row r="49">
      <c r="A49" s="2" t="s">
        <v>174</v>
      </c>
      <c r="B49" s="3"/>
      <c r="C49" s="3"/>
      <c r="D49" s="2"/>
      <c r="E49" s="2" t="s">
        <v>80</v>
      </c>
      <c r="F49" s="2" t="s">
        <v>80</v>
      </c>
      <c r="G49" s="2" t="s">
        <v>80</v>
      </c>
      <c r="H49" s="2" t="s">
        <v>80</v>
      </c>
      <c r="I49" s="2" t="s">
        <v>80</v>
      </c>
      <c r="J49" s="2" t="s">
        <v>80</v>
      </c>
      <c r="K49" s="2" t="s">
        <v>80</v>
      </c>
      <c r="L49" s="2" t="s">
        <v>80</v>
      </c>
      <c r="M49" s="2" t="s">
        <v>80</v>
      </c>
      <c r="N49" s="2" t="s">
        <v>80</v>
      </c>
      <c r="O49" s="2" t="s">
        <v>80</v>
      </c>
      <c r="P49" s="2" t="s">
        <v>80</v>
      </c>
      <c r="Q49" s="2" t="s">
        <v>80</v>
      </c>
      <c r="R49" s="2" t="s">
        <v>80</v>
      </c>
      <c r="S49" s="2" t="s">
        <v>80</v>
      </c>
      <c r="T49" s="2" t="s">
        <v>80</v>
      </c>
      <c r="U49" s="2" t="s">
        <v>80</v>
      </c>
      <c r="V49" s="2" t="s">
        <v>80</v>
      </c>
      <c r="W49" s="2" t="s">
        <v>80</v>
      </c>
      <c r="X49" s="2" t="s">
        <v>80</v>
      </c>
      <c r="Y49" s="2" t="s">
        <v>80</v>
      </c>
      <c r="Z49" s="2" t="s">
        <v>80</v>
      </c>
      <c r="AA49" s="2" t="s">
        <v>80</v>
      </c>
      <c r="AB49" s="2" t="s">
        <v>80</v>
      </c>
      <c r="AC49" s="2" t="s">
        <v>80</v>
      </c>
      <c r="AD49" s="2" t="s">
        <v>80</v>
      </c>
      <c r="AE49" s="2" t="s">
        <v>80</v>
      </c>
      <c r="AF49" s="2" t="s">
        <v>80</v>
      </c>
      <c r="AG49" s="2" t="s">
        <v>80</v>
      </c>
      <c r="AH49" s="2" t="s">
        <v>80</v>
      </c>
      <c r="AI49" s="2" t="s">
        <v>80</v>
      </c>
      <c r="AJ49" s="2" t="s">
        <v>80</v>
      </c>
      <c r="AK49" s="2" t="s">
        <v>80</v>
      </c>
      <c r="AL49" s="2" t="s">
        <v>80</v>
      </c>
      <c r="AM49" s="2" t="s">
        <v>80</v>
      </c>
      <c r="AN49" s="2" t="s">
        <v>80</v>
      </c>
      <c r="AO49" s="2" t="s">
        <v>80</v>
      </c>
      <c r="AP49" s="2" t="s">
        <v>80</v>
      </c>
      <c r="AQ49" s="2" t="s">
        <v>80</v>
      </c>
      <c r="AR49" s="2" t="s">
        <v>80</v>
      </c>
      <c r="AS49" s="2" t="s">
        <v>80</v>
      </c>
      <c r="AT49" s="2" t="s">
        <v>80</v>
      </c>
      <c r="AU49" s="2" t="s">
        <v>80</v>
      </c>
      <c r="AV49" s="2" t="s">
        <v>80</v>
      </c>
      <c r="AW49" s="2" t="s">
        <v>80</v>
      </c>
      <c r="AX49" s="2" t="s">
        <v>80</v>
      </c>
      <c r="AY49" s="2" t="s">
        <v>80</v>
      </c>
      <c r="AZ49" s="2" t="s">
        <v>80</v>
      </c>
      <c r="BA49" s="4" t="s">
        <v>81</v>
      </c>
      <c r="BB49" s="2" t="s">
        <v>80</v>
      </c>
      <c r="BC49" s="2" t="s">
        <v>80</v>
      </c>
      <c r="BD49" s="2" t="s">
        <v>80</v>
      </c>
      <c r="BE49" s="2" t="s">
        <v>80</v>
      </c>
      <c r="BF49" s="2" t="s">
        <v>80</v>
      </c>
      <c r="BG49" s="2" t="s">
        <v>80</v>
      </c>
      <c r="BH49" s="2" t="s">
        <v>80</v>
      </c>
      <c r="BI49" s="2" t="s">
        <v>80</v>
      </c>
      <c r="BJ49" s="2" t="s">
        <v>80</v>
      </c>
      <c r="BK49" s="2" t="s">
        <v>80</v>
      </c>
      <c r="BL49" s="2" t="s">
        <v>80</v>
      </c>
      <c r="BM49" s="2" t="s">
        <v>80</v>
      </c>
      <c r="BN49" s="2" t="s">
        <v>80</v>
      </c>
      <c r="BO49" s="2" t="s">
        <v>80</v>
      </c>
      <c r="BP49" s="2" t="s">
        <v>80</v>
      </c>
      <c r="BQ49" s="2" t="s">
        <v>80</v>
      </c>
      <c r="BR49" s="2" t="s">
        <v>80</v>
      </c>
      <c r="BS49" s="2" t="s">
        <v>80</v>
      </c>
      <c r="BT49" s="2" t="s">
        <v>80</v>
      </c>
      <c r="BU49" s="2" t="s">
        <v>80</v>
      </c>
      <c r="BV49" s="2" t="s">
        <v>80</v>
      </c>
      <c r="BW49" s="2" t="s">
        <v>80</v>
      </c>
      <c r="BX49" s="2" t="s">
        <v>80</v>
      </c>
      <c r="BY49" s="2" t="s">
        <v>80</v>
      </c>
      <c r="BZ49" s="2" t="s">
        <v>80</v>
      </c>
      <c r="CA49" s="2" t="s">
        <v>80</v>
      </c>
    </row>
    <row r="50">
      <c r="A50" s="2" t="s">
        <v>175</v>
      </c>
      <c r="B50" s="2" t="s">
        <v>80</v>
      </c>
      <c r="C50" s="2" t="s">
        <v>80</v>
      </c>
      <c r="D50" s="2" t="s">
        <v>80</v>
      </c>
      <c r="E50" s="2" t="s">
        <v>80</v>
      </c>
      <c r="F50" s="2" t="s">
        <v>80</v>
      </c>
      <c r="G50" s="2" t="s">
        <v>80</v>
      </c>
      <c r="H50" s="2" t="s">
        <v>80</v>
      </c>
      <c r="I50" s="2" t="s">
        <v>80</v>
      </c>
      <c r="J50" s="2" t="s">
        <v>80</v>
      </c>
      <c r="K50" s="2" t="s">
        <v>80</v>
      </c>
      <c r="L50" s="2" t="s">
        <v>80</v>
      </c>
      <c r="M50" s="2" t="s">
        <v>80</v>
      </c>
      <c r="N50" s="2" t="s">
        <v>80</v>
      </c>
      <c r="O50" s="2" t="s">
        <v>80</v>
      </c>
      <c r="P50" s="2" t="s">
        <v>80</v>
      </c>
      <c r="Q50" s="2" t="s">
        <v>80</v>
      </c>
      <c r="R50" s="2" t="s">
        <v>80</v>
      </c>
      <c r="S50" s="2" t="s">
        <v>80</v>
      </c>
      <c r="T50" s="2" t="s">
        <v>80</v>
      </c>
      <c r="U50" s="2" t="s">
        <v>80</v>
      </c>
      <c r="V50" s="2" t="s">
        <v>80</v>
      </c>
      <c r="W50" s="2" t="s">
        <v>80</v>
      </c>
      <c r="X50" s="2" t="s">
        <v>80</v>
      </c>
      <c r="Y50" s="2" t="s">
        <v>80</v>
      </c>
      <c r="Z50" s="2" t="s">
        <v>80</v>
      </c>
      <c r="AA50" s="2" t="s">
        <v>80</v>
      </c>
      <c r="AB50" s="2" t="s">
        <v>80</v>
      </c>
      <c r="AC50" s="2" t="s">
        <v>80</v>
      </c>
      <c r="AD50" s="2" t="s">
        <v>80</v>
      </c>
      <c r="AE50" s="2" t="s">
        <v>80</v>
      </c>
      <c r="AF50" s="2" t="s">
        <v>80</v>
      </c>
      <c r="AG50" s="2" t="s">
        <v>80</v>
      </c>
      <c r="AH50" s="2" t="s">
        <v>80</v>
      </c>
      <c r="AI50" s="2" t="s">
        <v>80</v>
      </c>
      <c r="AJ50" s="2" t="s">
        <v>80</v>
      </c>
      <c r="AK50" s="2" t="s">
        <v>80</v>
      </c>
      <c r="AL50" s="2" t="s">
        <v>80</v>
      </c>
      <c r="AM50" s="2" t="s">
        <v>80</v>
      </c>
      <c r="AN50" s="2" t="s">
        <v>80</v>
      </c>
      <c r="AO50" s="2" t="s">
        <v>80</v>
      </c>
      <c r="AP50" s="2" t="s">
        <v>80</v>
      </c>
      <c r="AQ50" s="2" t="s">
        <v>80</v>
      </c>
      <c r="AR50" s="2" t="s">
        <v>80</v>
      </c>
      <c r="AS50" s="2" t="s">
        <v>80</v>
      </c>
      <c r="AT50" s="2" t="s">
        <v>80</v>
      </c>
      <c r="AU50" s="2" t="s">
        <v>80</v>
      </c>
      <c r="AV50" s="2" t="s">
        <v>80</v>
      </c>
      <c r="AW50" s="2" t="s">
        <v>80</v>
      </c>
      <c r="AX50" s="2" t="s">
        <v>80</v>
      </c>
      <c r="AY50" s="2" t="s">
        <v>80</v>
      </c>
      <c r="AZ50" s="2" t="s">
        <v>80</v>
      </c>
      <c r="BA50" s="2" t="s">
        <v>80</v>
      </c>
      <c r="BB50" s="2" t="s">
        <v>80</v>
      </c>
      <c r="BC50" s="2" t="s">
        <v>80</v>
      </c>
      <c r="BD50" s="2" t="s">
        <v>80</v>
      </c>
      <c r="BE50" s="2" t="s">
        <v>80</v>
      </c>
      <c r="BF50" s="2" t="s">
        <v>80</v>
      </c>
      <c r="BG50" s="2" t="s">
        <v>80</v>
      </c>
      <c r="BH50" s="2" t="s">
        <v>80</v>
      </c>
      <c r="BI50" s="2" t="s">
        <v>80</v>
      </c>
      <c r="BJ50" s="2" t="s">
        <v>80</v>
      </c>
      <c r="BK50" s="2" t="s">
        <v>80</v>
      </c>
      <c r="BL50" s="2" t="s">
        <v>80</v>
      </c>
      <c r="BM50" s="2" t="s">
        <v>80</v>
      </c>
      <c r="BN50" s="2" t="s">
        <v>80</v>
      </c>
      <c r="BO50" s="2" t="s">
        <v>80</v>
      </c>
      <c r="BP50" s="2" t="s">
        <v>80</v>
      </c>
      <c r="BQ50" s="2" t="s">
        <v>80</v>
      </c>
      <c r="BR50" s="2" t="s">
        <v>80</v>
      </c>
      <c r="BS50" s="2" t="s">
        <v>80</v>
      </c>
      <c r="BT50" s="2" t="s">
        <v>80</v>
      </c>
      <c r="BU50" s="2" t="s">
        <v>80</v>
      </c>
      <c r="BV50" s="2" t="s">
        <v>80</v>
      </c>
      <c r="BW50" s="2" t="s">
        <v>80</v>
      </c>
      <c r="BX50" s="2" t="s">
        <v>80</v>
      </c>
      <c r="BY50" s="2" t="s">
        <v>80</v>
      </c>
      <c r="BZ50" s="2" t="s">
        <v>80</v>
      </c>
      <c r="CA50" s="2" t="s">
        <v>80</v>
      </c>
    </row>
    <row r="51">
      <c r="A51" s="2" t="s">
        <v>176</v>
      </c>
      <c r="B51" s="3"/>
      <c r="C51" s="3"/>
      <c r="D51" s="3"/>
      <c r="E51" s="2" t="s">
        <v>80</v>
      </c>
      <c r="F51" s="2" t="s">
        <v>80</v>
      </c>
      <c r="G51" s="2" t="s">
        <v>80</v>
      </c>
      <c r="H51" s="2" t="s">
        <v>80</v>
      </c>
      <c r="I51" s="2" t="s">
        <v>80</v>
      </c>
      <c r="J51" s="2" t="s">
        <v>80</v>
      </c>
      <c r="K51" s="2" t="s">
        <v>80</v>
      </c>
      <c r="L51" s="2" t="s">
        <v>80</v>
      </c>
      <c r="M51" s="2" t="s">
        <v>80</v>
      </c>
      <c r="N51" s="2" t="s">
        <v>80</v>
      </c>
      <c r="O51" s="2" t="s">
        <v>80</v>
      </c>
      <c r="P51" s="2" t="s">
        <v>80</v>
      </c>
      <c r="Q51" s="2" t="s">
        <v>80</v>
      </c>
      <c r="R51" s="2" t="s">
        <v>80</v>
      </c>
      <c r="S51" s="2" t="s">
        <v>80</v>
      </c>
      <c r="T51" s="2" t="s">
        <v>80</v>
      </c>
      <c r="U51" s="2" t="s">
        <v>80</v>
      </c>
      <c r="V51" s="2" t="s">
        <v>80</v>
      </c>
      <c r="W51" s="2" t="s">
        <v>80</v>
      </c>
      <c r="X51" s="2" t="s">
        <v>80</v>
      </c>
      <c r="Y51" s="2" t="s">
        <v>80</v>
      </c>
      <c r="Z51" s="2" t="s">
        <v>80</v>
      </c>
      <c r="AA51" s="2" t="s">
        <v>80</v>
      </c>
      <c r="AB51" s="2" t="s">
        <v>80</v>
      </c>
      <c r="AC51" s="2" t="s">
        <v>80</v>
      </c>
      <c r="AD51" s="2" t="s">
        <v>80</v>
      </c>
      <c r="AE51" s="2" t="s">
        <v>80</v>
      </c>
      <c r="AF51" s="2" t="s">
        <v>80</v>
      </c>
      <c r="AG51" s="2" t="s">
        <v>80</v>
      </c>
      <c r="AH51" s="2" t="s">
        <v>80</v>
      </c>
      <c r="AI51" s="2" t="s">
        <v>80</v>
      </c>
      <c r="AJ51" s="2" t="s">
        <v>80</v>
      </c>
      <c r="AK51" s="4" t="s">
        <v>81</v>
      </c>
      <c r="AL51" s="2" t="s">
        <v>80</v>
      </c>
      <c r="AM51" s="2" t="s">
        <v>80</v>
      </c>
      <c r="AN51" s="2" t="s">
        <v>80</v>
      </c>
      <c r="AO51" s="2" t="s">
        <v>80</v>
      </c>
      <c r="AP51" s="2" t="s">
        <v>80</v>
      </c>
      <c r="AQ51" s="2" t="s">
        <v>80</v>
      </c>
      <c r="AR51" s="2" t="s">
        <v>80</v>
      </c>
      <c r="AS51" s="2" t="s">
        <v>80</v>
      </c>
      <c r="AT51" s="2" t="s">
        <v>80</v>
      </c>
      <c r="AU51" s="2" t="s">
        <v>80</v>
      </c>
      <c r="AV51" s="2" t="s">
        <v>80</v>
      </c>
      <c r="AW51" s="2" t="s">
        <v>80</v>
      </c>
      <c r="AX51" s="2" t="s">
        <v>80</v>
      </c>
      <c r="AY51" s="2" t="s">
        <v>80</v>
      </c>
      <c r="AZ51" s="2" t="s">
        <v>80</v>
      </c>
      <c r="BA51" s="2" t="s">
        <v>80</v>
      </c>
      <c r="BB51" s="2" t="s">
        <v>80</v>
      </c>
      <c r="BC51" s="2" t="s">
        <v>80</v>
      </c>
      <c r="BD51" s="2" t="s">
        <v>80</v>
      </c>
      <c r="BE51" s="9" t="s">
        <v>81</v>
      </c>
      <c r="BF51" s="2" t="s">
        <v>80</v>
      </c>
      <c r="BG51" s="8" t="s">
        <v>80</v>
      </c>
      <c r="BH51" s="2" t="s">
        <v>80</v>
      </c>
      <c r="BI51" s="2" t="s">
        <v>80</v>
      </c>
      <c r="BJ51" s="2" t="s">
        <v>80</v>
      </c>
      <c r="BK51" s="2" t="s">
        <v>80</v>
      </c>
      <c r="BL51" s="2" t="s">
        <v>80</v>
      </c>
      <c r="BM51" s="2" t="s">
        <v>80</v>
      </c>
      <c r="BN51" s="2" t="s">
        <v>80</v>
      </c>
      <c r="BO51" s="4" t="s">
        <v>80</v>
      </c>
      <c r="BP51" s="8" t="s">
        <v>81</v>
      </c>
      <c r="BQ51" s="2" t="s">
        <v>80</v>
      </c>
      <c r="BR51" s="2" t="s">
        <v>80</v>
      </c>
      <c r="BS51" s="2" t="s">
        <v>80</v>
      </c>
      <c r="BT51" s="8" t="s">
        <v>81</v>
      </c>
      <c r="BU51" s="2" t="s">
        <v>80</v>
      </c>
      <c r="BV51" s="2" t="s">
        <v>80</v>
      </c>
      <c r="BW51" s="2" t="s">
        <v>80</v>
      </c>
      <c r="BX51" s="4" t="s">
        <v>81</v>
      </c>
      <c r="BY51" s="2" t="s">
        <v>80</v>
      </c>
      <c r="BZ51" s="2" t="s">
        <v>80</v>
      </c>
      <c r="CA51" s="2" t="s">
        <v>80</v>
      </c>
    </row>
    <row r="52">
      <c r="A52" s="2" t="s">
        <v>177</v>
      </c>
      <c r="B52" s="3"/>
      <c r="C52" s="3"/>
      <c r="D52" s="3"/>
      <c r="E52" s="2" t="s">
        <v>80</v>
      </c>
      <c r="F52" s="2" t="s">
        <v>80</v>
      </c>
      <c r="G52" s="2" t="s">
        <v>80</v>
      </c>
      <c r="H52" s="2" t="s">
        <v>80</v>
      </c>
      <c r="I52" s="2" t="s">
        <v>80</v>
      </c>
      <c r="J52" s="2" t="s">
        <v>80</v>
      </c>
      <c r="K52" s="2" t="s">
        <v>80</v>
      </c>
      <c r="L52" s="2" t="s">
        <v>80</v>
      </c>
      <c r="M52" s="2" t="s">
        <v>80</v>
      </c>
      <c r="N52" s="2" t="s">
        <v>80</v>
      </c>
      <c r="O52" s="2" t="s">
        <v>80</v>
      </c>
      <c r="P52" s="2" t="s">
        <v>80</v>
      </c>
      <c r="Q52" s="2" t="s">
        <v>80</v>
      </c>
      <c r="R52" s="2" t="s">
        <v>80</v>
      </c>
      <c r="S52" s="2" t="s">
        <v>80</v>
      </c>
      <c r="T52" s="2" t="s">
        <v>80</v>
      </c>
      <c r="U52" s="2" t="s">
        <v>80</v>
      </c>
      <c r="V52" s="2" t="s">
        <v>80</v>
      </c>
      <c r="W52" s="2" t="s">
        <v>80</v>
      </c>
      <c r="X52" s="2" t="s">
        <v>80</v>
      </c>
      <c r="Y52" s="2" t="s">
        <v>80</v>
      </c>
      <c r="Z52" s="2" t="s">
        <v>80</v>
      </c>
      <c r="AA52" s="2" t="s">
        <v>80</v>
      </c>
      <c r="AB52" s="2" t="s">
        <v>80</v>
      </c>
      <c r="AC52" s="2" t="s">
        <v>80</v>
      </c>
      <c r="AD52" s="2" t="s">
        <v>80</v>
      </c>
      <c r="AE52" s="2" t="s">
        <v>80</v>
      </c>
      <c r="AF52" s="2" t="s">
        <v>80</v>
      </c>
      <c r="AG52" s="2" t="s">
        <v>80</v>
      </c>
      <c r="AH52" s="2" t="s">
        <v>80</v>
      </c>
      <c r="AI52" s="2" t="s">
        <v>80</v>
      </c>
      <c r="AJ52" s="2" t="s">
        <v>80</v>
      </c>
      <c r="AK52" s="2" t="s">
        <v>80</v>
      </c>
      <c r="AL52" s="2" t="s">
        <v>80</v>
      </c>
      <c r="AM52" s="2" t="s">
        <v>80</v>
      </c>
      <c r="AN52" s="2" t="s">
        <v>80</v>
      </c>
      <c r="AO52" s="2" t="s">
        <v>80</v>
      </c>
      <c r="AP52" s="2" t="s">
        <v>80</v>
      </c>
      <c r="AQ52" s="2" t="s">
        <v>80</v>
      </c>
      <c r="AR52" s="2" t="s">
        <v>80</v>
      </c>
      <c r="AS52" s="2" t="s">
        <v>80</v>
      </c>
      <c r="AT52" s="2" t="s">
        <v>80</v>
      </c>
      <c r="AU52" s="2" t="s">
        <v>80</v>
      </c>
      <c r="AV52" s="2" t="s">
        <v>80</v>
      </c>
      <c r="AW52" s="2" t="s">
        <v>80</v>
      </c>
      <c r="AX52" s="2" t="s">
        <v>80</v>
      </c>
      <c r="AY52" s="2" t="s">
        <v>80</v>
      </c>
      <c r="AZ52" s="2" t="s">
        <v>80</v>
      </c>
      <c r="BA52" s="2" t="s">
        <v>80</v>
      </c>
      <c r="BB52" s="2" t="s">
        <v>80</v>
      </c>
      <c r="BC52" s="2" t="s">
        <v>80</v>
      </c>
      <c r="BD52" s="2" t="s">
        <v>80</v>
      </c>
      <c r="BE52" s="2" t="s">
        <v>80</v>
      </c>
      <c r="BF52" s="2" t="s">
        <v>80</v>
      </c>
      <c r="BG52" s="2" t="s">
        <v>80</v>
      </c>
      <c r="BH52" s="2" t="s">
        <v>80</v>
      </c>
      <c r="BI52" s="2" t="s">
        <v>80</v>
      </c>
      <c r="BJ52" s="2" t="s">
        <v>80</v>
      </c>
      <c r="BK52" s="2" t="s">
        <v>80</v>
      </c>
      <c r="BL52" s="2" t="s">
        <v>80</v>
      </c>
      <c r="BM52" s="2" t="s">
        <v>80</v>
      </c>
      <c r="BN52" s="2" t="s">
        <v>80</v>
      </c>
      <c r="BO52" s="2" t="s">
        <v>80</v>
      </c>
      <c r="BP52" s="2" t="s">
        <v>80</v>
      </c>
      <c r="BQ52" s="2" t="s">
        <v>81</v>
      </c>
      <c r="BR52" s="2" t="s">
        <v>80</v>
      </c>
      <c r="BS52" s="2" t="s">
        <v>80</v>
      </c>
      <c r="BT52" s="2" t="s">
        <v>80</v>
      </c>
      <c r="BU52" s="2" t="s">
        <v>80</v>
      </c>
      <c r="BV52" s="2" t="s">
        <v>80</v>
      </c>
      <c r="BW52" s="2" t="s">
        <v>80</v>
      </c>
      <c r="BX52" s="2" t="s">
        <v>80</v>
      </c>
      <c r="BY52" s="2" t="s">
        <v>80</v>
      </c>
      <c r="BZ52" s="2" t="s">
        <v>80</v>
      </c>
      <c r="CA52" s="2" t="s">
        <v>80</v>
      </c>
    </row>
  </sheetData>
  <dataValidations>
    <dataValidation type="list" allowBlank="1" showErrorMessage="1" sqref="B2:CA52">
      <formula1>"Present,Tardy,Absent"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88"/>
    <col customWidth="1" min="21" max="21" width="15.38"/>
    <col customWidth="1" min="24" max="24" width="17.75"/>
    <col customWidth="1" min="25" max="50" width="14.25"/>
    <col customWidth="1" min="51" max="51" width="14.88"/>
    <col customWidth="1" min="52" max="79" width="16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178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179</v>
      </c>
      <c r="AA1" s="1" t="s">
        <v>26</v>
      </c>
      <c r="AB1" s="1" t="s">
        <v>27</v>
      </c>
      <c r="AC1" s="1" t="s">
        <v>28</v>
      </c>
      <c r="AD1" s="1" t="s">
        <v>30</v>
      </c>
      <c r="AE1" s="1" t="s">
        <v>180</v>
      </c>
      <c r="AF1" s="1" t="s">
        <v>31</v>
      </c>
      <c r="AG1" s="1" t="s">
        <v>32</v>
      </c>
      <c r="AH1" s="1" t="s">
        <v>34</v>
      </c>
      <c r="AI1" s="1" t="s">
        <v>114</v>
      </c>
      <c r="AJ1" s="1" t="s">
        <v>35</v>
      </c>
      <c r="AK1" s="1" t="s">
        <v>37</v>
      </c>
      <c r="AL1" s="1" t="s">
        <v>181</v>
      </c>
      <c r="AM1" s="1" t="s">
        <v>38</v>
      </c>
      <c r="AN1" s="1" t="s">
        <v>39</v>
      </c>
      <c r="AO1" s="1" t="s">
        <v>182</v>
      </c>
      <c r="AP1" s="1" t="s">
        <v>183</v>
      </c>
      <c r="AQ1" s="10" t="s">
        <v>43</v>
      </c>
      <c r="AR1" s="10" t="s">
        <v>184</v>
      </c>
      <c r="AS1" s="1" t="s">
        <v>44</v>
      </c>
      <c r="AT1" s="1" t="s">
        <v>45</v>
      </c>
      <c r="AU1" s="1" t="s">
        <v>46</v>
      </c>
      <c r="AV1" s="1" t="s">
        <v>48</v>
      </c>
      <c r="AW1" s="1" t="s">
        <v>185</v>
      </c>
      <c r="AX1" s="1" t="s">
        <v>49</v>
      </c>
      <c r="AY1" s="1" t="s">
        <v>50</v>
      </c>
      <c r="AZ1" s="1" t="s">
        <v>51</v>
      </c>
      <c r="BA1" s="1" t="s">
        <v>53</v>
      </c>
      <c r="BB1" s="1" t="s">
        <v>186</v>
      </c>
      <c r="BC1" s="1" t="s">
        <v>54</v>
      </c>
      <c r="BD1" s="1" t="s">
        <v>56</v>
      </c>
      <c r="BE1" s="1" t="s">
        <v>187</v>
      </c>
      <c r="BF1" s="1" t="s">
        <v>57</v>
      </c>
      <c r="BG1" s="1" t="s">
        <v>58</v>
      </c>
      <c r="BH1" s="1" t="s">
        <v>188</v>
      </c>
      <c r="BI1" s="1" t="s">
        <v>61</v>
      </c>
      <c r="BJ1" s="1" t="s">
        <v>189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67</v>
      </c>
      <c r="BP1" s="1" t="s">
        <v>190</v>
      </c>
      <c r="BQ1" s="1" t="s">
        <v>68</v>
      </c>
      <c r="BR1" s="1" t="s">
        <v>70</v>
      </c>
      <c r="BS1" s="1" t="s">
        <v>191</v>
      </c>
      <c r="BT1" s="1" t="s">
        <v>71</v>
      </c>
      <c r="BU1" s="1" t="s">
        <v>192</v>
      </c>
      <c r="BV1" s="1" t="s">
        <v>193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2" t="s">
        <v>194</v>
      </c>
      <c r="B2" s="3"/>
      <c r="C2" s="3"/>
      <c r="D2" s="3"/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4" t="s">
        <v>81</v>
      </c>
      <c r="BR2" s="2" t="s">
        <v>80</v>
      </c>
      <c r="BS2" s="2" t="s">
        <v>80</v>
      </c>
      <c r="BT2" s="4" t="s">
        <v>81</v>
      </c>
      <c r="BU2" s="2" t="s">
        <v>80</v>
      </c>
      <c r="BV2" s="2" t="s">
        <v>80</v>
      </c>
      <c r="BW2" s="2" t="s">
        <v>80</v>
      </c>
      <c r="BX2" s="2" t="s">
        <v>80</v>
      </c>
      <c r="BY2" s="6" t="s">
        <v>80</v>
      </c>
      <c r="BZ2" s="2" t="s">
        <v>80</v>
      </c>
      <c r="CA2" s="2" t="s">
        <v>81</v>
      </c>
    </row>
    <row r="3">
      <c r="A3" s="2" t="s">
        <v>195</v>
      </c>
      <c r="B3" s="3"/>
      <c r="C3" s="3"/>
      <c r="D3" s="3"/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80</v>
      </c>
      <c r="S3" s="2" t="s">
        <v>80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81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9" t="s">
        <v>81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2" t="s">
        <v>80</v>
      </c>
      <c r="BQ3" s="2"/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  <c r="BZ3" s="2" t="s">
        <v>80</v>
      </c>
      <c r="CA3" s="2" t="s">
        <v>80</v>
      </c>
    </row>
    <row r="4">
      <c r="A4" s="2" t="s">
        <v>196</v>
      </c>
      <c r="B4" s="3"/>
      <c r="C4" s="3"/>
      <c r="D4" s="3"/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80</v>
      </c>
      <c r="BR4" s="2" t="s">
        <v>80</v>
      </c>
      <c r="BS4" s="2" t="s">
        <v>80</v>
      </c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2" t="s">
        <v>80</v>
      </c>
      <c r="BZ4" s="2" t="s">
        <v>80</v>
      </c>
      <c r="CA4" s="2" t="s">
        <v>80</v>
      </c>
    </row>
    <row r="5">
      <c r="A5" s="5" t="s">
        <v>197</v>
      </c>
      <c r="B5" s="3"/>
      <c r="C5" s="3"/>
      <c r="D5" s="3"/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2" t="s">
        <v>80</v>
      </c>
      <c r="Q5" s="2" t="s">
        <v>80</v>
      </c>
      <c r="R5" s="2" t="s">
        <v>80</v>
      </c>
      <c r="S5" s="2" t="s">
        <v>80</v>
      </c>
      <c r="T5" s="2" t="s">
        <v>81</v>
      </c>
      <c r="U5" s="2" t="s">
        <v>80</v>
      </c>
      <c r="V5" s="2" t="s">
        <v>81</v>
      </c>
      <c r="W5" s="2" t="s">
        <v>81</v>
      </c>
      <c r="X5" s="2" t="s">
        <v>80</v>
      </c>
      <c r="Y5" s="2" t="s">
        <v>81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81</v>
      </c>
      <c r="AR5" s="2" t="s">
        <v>80</v>
      </c>
      <c r="AS5" s="2" t="s">
        <v>81</v>
      </c>
      <c r="AT5" s="2" t="s">
        <v>80</v>
      </c>
      <c r="AU5" s="2" t="s">
        <v>80</v>
      </c>
      <c r="AV5" s="2" t="s">
        <v>81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O5" s="2" t="s">
        <v>80</v>
      </c>
      <c r="BP5" s="2" t="s">
        <v>80</v>
      </c>
      <c r="BQ5" s="2"/>
      <c r="BR5" s="2" t="s">
        <v>80</v>
      </c>
      <c r="BS5" s="2" t="s">
        <v>80</v>
      </c>
      <c r="BT5" s="2" t="s">
        <v>80</v>
      </c>
      <c r="BU5" s="2" t="s">
        <v>80</v>
      </c>
      <c r="BV5" s="8" t="s">
        <v>144</v>
      </c>
      <c r="BW5" s="2" t="s">
        <v>80</v>
      </c>
      <c r="BX5" s="2" t="s">
        <v>81</v>
      </c>
      <c r="BY5" s="2" t="s">
        <v>80</v>
      </c>
      <c r="BZ5" s="2" t="s">
        <v>81</v>
      </c>
      <c r="CA5" s="2" t="s">
        <v>80</v>
      </c>
    </row>
    <row r="6">
      <c r="A6" s="5" t="s">
        <v>198</v>
      </c>
      <c r="B6" s="2"/>
      <c r="C6" s="2"/>
      <c r="D6" s="2"/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80</v>
      </c>
      <c r="R6" s="2" t="s">
        <v>80</v>
      </c>
      <c r="S6" s="2" t="s">
        <v>80</v>
      </c>
      <c r="T6" s="2" t="s">
        <v>80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4" t="s">
        <v>81</v>
      </c>
      <c r="BE6" s="2" t="s">
        <v>81</v>
      </c>
      <c r="BF6" s="2" t="s">
        <v>80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80</v>
      </c>
      <c r="BS6" s="2" t="s">
        <v>80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  <c r="BZ6" s="2" t="s">
        <v>80</v>
      </c>
      <c r="CA6" s="2" t="s">
        <v>80</v>
      </c>
    </row>
    <row r="7">
      <c r="A7" s="2" t="s">
        <v>199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2" t="s">
        <v>80</v>
      </c>
      <c r="Q7" s="2" t="s">
        <v>80</v>
      </c>
      <c r="R7" s="2" t="s">
        <v>80</v>
      </c>
      <c r="S7" s="2" t="s">
        <v>80</v>
      </c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2" t="s">
        <v>80</v>
      </c>
      <c r="BP7" s="2" t="s">
        <v>80</v>
      </c>
      <c r="BQ7" s="2"/>
      <c r="BR7" s="2" t="s">
        <v>80</v>
      </c>
      <c r="BS7" s="2" t="s">
        <v>80</v>
      </c>
      <c r="BT7" s="2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6" t="s">
        <v>80</v>
      </c>
      <c r="BZ7" s="2" t="s">
        <v>80</v>
      </c>
      <c r="CA7" s="2" t="s">
        <v>80</v>
      </c>
    </row>
    <row r="8">
      <c r="A8" s="5" t="s">
        <v>200</v>
      </c>
      <c r="B8" s="3"/>
      <c r="C8" s="3"/>
      <c r="D8" s="3"/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80</v>
      </c>
      <c r="R8" s="2" t="s">
        <v>80</v>
      </c>
      <c r="S8" s="2" t="s">
        <v>80</v>
      </c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80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2" t="s">
        <v>80</v>
      </c>
      <c r="BY8" s="4" t="s">
        <v>81</v>
      </c>
      <c r="BZ8" s="2" t="s">
        <v>80</v>
      </c>
      <c r="CA8" s="2" t="s">
        <v>80</v>
      </c>
    </row>
    <row r="9">
      <c r="A9" s="2" t="s">
        <v>201</v>
      </c>
      <c r="B9" s="2" t="s">
        <v>80</v>
      </c>
      <c r="C9" s="2" t="s">
        <v>80</v>
      </c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80</v>
      </c>
      <c r="S9" s="2" t="s">
        <v>80</v>
      </c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81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2" t="s">
        <v>80</v>
      </c>
      <c r="BR9" s="2" t="s">
        <v>80</v>
      </c>
      <c r="BS9" s="2" t="s">
        <v>80</v>
      </c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2" t="s">
        <v>80</v>
      </c>
      <c r="BZ9" s="2" t="s">
        <v>80</v>
      </c>
      <c r="CA9" s="2" t="s">
        <v>80</v>
      </c>
    </row>
    <row r="10">
      <c r="A10" s="5" t="s">
        <v>202</v>
      </c>
      <c r="B10" s="2" t="s">
        <v>80</v>
      </c>
      <c r="C10" s="2" t="s">
        <v>80</v>
      </c>
      <c r="D10" s="2" t="s">
        <v>80</v>
      </c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80</v>
      </c>
      <c r="S10" s="2" t="s">
        <v>80</v>
      </c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81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2" t="s">
        <v>80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80</v>
      </c>
      <c r="BR10" s="2" t="s">
        <v>80</v>
      </c>
      <c r="BS10" s="2" t="s">
        <v>80</v>
      </c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2" t="s">
        <v>80</v>
      </c>
      <c r="BZ10" s="2" t="s">
        <v>80</v>
      </c>
      <c r="CA10" s="2" t="s">
        <v>80</v>
      </c>
    </row>
    <row r="11">
      <c r="A11" s="5" t="s">
        <v>203</v>
      </c>
      <c r="B11" s="2" t="s">
        <v>80</v>
      </c>
      <c r="C11" s="2" t="s">
        <v>80</v>
      </c>
      <c r="D11" s="2" t="s">
        <v>80</v>
      </c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 t="s">
        <v>80</v>
      </c>
      <c r="Q11" s="2" t="s">
        <v>80</v>
      </c>
      <c r="R11" s="2" t="s">
        <v>80</v>
      </c>
      <c r="S11" s="2" t="s">
        <v>80</v>
      </c>
      <c r="T11" s="2" t="s">
        <v>80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O11" s="2" t="s">
        <v>80</v>
      </c>
      <c r="BP11" s="2" t="s">
        <v>80</v>
      </c>
      <c r="BQ11" s="2" t="s">
        <v>80</v>
      </c>
      <c r="BR11" s="2" t="s">
        <v>80</v>
      </c>
      <c r="BS11" s="2" t="s">
        <v>80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80</v>
      </c>
      <c r="BY11" s="2" t="s">
        <v>80</v>
      </c>
      <c r="BZ11" s="2" t="s">
        <v>80</v>
      </c>
      <c r="CA11" s="2" t="s">
        <v>80</v>
      </c>
    </row>
    <row r="12">
      <c r="A12" s="2" t="s">
        <v>204</v>
      </c>
      <c r="B12" s="3"/>
      <c r="C12" s="3"/>
      <c r="D12" s="3"/>
      <c r="E12" s="2" t="s">
        <v>80</v>
      </c>
      <c r="F12" s="2" t="s">
        <v>80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80</v>
      </c>
      <c r="R12" s="2" t="s">
        <v>80</v>
      </c>
      <c r="S12" s="2" t="s">
        <v>80</v>
      </c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80</v>
      </c>
      <c r="BR12" s="2" t="s">
        <v>80</v>
      </c>
      <c r="BS12" s="2" t="s">
        <v>80</v>
      </c>
      <c r="BT12" s="2" t="s">
        <v>80</v>
      </c>
      <c r="BU12" s="2" t="s">
        <v>80</v>
      </c>
      <c r="BV12" s="2" t="s">
        <v>80</v>
      </c>
      <c r="BW12" s="2" t="s">
        <v>80</v>
      </c>
      <c r="BX12" s="2" t="s">
        <v>80</v>
      </c>
      <c r="BY12" s="2" t="s">
        <v>80</v>
      </c>
      <c r="BZ12" s="2" t="s">
        <v>80</v>
      </c>
      <c r="CA12" s="2" t="s">
        <v>80</v>
      </c>
    </row>
    <row r="13">
      <c r="A13" s="2" t="s">
        <v>205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 t="s">
        <v>80</v>
      </c>
      <c r="Q13" s="2" t="s">
        <v>80</v>
      </c>
      <c r="R13" s="2" t="s">
        <v>80</v>
      </c>
      <c r="S13" s="2" t="s">
        <v>80</v>
      </c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80</v>
      </c>
      <c r="BN13" s="2" t="s">
        <v>80</v>
      </c>
      <c r="BO13" s="2" t="s">
        <v>80</v>
      </c>
      <c r="BP13" s="2" t="s">
        <v>80</v>
      </c>
      <c r="BQ13" s="2"/>
      <c r="BR13" s="2" t="s">
        <v>80</v>
      </c>
      <c r="BS13" s="2" t="s">
        <v>80</v>
      </c>
      <c r="BT13" s="2" t="s">
        <v>80</v>
      </c>
      <c r="BU13" s="2" t="s">
        <v>80</v>
      </c>
      <c r="BV13" s="2" t="s">
        <v>80</v>
      </c>
      <c r="BW13" s="2" t="s">
        <v>80</v>
      </c>
      <c r="BX13" s="2" t="s">
        <v>80</v>
      </c>
      <c r="BY13" s="2" t="s">
        <v>80</v>
      </c>
      <c r="BZ13" s="2" t="s">
        <v>80</v>
      </c>
      <c r="CA13" s="2" t="s">
        <v>80</v>
      </c>
    </row>
    <row r="14">
      <c r="A14" s="2" t="s">
        <v>206</v>
      </c>
      <c r="B14" s="2" t="s">
        <v>80</v>
      </c>
      <c r="C14" s="2" t="s">
        <v>80</v>
      </c>
      <c r="D14" s="2" t="s">
        <v>80</v>
      </c>
      <c r="E14" s="2" t="s">
        <v>80</v>
      </c>
      <c r="F14" s="2" t="s">
        <v>80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2"/>
      <c r="Q14" s="3"/>
      <c r="R14" s="3"/>
      <c r="S14" s="3"/>
      <c r="T14" s="2" t="s">
        <v>80</v>
      </c>
      <c r="U14" s="2" t="s">
        <v>80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2" t="s">
        <v>80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80</v>
      </c>
      <c r="BJ14" s="2" t="s">
        <v>80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80</v>
      </c>
      <c r="BR14" s="2" t="s">
        <v>80</v>
      </c>
      <c r="BS14" s="2" t="s">
        <v>80</v>
      </c>
      <c r="BT14" s="2" t="s">
        <v>80</v>
      </c>
      <c r="BU14" s="2" t="s">
        <v>80</v>
      </c>
      <c r="BV14" s="2" t="s">
        <v>80</v>
      </c>
      <c r="BW14" s="2" t="s">
        <v>80</v>
      </c>
      <c r="BX14" s="2" t="s">
        <v>80</v>
      </c>
      <c r="BY14" s="2" t="s">
        <v>80</v>
      </c>
      <c r="BZ14" s="2" t="s">
        <v>80</v>
      </c>
      <c r="CA14" s="2" t="s">
        <v>80</v>
      </c>
    </row>
    <row r="15">
      <c r="A15" s="2" t="s">
        <v>207</v>
      </c>
      <c r="B15" s="3"/>
      <c r="C15" s="3"/>
      <c r="D15" s="3"/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2" t="s">
        <v>80</v>
      </c>
      <c r="Q15" s="2" t="s">
        <v>80</v>
      </c>
      <c r="R15" s="2" t="s">
        <v>80</v>
      </c>
      <c r="S15" s="2" t="s">
        <v>80</v>
      </c>
      <c r="T15" s="2" t="s">
        <v>80</v>
      </c>
      <c r="U15" s="2" t="s">
        <v>80</v>
      </c>
      <c r="V15" s="2" t="s">
        <v>80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80</v>
      </c>
      <c r="AM15" s="2" t="s">
        <v>80</v>
      </c>
      <c r="AN15" s="4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 t="s">
        <v>80</v>
      </c>
      <c r="BN15" s="2" t="s">
        <v>80</v>
      </c>
      <c r="BO15" s="2" t="s">
        <v>80</v>
      </c>
      <c r="BP15" s="2" t="s">
        <v>80</v>
      </c>
      <c r="BQ15" s="2" t="s">
        <v>80</v>
      </c>
      <c r="BR15" s="2" t="s">
        <v>80</v>
      </c>
      <c r="BS15" s="2" t="s">
        <v>80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  <c r="BZ15" s="2" t="s">
        <v>80</v>
      </c>
      <c r="CA15" s="2" t="s">
        <v>80</v>
      </c>
    </row>
    <row r="16">
      <c r="A16" s="2" t="s">
        <v>208</v>
      </c>
      <c r="B16" s="2" t="s">
        <v>80</v>
      </c>
      <c r="C16" s="2" t="s">
        <v>80</v>
      </c>
      <c r="D16" s="2" t="s">
        <v>80</v>
      </c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2" t="s">
        <v>80</v>
      </c>
      <c r="Q16" s="2" t="s">
        <v>80</v>
      </c>
      <c r="R16" s="2" t="s">
        <v>80</v>
      </c>
      <c r="S16" s="2" t="s">
        <v>80</v>
      </c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80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80</v>
      </c>
      <c r="BR16" s="2" t="s">
        <v>80</v>
      </c>
      <c r="BS16" s="2" t="s">
        <v>80</v>
      </c>
      <c r="BT16" s="2" t="s">
        <v>80</v>
      </c>
      <c r="BU16" s="2" t="s">
        <v>80</v>
      </c>
      <c r="BV16" s="2" t="s">
        <v>80</v>
      </c>
      <c r="BW16" s="2" t="s">
        <v>80</v>
      </c>
      <c r="BX16" s="2" t="s">
        <v>80</v>
      </c>
      <c r="BY16" s="2" t="s">
        <v>80</v>
      </c>
      <c r="BZ16" s="2" t="s">
        <v>80</v>
      </c>
      <c r="CA16" s="2" t="s">
        <v>80</v>
      </c>
    </row>
    <row r="17">
      <c r="A17" s="2" t="s">
        <v>209</v>
      </c>
      <c r="B17" s="3"/>
      <c r="C17" s="3"/>
      <c r="D17" s="3"/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2" t="s">
        <v>80</v>
      </c>
      <c r="Q17" s="2" t="s">
        <v>80</v>
      </c>
      <c r="R17" s="2" t="s">
        <v>80</v>
      </c>
      <c r="S17" s="2" t="s">
        <v>80</v>
      </c>
      <c r="T17" s="2" t="s">
        <v>80</v>
      </c>
      <c r="U17" s="2" t="s">
        <v>80</v>
      </c>
      <c r="V17" s="2" t="s">
        <v>80</v>
      </c>
      <c r="W17" s="2" t="s">
        <v>80</v>
      </c>
      <c r="X17" s="2" t="s">
        <v>80</v>
      </c>
      <c r="Y17" s="2" t="s">
        <v>80</v>
      </c>
      <c r="Z17" s="2" t="s">
        <v>80</v>
      </c>
      <c r="AA17" s="2" t="s">
        <v>80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4" t="s">
        <v>80</v>
      </c>
      <c r="AK17" s="2" t="s">
        <v>80</v>
      </c>
      <c r="AL17" s="2" t="s">
        <v>80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80</v>
      </c>
      <c r="AS17" s="2" t="s">
        <v>80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80</v>
      </c>
      <c r="AY17" s="2" t="s">
        <v>80</v>
      </c>
      <c r="AZ17" s="2" t="s">
        <v>80</v>
      </c>
      <c r="BA17" s="2" t="s">
        <v>80</v>
      </c>
      <c r="BB17" s="2" t="s">
        <v>80</v>
      </c>
      <c r="BC17" s="4" t="s">
        <v>80</v>
      </c>
      <c r="BD17" s="2" t="s">
        <v>80</v>
      </c>
      <c r="BE17" s="2" t="s">
        <v>80</v>
      </c>
      <c r="BF17" s="2" t="s">
        <v>80</v>
      </c>
      <c r="BG17" s="2" t="s">
        <v>80</v>
      </c>
      <c r="BH17" s="2" t="s">
        <v>80</v>
      </c>
      <c r="BI17" s="2" t="s">
        <v>80</v>
      </c>
      <c r="BJ17" s="2" t="s">
        <v>80</v>
      </c>
      <c r="BK17" s="2" t="s">
        <v>80</v>
      </c>
      <c r="BL17" s="2" t="s">
        <v>80</v>
      </c>
      <c r="BM17" s="2" t="s">
        <v>80</v>
      </c>
      <c r="BN17" s="2" t="s">
        <v>80</v>
      </c>
      <c r="BO17" s="2" t="s">
        <v>80</v>
      </c>
      <c r="BP17" s="2" t="s">
        <v>80</v>
      </c>
      <c r="BQ17" s="2" t="s">
        <v>80</v>
      </c>
      <c r="BR17" s="2" t="s">
        <v>80</v>
      </c>
      <c r="BS17" s="2" t="s">
        <v>80</v>
      </c>
      <c r="BT17" s="2" t="s">
        <v>80</v>
      </c>
      <c r="BU17" s="2" t="s">
        <v>80</v>
      </c>
      <c r="BV17" s="2" t="s">
        <v>80</v>
      </c>
      <c r="BW17" s="2" t="s">
        <v>80</v>
      </c>
      <c r="BX17" s="2" t="s">
        <v>80</v>
      </c>
      <c r="BY17" s="2" t="s">
        <v>80</v>
      </c>
      <c r="BZ17" s="2" t="s">
        <v>80</v>
      </c>
      <c r="CA17" s="2" t="s">
        <v>80</v>
      </c>
    </row>
    <row r="18">
      <c r="A18" s="2" t="s">
        <v>210</v>
      </c>
      <c r="B18" s="3"/>
      <c r="C18" s="3"/>
      <c r="D18" s="3"/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2" t="s">
        <v>80</v>
      </c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4" t="s">
        <v>81</v>
      </c>
      <c r="BD18" s="2" t="s">
        <v>80</v>
      </c>
      <c r="BE18" s="2" t="s">
        <v>80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2" t="s">
        <v>80</v>
      </c>
      <c r="BM18" s="2" t="s">
        <v>80</v>
      </c>
      <c r="BN18" s="2" t="s">
        <v>80</v>
      </c>
      <c r="BO18" s="2" t="s">
        <v>80</v>
      </c>
      <c r="BP18" s="2" t="s">
        <v>80</v>
      </c>
      <c r="BQ18" s="2"/>
      <c r="BR18" s="2" t="s">
        <v>80</v>
      </c>
      <c r="BS18" s="2" t="s">
        <v>80</v>
      </c>
      <c r="BT18" s="2" t="s">
        <v>80</v>
      </c>
      <c r="BU18" s="2" t="s">
        <v>80</v>
      </c>
      <c r="BV18" s="2" t="s">
        <v>80</v>
      </c>
      <c r="BW18" s="2" t="s">
        <v>80</v>
      </c>
      <c r="BX18" s="2" t="s">
        <v>80</v>
      </c>
      <c r="BY18" s="2" t="s">
        <v>80</v>
      </c>
      <c r="BZ18" s="2" t="s">
        <v>80</v>
      </c>
      <c r="CA18" s="2" t="s">
        <v>80</v>
      </c>
    </row>
    <row r="19">
      <c r="A19" s="5" t="s">
        <v>211</v>
      </c>
      <c r="B19" s="2" t="s">
        <v>80</v>
      </c>
      <c r="C19" s="2" t="s">
        <v>80</v>
      </c>
      <c r="D19" s="2" t="s">
        <v>80</v>
      </c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80</v>
      </c>
      <c r="L19" s="2" t="s">
        <v>80</v>
      </c>
      <c r="M19" s="2" t="s">
        <v>80</v>
      </c>
      <c r="N19" s="2" t="s">
        <v>81</v>
      </c>
      <c r="O19" s="2" t="s">
        <v>81</v>
      </c>
      <c r="P19" s="2" t="s">
        <v>80</v>
      </c>
      <c r="Q19" s="2" t="s">
        <v>80</v>
      </c>
      <c r="R19" s="2" t="s">
        <v>80</v>
      </c>
      <c r="S19" s="2" t="s">
        <v>80</v>
      </c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80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81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80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2" t="s">
        <v>80</v>
      </c>
      <c r="BQ19" s="2" t="s">
        <v>80</v>
      </c>
      <c r="BR19" s="2" t="s">
        <v>80</v>
      </c>
      <c r="BS19" s="2" t="s">
        <v>80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2" t="s">
        <v>80</v>
      </c>
      <c r="BZ19" s="2" t="s">
        <v>80</v>
      </c>
      <c r="CA19" s="2" t="s">
        <v>80</v>
      </c>
    </row>
    <row r="20">
      <c r="A20" s="2" t="s">
        <v>212</v>
      </c>
      <c r="B20" s="3"/>
      <c r="C20" s="3"/>
      <c r="D20" s="3"/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81</v>
      </c>
      <c r="N20" s="2" t="s">
        <v>81</v>
      </c>
      <c r="O20" s="2" t="s">
        <v>80</v>
      </c>
      <c r="P20" s="2" t="s">
        <v>80</v>
      </c>
      <c r="Q20" s="2" t="s">
        <v>80</v>
      </c>
      <c r="R20" s="2" t="s">
        <v>80</v>
      </c>
      <c r="S20" s="2" t="s">
        <v>80</v>
      </c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2" t="s">
        <v>80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 t="s">
        <v>80</v>
      </c>
      <c r="BN20" s="2" t="s">
        <v>80</v>
      </c>
      <c r="BO20" s="2" t="s">
        <v>80</v>
      </c>
      <c r="BP20" s="2" t="s">
        <v>80</v>
      </c>
      <c r="BQ20" s="2" t="s">
        <v>80</v>
      </c>
      <c r="BR20" s="2" t="s">
        <v>80</v>
      </c>
      <c r="BS20" s="2" t="s">
        <v>80</v>
      </c>
      <c r="BT20" s="2" t="s">
        <v>80</v>
      </c>
      <c r="BU20" s="2" t="s">
        <v>80</v>
      </c>
      <c r="BV20" s="2" t="s">
        <v>80</v>
      </c>
      <c r="BW20" s="2" t="s">
        <v>80</v>
      </c>
      <c r="BX20" s="2" t="s">
        <v>80</v>
      </c>
      <c r="BY20" s="2" t="s">
        <v>80</v>
      </c>
      <c r="BZ20" s="2" t="s">
        <v>80</v>
      </c>
      <c r="CA20" s="2" t="s">
        <v>80</v>
      </c>
    </row>
    <row r="21">
      <c r="A21" s="2" t="s">
        <v>213</v>
      </c>
      <c r="B21" s="2" t="s">
        <v>80</v>
      </c>
      <c r="C21" s="2" t="s">
        <v>80</v>
      </c>
      <c r="D21" s="2" t="s">
        <v>80</v>
      </c>
      <c r="E21" s="2" t="s">
        <v>80</v>
      </c>
      <c r="F21" s="2" t="s">
        <v>80</v>
      </c>
      <c r="G21" s="2" t="s">
        <v>80</v>
      </c>
      <c r="H21" s="2" t="s">
        <v>80</v>
      </c>
      <c r="I21" s="2" t="s">
        <v>80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2" t="s">
        <v>80</v>
      </c>
      <c r="Q21" s="2" t="s">
        <v>80</v>
      </c>
      <c r="R21" s="2" t="s">
        <v>80</v>
      </c>
      <c r="S21" s="2" t="s">
        <v>80</v>
      </c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2" t="s">
        <v>80</v>
      </c>
      <c r="BB21" s="2" t="s">
        <v>80</v>
      </c>
      <c r="BC21" s="2" t="s">
        <v>80</v>
      </c>
      <c r="BD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80</v>
      </c>
      <c r="BJ21" s="2" t="s">
        <v>80</v>
      </c>
      <c r="BK21" s="2" t="s">
        <v>80</v>
      </c>
      <c r="BL21" s="2" t="s">
        <v>80</v>
      </c>
      <c r="BM21" s="2" t="s">
        <v>80</v>
      </c>
      <c r="BN21" s="2" t="s">
        <v>80</v>
      </c>
      <c r="BO21" s="2" t="s">
        <v>80</v>
      </c>
      <c r="BP21" s="2" t="s">
        <v>80</v>
      </c>
      <c r="BQ21" s="2" t="s">
        <v>80</v>
      </c>
      <c r="BR21" s="2" t="s">
        <v>80</v>
      </c>
      <c r="BS21" s="2" t="s">
        <v>80</v>
      </c>
      <c r="BT21" s="2" t="s">
        <v>80</v>
      </c>
      <c r="BU21" s="2" t="s">
        <v>80</v>
      </c>
      <c r="BV21" s="2" t="s">
        <v>80</v>
      </c>
      <c r="BW21" s="2" t="s">
        <v>80</v>
      </c>
      <c r="BX21" s="2" t="s">
        <v>80</v>
      </c>
      <c r="BY21" s="2" t="s">
        <v>80</v>
      </c>
      <c r="BZ21" s="2" t="s">
        <v>80</v>
      </c>
      <c r="CA21" s="2" t="s">
        <v>80</v>
      </c>
    </row>
    <row r="22">
      <c r="A22" s="2" t="s">
        <v>214</v>
      </c>
      <c r="B22" s="2" t="s">
        <v>80</v>
      </c>
      <c r="C22" s="2" t="s">
        <v>80</v>
      </c>
      <c r="D22" s="2" t="s">
        <v>80</v>
      </c>
      <c r="E22" s="2" t="s">
        <v>80</v>
      </c>
      <c r="F22" s="2" t="s">
        <v>80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80</v>
      </c>
      <c r="M22" s="2" t="s">
        <v>80</v>
      </c>
      <c r="N22" s="2" t="s">
        <v>81</v>
      </c>
      <c r="O22" s="2" t="s">
        <v>81</v>
      </c>
      <c r="P22" s="2" t="s">
        <v>80</v>
      </c>
      <c r="Q22" s="2" t="s">
        <v>80</v>
      </c>
      <c r="R22" s="2" t="s">
        <v>80</v>
      </c>
      <c r="S22" s="2" t="s">
        <v>80</v>
      </c>
      <c r="T22" s="2" t="s">
        <v>80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80</v>
      </c>
      <c r="Z22" s="2" t="s">
        <v>80</v>
      </c>
      <c r="AA22" s="2" t="s">
        <v>80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80</v>
      </c>
      <c r="BH22" s="2" t="s">
        <v>80</v>
      </c>
      <c r="BI22" s="2" t="s">
        <v>80</v>
      </c>
      <c r="BJ22" s="2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O22" s="2" t="s">
        <v>80</v>
      </c>
      <c r="BP22" s="2" t="s">
        <v>80</v>
      </c>
      <c r="BQ22" s="2" t="s">
        <v>80</v>
      </c>
      <c r="BR22" s="2" t="s">
        <v>80</v>
      </c>
      <c r="BS22" s="2" t="s">
        <v>80</v>
      </c>
      <c r="BT22" s="2" t="s">
        <v>80</v>
      </c>
      <c r="BU22" s="2" t="s">
        <v>80</v>
      </c>
      <c r="BV22" s="2" t="s">
        <v>80</v>
      </c>
      <c r="BW22" s="2" t="s">
        <v>80</v>
      </c>
      <c r="BX22" s="2" t="s">
        <v>80</v>
      </c>
      <c r="BY22" s="2" t="s">
        <v>80</v>
      </c>
      <c r="BZ22" s="2" t="s">
        <v>80</v>
      </c>
      <c r="CA22" s="2" t="s">
        <v>80</v>
      </c>
    </row>
    <row r="23">
      <c r="A23" s="2" t="s">
        <v>215</v>
      </c>
      <c r="B23" s="3"/>
      <c r="C23" s="3"/>
      <c r="D23" s="3"/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2" t="s">
        <v>80</v>
      </c>
      <c r="Q23" s="2" t="s">
        <v>80</v>
      </c>
      <c r="R23" s="2" t="s">
        <v>80</v>
      </c>
      <c r="S23" s="2" t="s">
        <v>80</v>
      </c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80</v>
      </c>
      <c r="BA23" s="2" t="s">
        <v>80</v>
      </c>
      <c r="BB23" s="2" t="s">
        <v>80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80</v>
      </c>
      <c r="BK23" s="2" t="s">
        <v>80</v>
      </c>
      <c r="BL23" s="2" t="s">
        <v>80</v>
      </c>
      <c r="BM23" s="2" t="s">
        <v>80</v>
      </c>
      <c r="BN23" s="2" t="s">
        <v>80</v>
      </c>
      <c r="BO23" s="4" t="s">
        <v>81</v>
      </c>
      <c r="BP23" s="4" t="s">
        <v>81</v>
      </c>
      <c r="BQ23" s="4" t="s">
        <v>81</v>
      </c>
      <c r="BR23" s="2" t="s">
        <v>80</v>
      </c>
      <c r="BS23" s="2" t="s">
        <v>80</v>
      </c>
      <c r="BT23" s="2" t="s">
        <v>80</v>
      </c>
      <c r="BU23" s="2" t="s">
        <v>80</v>
      </c>
      <c r="BV23" s="2" t="s">
        <v>80</v>
      </c>
      <c r="BW23" s="2" t="s">
        <v>80</v>
      </c>
      <c r="BX23" s="2" t="s">
        <v>80</v>
      </c>
      <c r="BY23" s="2" t="s">
        <v>80</v>
      </c>
      <c r="BZ23" s="2" t="s">
        <v>80</v>
      </c>
      <c r="CA23" s="2" t="s">
        <v>80</v>
      </c>
    </row>
    <row r="24">
      <c r="A24" s="2" t="s">
        <v>216</v>
      </c>
      <c r="B24" s="2" t="s">
        <v>80</v>
      </c>
      <c r="C24" s="2" t="s">
        <v>80</v>
      </c>
      <c r="D24" s="2" t="s">
        <v>80</v>
      </c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80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2"/>
      <c r="Q24" s="3"/>
      <c r="R24" s="3"/>
      <c r="S24" s="3"/>
      <c r="T24" s="2" t="s">
        <v>80</v>
      </c>
      <c r="U24" s="2" t="s">
        <v>80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80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80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80</v>
      </c>
      <c r="AK24" s="4" t="s">
        <v>80</v>
      </c>
      <c r="AL24" s="4" t="s">
        <v>80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80</v>
      </c>
      <c r="AZ24" s="2" t="s">
        <v>80</v>
      </c>
      <c r="BA24" s="2" t="s">
        <v>80</v>
      </c>
      <c r="BB24" s="2" t="s">
        <v>80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80</v>
      </c>
      <c r="BJ24" s="2" t="s">
        <v>80</v>
      </c>
      <c r="BK24" s="2" t="s">
        <v>80</v>
      </c>
      <c r="BL24" s="2" t="s">
        <v>80</v>
      </c>
      <c r="BM24" s="2" t="s">
        <v>80</v>
      </c>
      <c r="BN24" s="2" t="s">
        <v>80</v>
      </c>
      <c r="BO24" s="2" t="s">
        <v>80</v>
      </c>
      <c r="BP24" s="2" t="s">
        <v>80</v>
      </c>
      <c r="BQ24" s="2"/>
      <c r="BR24" s="2" t="s">
        <v>80</v>
      </c>
      <c r="BS24" s="4" t="s">
        <v>80</v>
      </c>
      <c r="BT24" s="2" t="s">
        <v>80</v>
      </c>
      <c r="BU24" s="2" t="s">
        <v>80</v>
      </c>
      <c r="BV24" s="2" t="s">
        <v>80</v>
      </c>
      <c r="BW24" s="2" t="s">
        <v>80</v>
      </c>
      <c r="BX24" s="2" t="s">
        <v>80</v>
      </c>
      <c r="BY24" s="2" t="s">
        <v>80</v>
      </c>
      <c r="BZ24" s="2" t="s">
        <v>80</v>
      </c>
      <c r="CA24" s="2" t="s">
        <v>80</v>
      </c>
    </row>
    <row r="25">
      <c r="A25" s="2" t="s">
        <v>217</v>
      </c>
      <c r="B25" s="3"/>
      <c r="C25" s="3"/>
      <c r="D25" s="3"/>
      <c r="E25" s="2" t="s">
        <v>80</v>
      </c>
      <c r="F25" s="2" t="s">
        <v>80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80</v>
      </c>
      <c r="M25" s="2" t="s">
        <v>80</v>
      </c>
      <c r="N25" s="2" t="s">
        <v>80</v>
      </c>
      <c r="O25" s="2" t="s">
        <v>80</v>
      </c>
      <c r="P25" s="2" t="s">
        <v>80</v>
      </c>
      <c r="Q25" s="2" t="s">
        <v>80</v>
      </c>
      <c r="R25" s="2" t="s">
        <v>80</v>
      </c>
      <c r="S25" s="2" t="s">
        <v>80</v>
      </c>
      <c r="T25" s="2" t="s">
        <v>80</v>
      </c>
      <c r="U25" s="2" t="s">
        <v>80</v>
      </c>
      <c r="V25" s="2" t="s">
        <v>80</v>
      </c>
      <c r="W25" s="2" t="s">
        <v>80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80</v>
      </c>
      <c r="AC25" s="2" t="s">
        <v>80</v>
      </c>
      <c r="AD25" s="2" t="s">
        <v>80</v>
      </c>
      <c r="AE25" s="2" t="s">
        <v>80</v>
      </c>
      <c r="AF25" s="2" t="s">
        <v>80</v>
      </c>
      <c r="AG25" s="2" t="s">
        <v>80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80</v>
      </c>
      <c r="BA25" s="2" t="s">
        <v>80</v>
      </c>
      <c r="BB25" s="2" t="s">
        <v>80</v>
      </c>
      <c r="BC25" s="2" t="s">
        <v>80</v>
      </c>
      <c r="BD25" s="2" t="s">
        <v>80</v>
      </c>
      <c r="BE25" s="2" t="s">
        <v>80</v>
      </c>
      <c r="BF25" s="2" t="s">
        <v>80</v>
      </c>
      <c r="BG25" s="2" t="s">
        <v>80</v>
      </c>
      <c r="BH25" s="2" t="s">
        <v>80</v>
      </c>
      <c r="BI25" s="2" t="s">
        <v>80</v>
      </c>
      <c r="BJ25" s="2" t="s">
        <v>80</v>
      </c>
      <c r="BK25" s="2" t="s">
        <v>80</v>
      </c>
      <c r="BL25" s="2" t="s">
        <v>80</v>
      </c>
      <c r="BM25" s="2" t="s">
        <v>80</v>
      </c>
      <c r="BN25" s="2" t="s">
        <v>80</v>
      </c>
      <c r="BO25" s="2" t="s">
        <v>80</v>
      </c>
      <c r="BP25" s="2" t="s">
        <v>80</v>
      </c>
      <c r="BQ25" s="2"/>
      <c r="BR25" s="2" t="s">
        <v>80</v>
      </c>
      <c r="BS25" s="2" t="s">
        <v>80</v>
      </c>
      <c r="BT25" s="2" t="s">
        <v>80</v>
      </c>
      <c r="BU25" s="2" t="s">
        <v>80</v>
      </c>
      <c r="BV25" s="2" t="s">
        <v>80</v>
      </c>
      <c r="BW25" s="2" t="s">
        <v>80</v>
      </c>
      <c r="BX25" s="2" t="s">
        <v>80</v>
      </c>
      <c r="BY25" s="2" t="s">
        <v>80</v>
      </c>
      <c r="BZ25" s="2" t="s">
        <v>80</v>
      </c>
      <c r="CA25" s="2" t="s">
        <v>80</v>
      </c>
    </row>
    <row r="26">
      <c r="A26" s="5" t="s">
        <v>218</v>
      </c>
      <c r="B26" s="3"/>
      <c r="C26" s="3"/>
      <c r="D26" s="3"/>
      <c r="E26" s="2" t="s">
        <v>80</v>
      </c>
      <c r="F26" s="2" t="s">
        <v>80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80</v>
      </c>
      <c r="M26" s="2" t="s">
        <v>80</v>
      </c>
      <c r="N26" s="2" t="s">
        <v>80</v>
      </c>
      <c r="O26" s="2" t="s">
        <v>80</v>
      </c>
      <c r="P26" s="2" t="s">
        <v>80</v>
      </c>
      <c r="Q26" s="2" t="s">
        <v>80</v>
      </c>
      <c r="R26" s="2" t="s">
        <v>80</v>
      </c>
      <c r="S26" s="2" t="s">
        <v>80</v>
      </c>
      <c r="T26" s="2" t="s">
        <v>80</v>
      </c>
      <c r="U26" s="2" t="s">
        <v>80</v>
      </c>
      <c r="V26" s="2" t="s">
        <v>80</v>
      </c>
      <c r="W26" s="2" t="s">
        <v>80</v>
      </c>
      <c r="X26" s="2" t="s">
        <v>80</v>
      </c>
      <c r="Y26" s="2" t="s">
        <v>80</v>
      </c>
      <c r="Z26" s="2" t="s">
        <v>80</v>
      </c>
      <c r="AA26" s="2" t="s">
        <v>80</v>
      </c>
      <c r="AB26" s="2" t="s">
        <v>80</v>
      </c>
      <c r="AC26" s="2" t="s">
        <v>80</v>
      </c>
      <c r="AD26" s="2" t="s">
        <v>80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80</v>
      </c>
      <c r="AJ26" s="2" t="s">
        <v>80</v>
      </c>
      <c r="AK26" s="2" t="s">
        <v>80</v>
      </c>
      <c r="AL26" s="2" t="s">
        <v>80</v>
      </c>
      <c r="AM26" s="2" t="s">
        <v>80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S26" s="2" t="s">
        <v>80</v>
      </c>
      <c r="AT26" s="2" t="s">
        <v>80</v>
      </c>
      <c r="AU26" s="2" t="s">
        <v>80</v>
      </c>
      <c r="AV26" s="2" t="s">
        <v>80</v>
      </c>
      <c r="AW26" s="2" t="s">
        <v>80</v>
      </c>
      <c r="AX26" s="2" t="s">
        <v>80</v>
      </c>
      <c r="AY26" s="2" t="s">
        <v>80</v>
      </c>
      <c r="AZ26" s="2" t="s">
        <v>80</v>
      </c>
      <c r="BA26" s="2" t="s">
        <v>80</v>
      </c>
      <c r="BB26" s="2" t="s">
        <v>80</v>
      </c>
      <c r="BC26" s="2" t="s">
        <v>80</v>
      </c>
      <c r="BD26" s="2" t="s">
        <v>80</v>
      </c>
      <c r="BE26" s="2" t="s">
        <v>80</v>
      </c>
      <c r="BF26" s="2" t="s">
        <v>80</v>
      </c>
      <c r="BG26" s="2" t="s">
        <v>80</v>
      </c>
      <c r="BH26" s="2" t="s">
        <v>80</v>
      </c>
      <c r="BI26" s="2" t="s">
        <v>80</v>
      </c>
      <c r="BJ26" s="2" t="s">
        <v>80</v>
      </c>
      <c r="BK26" s="2" t="s">
        <v>80</v>
      </c>
      <c r="BL26" s="2" t="s">
        <v>80</v>
      </c>
      <c r="BM26" s="2" t="s">
        <v>80</v>
      </c>
      <c r="BN26" s="2" t="s">
        <v>80</v>
      </c>
      <c r="BO26" s="2" t="s">
        <v>80</v>
      </c>
      <c r="BP26" s="2" t="s">
        <v>80</v>
      </c>
      <c r="BQ26" s="2" t="s">
        <v>80</v>
      </c>
      <c r="BR26" s="2" t="s">
        <v>80</v>
      </c>
      <c r="BS26" s="2" t="s">
        <v>80</v>
      </c>
      <c r="BT26" s="2" t="s">
        <v>80</v>
      </c>
      <c r="BU26" s="2" t="s">
        <v>80</v>
      </c>
      <c r="BV26" s="2" t="s">
        <v>80</v>
      </c>
      <c r="BW26" s="2" t="s">
        <v>80</v>
      </c>
      <c r="BX26" s="2" t="s">
        <v>80</v>
      </c>
      <c r="BY26" s="2" t="s">
        <v>80</v>
      </c>
      <c r="BZ26" s="2" t="s">
        <v>80</v>
      </c>
      <c r="CA26" s="2" t="s">
        <v>80</v>
      </c>
    </row>
    <row r="27">
      <c r="A27" s="2" t="s">
        <v>219</v>
      </c>
      <c r="B27" s="3"/>
      <c r="C27" s="3"/>
      <c r="D27" s="3"/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2" t="s">
        <v>80</v>
      </c>
      <c r="Q27" s="2" t="s">
        <v>80</v>
      </c>
      <c r="R27" s="2" t="s">
        <v>80</v>
      </c>
      <c r="S27" s="2" t="s">
        <v>80</v>
      </c>
      <c r="T27" s="2" t="s">
        <v>80</v>
      </c>
      <c r="U27" s="2" t="s">
        <v>80</v>
      </c>
      <c r="V27" s="2" t="s">
        <v>80</v>
      </c>
      <c r="W27" s="2" t="s">
        <v>80</v>
      </c>
      <c r="X27" s="2" t="s">
        <v>80</v>
      </c>
      <c r="Y27" s="2" t="s">
        <v>80</v>
      </c>
      <c r="Z27" s="2" t="s">
        <v>80</v>
      </c>
      <c r="AA27" s="2" t="s">
        <v>80</v>
      </c>
      <c r="AB27" s="2" t="s">
        <v>80</v>
      </c>
      <c r="AC27" s="2" t="s">
        <v>80</v>
      </c>
      <c r="AD27" s="2" t="s">
        <v>80</v>
      </c>
      <c r="AE27" s="2" t="s">
        <v>80</v>
      </c>
      <c r="AF27" s="2" t="s">
        <v>80</v>
      </c>
      <c r="AG27" s="2" t="s">
        <v>80</v>
      </c>
      <c r="AH27" s="2" t="s">
        <v>80</v>
      </c>
      <c r="AI27" s="2" t="s">
        <v>80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S27" s="2" t="s">
        <v>80</v>
      </c>
      <c r="AT27" s="4" t="s">
        <v>81</v>
      </c>
      <c r="AU27" s="4" t="s">
        <v>81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80</v>
      </c>
      <c r="BA27" s="2" t="s">
        <v>80</v>
      </c>
      <c r="BB27" s="2" t="s">
        <v>80</v>
      </c>
      <c r="BC27" s="2" t="s">
        <v>80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 t="s">
        <v>80</v>
      </c>
      <c r="BN27" s="2" t="s">
        <v>80</v>
      </c>
      <c r="BO27" s="2" t="s">
        <v>80</v>
      </c>
      <c r="BP27" s="2" t="s">
        <v>80</v>
      </c>
      <c r="BQ27" s="2" t="s">
        <v>80</v>
      </c>
      <c r="BR27" s="2" t="s">
        <v>80</v>
      </c>
      <c r="BS27" s="2" t="s">
        <v>80</v>
      </c>
      <c r="BT27" s="2" t="s">
        <v>80</v>
      </c>
      <c r="BU27" s="2" t="s">
        <v>80</v>
      </c>
      <c r="BV27" s="2" t="s">
        <v>80</v>
      </c>
      <c r="BW27" s="2" t="s">
        <v>80</v>
      </c>
      <c r="BX27" s="2" t="s">
        <v>80</v>
      </c>
      <c r="BY27" s="2" t="s">
        <v>80</v>
      </c>
      <c r="BZ27" s="2" t="s">
        <v>80</v>
      </c>
      <c r="CA27" s="2" t="s">
        <v>80</v>
      </c>
    </row>
    <row r="28">
      <c r="A28" s="2" t="s">
        <v>220</v>
      </c>
      <c r="B28" s="2" t="s">
        <v>80</v>
      </c>
      <c r="C28" s="2" t="s">
        <v>80</v>
      </c>
      <c r="D28" s="2" t="s">
        <v>80</v>
      </c>
      <c r="E28" s="2" t="s">
        <v>80</v>
      </c>
      <c r="F28" s="2" t="s">
        <v>80</v>
      </c>
      <c r="G28" s="2" t="s">
        <v>80</v>
      </c>
      <c r="H28" s="2" t="s">
        <v>80</v>
      </c>
      <c r="I28" s="2" t="s">
        <v>80</v>
      </c>
      <c r="J28" s="2" t="s">
        <v>80</v>
      </c>
      <c r="K28" s="2" t="s">
        <v>80</v>
      </c>
      <c r="L28" s="2" t="s">
        <v>80</v>
      </c>
      <c r="M28" s="2" t="s">
        <v>80</v>
      </c>
      <c r="N28" s="2" t="s">
        <v>80</v>
      </c>
      <c r="O28" s="2" t="s">
        <v>80</v>
      </c>
      <c r="P28" s="2" t="s">
        <v>80</v>
      </c>
      <c r="Q28" s="2" t="s">
        <v>80</v>
      </c>
      <c r="R28" s="2" t="s">
        <v>80</v>
      </c>
      <c r="S28" s="2" t="s">
        <v>80</v>
      </c>
      <c r="T28" s="2" t="s">
        <v>80</v>
      </c>
      <c r="U28" s="2" t="s">
        <v>80</v>
      </c>
      <c r="V28" s="2" t="s">
        <v>80</v>
      </c>
      <c r="W28" s="2" t="s">
        <v>80</v>
      </c>
      <c r="X28" s="2" t="s">
        <v>80</v>
      </c>
      <c r="Y28" s="2" t="s">
        <v>80</v>
      </c>
      <c r="Z28" s="2" t="s">
        <v>80</v>
      </c>
      <c r="AA28" s="2" t="s">
        <v>80</v>
      </c>
      <c r="AB28" s="2" t="s">
        <v>80</v>
      </c>
      <c r="AC28" s="2" t="s">
        <v>80</v>
      </c>
      <c r="AD28" s="2" t="s">
        <v>80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80</v>
      </c>
      <c r="AJ28" s="2" t="s">
        <v>80</v>
      </c>
      <c r="AK28" s="2" t="s">
        <v>80</v>
      </c>
      <c r="AL28" s="2" t="s">
        <v>80</v>
      </c>
      <c r="AM28" s="2" t="s">
        <v>80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80</v>
      </c>
      <c r="AS28" s="2" t="s">
        <v>80</v>
      </c>
      <c r="AT28" s="2" t="s">
        <v>80</v>
      </c>
      <c r="AU28" s="2" t="s">
        <v>80</v>
      </c>
      <c r="AV28" s="2" t="s">
        <v>80</v>
      </c>
      <c r="AW28" s="2" t="s">
        <v>80</v>
      </c>
      <c r="AX28" s="2" t="s">
        <v>80</v>
      </c>
      <c r="AY28" s="2" t="s">
        <v>80</v>
      </c>
      <c r="AZ28" s="2" t="s">
        <v>80</v>
      </c>
      <c r="BA28" s="2" t="s">
        <v>80</v>
      </c>
      <c r="BB28" s="2" t="s">
        <v>80</v>
      </c>
      <c r="BC28" s="2" t="s">
        <v>80</v>
      </c>
      <c r="BD28" s="2" t="s">
        <v>80</v>
      </c>
      <c r="BE28" s="2" t="s">
        <v>80</v>
      </c>
      <c r="BF28" s="2" t="s">
        <v>80</v>
      </c>
      <c r="BG28" s="2" t="s">
        <v>80</v>
      </c>
      <c r="BH28" s="2" t="s">
        <v>80</v>
      </c>
      <c r="BI28" s="2" t="s">
        <v>80</v>
      </c>
      <c r="BJ28" s="2" t="s">
        <v>80</v>
      </c>
      <c r="BK28" s="2" t="s">
        <v>80</v>
      </c>
      <c r="BL28" s="2" t="s">
        <v>80</v>
      </c>
      <c r="BM28" s="2" t="s">
        <v>80</v>
      </c>
      <c r="BN28" s="2" t="s">
        <v>80</v>
      </c>
      <c r="BO28" s="2" t="s">
        <v>80</v>
      </c>
      <c r="BP28" s="2" t="s">
        <v>80</v>
      </c>
      <c r="BQ28" s="2"/>
      <c r="BR28" s="2" t="s">
        <v>80</v>
      </c>
      <c r="BS28" s="2" t="s">
        <v>80</v>
      </c>
      <c r="BT28" s="2" t="s">
        <v>80</v>
      </c>
      <c r="BU28" s="2" t="s">
        <v>80</v>
      </c>
      <c r="BV28" s="2" t="s">
        <v>80</v>
      </c>
      <c r="BW28" s="2" t="s">
        <v>80</v>
      </c>
      <c r="BX28" s="2" t="s">
        <v>80</v>
      </c>
      <c r="BY28" s="2" t="s">
        <v>80</v>
      </c>
      <c r="BZ28" s="2" t="s">
        <v>80</v>
      </c>
      <c r="CA28" s="2" t="s">
        <v>80</v>
      </c>
    </row>
    <row r="29">
      <c r="A29" s="5" t="s">
        <v>221</v>
      </c>
      <c r="B29" s="2" t="s">
        <v>80</v>
      </c>
      <c r="C29" s="2" t="s">
        <v>80</v>
      </c>
      <c r="D29" s="2" t="s">
        <v>80</v>
      </c>
      <c r="E29" s="2" t="s">
        <v>80</v>
      </c>
      <c r="F29" s="2" t="s">
        <v>80</v>
      </c>
      <c r="G29" s="2" t="s">
        <v>80</v>
      </c>
      <c r="H29" s="2" t="s">
        <v>80</v>
      </c>
      <c r="I29" s="2" t="s">
        <v>80</v>
      </c>
      <c r="J29" s="2" t="s">
        <v>80</v>
      </c>
      <c r="K29" s="2" t="s">
        <v>80</v>
      </c>
      <c r="L29" s="2" t="s">
        <v>80</v>
      </c>
      <c r="M29" s="2" t="s">
        <v>80</v>
      </c>
      <c r="N29" s="2" t="s">
        <v>80</v>
      </c>
      <c r="O29" s="2" t="s">
        <v>80</v>
      </c>
      <c r="P29" s="2" t="s">
        <v>80</v>
      </c>
      <c r="Q29" s="2" t="s">
        <v>80</v>
      </c>
      <c r="R29" s="2" t="s">
        <v>80</v>
      </c>
      <c r="S29" s="2" t="s">
        <v>80</v>
      </c>
      <c r="T29" s="2" t="s">
        <v>80</v>
      </c>
      <c r="U29" s="2" t="s">
        <v>80</v>
      </c>
      <c r="V29" s="2" t="s">
        <v>80</v>
      </c>
      <c r="W29" s="2" t="s">
        <v>80</v>
      </c>
      <c r="X29" s="2" t="s">
        <v>80</v>
      </c>
      <c r="Y29" s="2" t="s">
        <v>80</v>
      </c>
      <c r="Z29" s="2" t="s">
        <v>80</v>
      </c>
      <c r="AA29" s="2" t="s">
        <v>80</v>
      </c>
      <c r="AB29" s="2" t="s">
        <v>80</v>
      </c>
      <c r="AC29" s="2" t="s">
        <v>80</v>
      </c>
      <c r="AD29" s="2" t="s">
        <v>81</v>
      </c>
      <c r="AE29" s="2" t="s">
        <v>81</v>
      </c>
      <c r="AF29" s="2" t="s">
        <v>80</v>
      </c>
      <c r="AG29" s="2" t="s">
        <v>80</v>
      </c>
      <c r="AH29" s="2" t="s">
        <v>80</v>
      </c>
      <c r="AI29" s="2" t="s">
        <v>80</v>
      </c>
      <c r="AJ29" s="2" t="s">
        <v>80</v>
      </c>
      <c r="AK29" s="2" t="s">
        <v>80</v>
      </c>
      <c r="AL29" s="2" t="s">
        <v>80</v>
      </c>
      <c r="AM29" s="2" t="s">
        <v>80</v>
      </c>
      <c r="AN29" s="2" t="s">
        <v>80</v>
      </c>
      <c r="AO29" s="2" t="s">
        <v>80</v>
      </c>
      <c r="AP29" s="2" t="s">
        <v>80</v>
      </c>
      <c r="AQ29" s="2" t="s">
        <v>80</v>
      </c>
      <c r="AR29" s="2" t="s">
        <v>80</v>
      </c>
      <c r="AS29" s="2" t="s">
        <v>80</v>
      </c>
      <c r="AT29" s="2" t="s">
        <v>80</v>
      </c>
      <c r="AU29" s="2" t="s">
        <v>80</v>
      </c>
      <c r="AV29" s="2" t="s">
        <v>80</v>
      </c>
      <c r="AW29" s="2" t="s">
        <v>80</v>
      </c>
      <c r="AX29" s="2" t="s">
        <v>80</v>
      </c>
      <c r="AY29" s="2" t="s">
        <v>80</v>
      </c>
      <c r="AZ29" s="2" t="s">
        <v>80</v>
      </c>
      <c r="BA29" s="2" t="s">
        <v>80</v>
      </c>
      <c r="BB29" s="2" t="s">
        <v>80</v>
      </c>
      <c r="BC29" s="2" t="s">
        <v>80</v>
      </c>
      <c r="BD29" s="2" t="s">
        <v>80</v>
      </c>
      <c r="BE29" s="2" t="s">
        <v>80</v>
      </c>
      <c r="BF29" s="2" t="s">
        <v>80</v>
      </c>
      <c r="BG29" s="2" t="s">
        <v>80</v>
      </c>
      <c r="BH29" s="2" t="s">
        <v>80</v>
      </c>
      <c r="BI29" s="2" t="s">
        <v>80</v>
      </c>
      <c r="BJ29" s="2" t="s">
        <v>80</v>
      </c>
      <c r="BK29" s="2" t="s">
        <v>80</v>
      </c>
      <c r="BL29" s="2" t="s">
        <v>80</v>
      </c>
      <c r="BM29" s="2" t="s">
        <v>80</v>
      </c>
      <c r="BN29" s="2" t="s">
        <v>80</v>
      </c>
      <c r="BO29" s="2" t="s">
        <v>80</v>
      </c>
      <c r="BP29" s="2" t="s">
        <v>80</v>
      </c>
      <c r="BQ29" s="2" t="s">
        <v>80</v>
      </c>
      <c r="BR29" s="2" t="s">
        <v>80</v>
      </c>
      <c r="BS29" s="2" t="s">
        <v>80</v>
      </c>
      <c r="BT29" s="2" t="s">
        <v>80</v>
      </c>
      <c r="BU29" s="2" t="s">
        <v>80</v>
      </c>
      <c r="BV29" s="2" t="s">
        <v>80</v>
      </c>
      <c r="BW29" s="2" t="s">
        <v>80</v>
      </c>
      <c r="BX29" s="2" t="s">
        <v>80</v>
      </c>
      <c r="BY29" s="4" t="s">
        <v>81</v>
      </c>
      <c r="BZ29" s="2" t="s">
        <v>80</v>
      </c>
      <c r="CA29" s="2" t="s">
        <v>80</v>
      </c>
    </row>
    <row r="30">
      <c r="A30" s="2" t="s">
        <v>222</v>
      </c>
      <c r="B30" s="2" t="s">
        <v>80</v>
      </c>
      <c r="C30" s="2" t="s">
        <v>80</v>
      </c>
      <c r="D30" s="2" t="s">
        <v>80</v>
      </c>
      <c r="E30" s="2" t="s">
        <v>80</v>
      </c>
      <c r="F30" s="2" t="s">
        <v>80</v>
      </c>
      <c r="G30" s="2" t="s">
        <v>80</v>
      </c>
      <c r="H30" s="2" t="s">
        <v>80</v>
      </c>
      <c r="I30" s="2" t="s">
        <v>80</v>
      </c>
      <c r="J30" s="2" t="s">
        <v>80</v>
      </c>
      <c r="K30" s="2" t="s">
        <v>80</v>
      </c>
      <c r="L30" s="2" t="s">
        <v>80</v>
      </c>
      <c r="M30" s="2" t="s">
        <v>80</v>
      </c>
      <c r="N30" s="2" t="s">
        <v>80</v>
      </c>
      <c r="O30" s="2" t="s">
        <v>80</v>
      </c>
      <c r="P30" s="2" t="s">
        <v>80</v>
      </c>
      <c r="Q30" s="2" t="s">
        <v>80</v>
      </c>
      <c r="R30" s="2" t="s">
        <v>80</v>
      </c>
      <c r="S30" s="2" t="s">
        <v>80</v>
      </c>
      <c r="T30" s="2" t="s">
        <v>80</v>
      </c>
      <c r="U30" s="2" t="s">
        <v>80</v>
      </c>
      <c r="V30" s="2" t="s">
        <v>80</v>
      </c>
      <c r="W30" s="2" t="s">
        <v>80</v>
      </c>
      <c r="X30" s="2" t="s">
        <v>80</v>
      </c>
      <c r="Y30" s="2" t="s">
        <v>80</v>
      </c>
      <c r="Z30" s="2" t="s">
        <v>80</v>
      </c>
      <c r="AA30" s="2" t="s">
        <v>80</v>
      </c>
      <c r="AB30" s="2" t="s">
        <v>80</v>
      </c>
      <c r="AC30" s="2" t="s">
        <v>80</v>
      </c>
      <c r="AD30" s="2" t="s">
        <v>80</v>
      </c>
      <c r="AE30" s="2" t="s">
        <v>80</v>
      </c>
      <c r="AF30" s="2" t="s">
        <v>80</v>
      </c>
      <c r="AG30" s="2" t="s">
        <v>80</v>
      </c>
      <c r="AH30" s="2" t="s">
        <v>80</v>
      </c>
      <c r="AI30" s="2" t="s">
        <v>80</v>
      </c>
      <c r="AJ30" s="2" t="s">
        <v>80</v>
      </c>
      <c r="AK30" s="2" t="s">
        <v>80</v>
      </c>
      <c r="AL30" s="2" t="s">
        <v>80</v>
      </c>
      <c r="AM30" s="2" t="s">
        <v>80</v>
      </c>
      <c r="AN30" s="2" t="s">
        <v>80</v>
      </c>
      <c r="AO30" s="2" t="s">
        <v>80</v>
      </c>
      <c r="AP30" s="2" t="s">
        <v>80</v>
      </c>
      <c r="AQ30" s="2" t="s">
        <v>80</v>
      </c>
      <c r="AR30" s="2" t="s">
        <v>80</v>
      </c>
      <c r="AS30" s="2" t="s">
        <v>80</v>
      </c>
      <c r="AT30" s="2" t="s">
        <v>80</v>
      </c>
      <c r="AU30" s="2" t="s">
        <v>80</v>
      </c>
      <c r="AV30" s="2" t="s">
        <v>80</v>
      </c>
      <c r="AW30" s="2" t="s">
        <v>80</v>
      </c>
      <c r="AX30" s="2" t="s">
        <v>80</v>
      </c>
      <c r="AY30" s="2" t="s">
        <v>80</v>
      </c>
      <c r="AZ30" s="2" t="s">
        <v>80</v>
      </c>
      <c r="BA30" s="2" t="s">
        <v>80</v>
      </c>
      <c r="BB30" s="2" t="s">
        <v>80</v>
      </c>
      <c r="BC30" s="2" t="s">
        <v>80</v>
      </c>
      <c r="BD30" s="2" t="s">
        <v>80</v>
      </c>
      <c r="BE30" s="2" t="s">
        <v>80</v>
      </c>
      <c r="BF30" s="2" t="s">
        <v>80</v>
      </c>
      <c r="BG30" s="2" t="s">
        <v>80</v>
      </c>
      <c r="BH30" s="2" t="s">
        <v>80</v>
      </c>
      <c r="BI30" s="2" t="s">
        <v>80</v>
      </c>
      <c r="BJ30" s="2" t="s">
        <v>80</v>
      </c>
      <c r="BK30" s="2" t="s">
        <v>80</v>
      </c>
      <c r="BL30" s="2" t="s">
        <v>80</v>
      </c>
      <c r="BM30" s="2" t="s">
        <v>80</v>
      </c>
      <c r="BN30" s="2" t="s">
        <v>80</v>
      </c>
      <c r="BO30" s="2" t="s">
        <v>80</v>
      </c>
      <c r="BP30" s="2" t="s">
        <v>80</v>
      </c>
      <c r="BQ30" s="2" t="s">
        <v>80</v>
      </c>
      <c r="BR30" s="2" t="s">
        <v>80</v>
      </c>
      <c r="BS30" s="2" t="s">
        <v>80</v>
      </c>
      <c r="BT30" s="2" t="s">
        <v>80</v>
      </c>
      <c r="BU30" s="2" t="s">
        <v>80</v>
      </c>
      <c r="BV30" s="2" t="s">
        <v>80</v>
      </c>
      <c r="BW30" s="2" t="s">
        <v>80</v>
      </c>
      <c r="BX30" s="2" t="s">
        <v>80</v>
      </c>
      <c r="BY30" s="2" t="s">
        <v>80</v>
      </c>
      <c r="BZ30" s="2" t="s">
        <v>80</v>
      </c>
      <c r="CA30" s="2" t="s">
        <v>80</v>
      </c>
    </row>
    <row r="31">
      <c r="A31" s="2" t="s">
        <v>223</v>
      </c>
      <c r="B31" s="3"/>
      <c r="C31" s="3"/>
      <c r="D31" s="3"/>
      <c r="E31" s="2" t="s">
        <v>80</v>
      </c>
      <c r="F31" s="2" t="s">
        <v>80</v>
      </c>
      <c r="G31" s="2" t="s">
        <v>80</v>
      </c>
      <c r="H31" s="2" t="s">
        <v>80</v>
      </c>
      <c r="I31" s="2" t="s">
        <v>80</v>
      </c>
      <c r="J31" s="2" t="s">
        <v>80</v>
      </c>
      <c r="K31" s="2" t="s">
        <v>80</v>
      </c>
      <c r="L31" s="2" t="s">
        <v>80</v>
      </c>
      <c r="M31" s="2" t="s">
        <v>80</v>
      </c>
      <c r="N31" s="2" t="s">
        <v>80</v>
      </c>
      <c r="O31" s="2" t="s">
        <v>80</v>
      </c>
      <c r="P31" s="2" t="s">
        <v>80</v>
      </c>
      <c r="Q31" s="2" t="s">
        <v>80</v>
      </c>
      <c r="R31" s="2" t="s">
        <v>80</v>
      </c>
      <c r="S31" s="2" t="s">
        <v>80</v>
      </c>
      <c r="T31" s="2" t="s">
        <v>80</v>
      </c>
      <c r="U31" s="2" t="s">
        <v>80</v>
      </c>
      <c r="V31" s="2" t="s">
        <v>80</v>
      </c>
      <c r="W31" s="2" t="s">
        <v>80</v>
      </c>
      <c r="X31" s="2" t="s">
        <v>80</v>
      </c>
      <c r="Y31" s="2" t="s">
        <v>80</v>
      </c>
      <c r="Z31" s="2" t="s">
        <v>80</v>
      </c>
      <c r="AA31" s="2" t="s">
        <v>80</v>
      </c>
      <c r="AB31" s="2" t="s">
        <v>80</v>
      </c>
      <c r="AC31" s="2" t="s">
        <v>80</v>
      </c>
      <c r="AD31" s="2" t="s">
        <v>80</v>
      </c>
      <c r="AE31" s="2" t="s">
        <v>80</v>
      </c>
      <c r="AF31" s="2" t="s">
        <v>80</v>
      </c>
      <c r="AG31" s="2" t="s">
        <v>80</v>
      </c>
      <c r="AH31" s="2" t="s">
        <v>80</v>
      </c>
      <c r="AI31" s="2" t="s">
        <v>80</v>
      </c>
      <c r="AJ31" s="2" t="s">
        <v>80</v>
      </c>
      <c r="AK31" s="2" t="s">
        <v>80</v>
      </c>
      <c r="AL31" s="2" t="s">
        <v>80</v>
      </c>
      <c r="AM31" s="2" t="s">
        <v>80</v>
      </c>
      <c r="AN31" s="2" t="s">
        <v>80</v>
      </c>
      <c r="AO31" s="2" t="s">
        <v>80</v>
      </c>
      <c r="AP31" s="2" t="s">
        <v>80</v>
      </c>
      <c r="AQ31" s="2" t="s">
        <v>80</v>
      </c>
      <c r="AR31" s="2" t="s">
        <v>80</v>
      </c>
      <c r="AS31" s="2" t="s">
        <v>80</v>
      </c>
      <c r="AT31" s="2" t="s">
        <v>80</v>
      </c>
      <c r="AU31" s="2" t="s">
        <v>80</v>
      </c>
      <c r="AV31" s="2" t="s">
        <v>80</v>
      </c>
      <c r="AW31" s="2" t="s">
        <v>80</v>
      </c>
      <c r="AX31" s="2" t="s">
        <v>80</v>
      </c>
      <c r="AY31" s="2" t="s">
        <v>80</v>
      </c>
      <c r="AZ31" s="2" t="s">
        <v>80</v>
      </c>
      <c r="BA31" s="2" t="s">
        <v>80</v>
      </c>
      <c r="BB31" s="2" t="s">
        <v>80</v>
      </c>
      <c r="BC31" s="2" t="s">
        <v>80</v>
      </c>
      <c r="BD31" s="2" t="s">
        <v>80</v>
      </c>
      <c r="BE31" s="2" t="s">
        <v>80</v>
      </c>
      <c r="BF31" s="2" t="s">
        <v>80</v>
      </c>
      <c r="BG31" s="2" t="s">
        <v>80</v>
      </c>
      <c r="BH31" s="2" t="s">
        <v>80</v>
      </c>
      <c r="BI31" s="2" t="s">
        <v>80</v>
      </c>
      <c r="BJ31" s="2" t="s">
        <v>80</v>
      </c>
      <c r="BK31" s="2" t="s">
        <v>80</v>
      </c>
      <c r="BL31" s="2" t="s">
        <v>80</v>
      </c>
      <c r="BM31" s="2" t="s">
        <v>80</v>
      </c>
      <c r="BN31" s="2" t="s">
        <v>80</v>
      </c>
      <c r="BO31" s="2" t="s">
        <v>80</v>
      </c>
      <c r="BP31" s="2" t="s">
        <v>80</v>
      </c>
      <c r="BQ31" s="2" t="s">
        <v>80</v>
      </c>
      <c r="BR31" s="2" t="s">
        <v>80</v>
      </c>
      <c r="BS31" s="2" t="s">
        <v>80</v>
      </c>
      <c r="BT31" s="2" t="s">
        <v>80</v>
      </c>
      <c r="BU31" s="2" t="s">
        <v>80</v>
      </c>
      <c r="BV31" s="2" t="s">
        <v>80</v>
      </c>
      <c r="BW31" s="2" t="s">
        <v>80</v>
      </c>
      <c r="BX31" s="2" t="s">
        <v>80</v>
      </c>
      <c r="BY31" s="6" t="s">
        <v>80</v>
      </c>
      <c r="BZ31" s="2" t="s">
        <v>80</v>
      </c>
      <c r="CA31" s="2" t="s">
        <v>80</v>
      </c>
    </row>
    <row r="32">
      <c r="A32" s="5" t="s">
        <v>224</v>
      </c>
      <c r="B32" s="2" t="s">
        <v>80</v>
      </c>
      <c r="C32" s="2" t="s">
        <v>80</v>
      </c>
      <c r="D32" s="2" t="s">
        <v>80</v>
      </c>
      <c r="E32" s="2" t="s">
        <v>80</v>
      </c>
      <c r="F32" s="2" t="s">
        <v>80</v>
      </c>
      <c r="G32" s="2" t="s">
        <v>80</v>
      </c>
      <c r="H32" s="2" t="s">
        <v>80</v>
      </c>
      <c r="I32" s="2" t="s">
        <v>80</v>
      </c>
      <c r="J32" s="2" t="s">
        <v>80</v>
      </c>
      <c r="K32" s="2" t="s">
        <v>80</v>
      </c>
      <c r="L32" s="2" t="s">
        <v>80</v>
      </c>
      <c r="M32" s="2" t="s">
        <v>80</v>
      </c>
      <c r="N32" s="2" t="s">
        <v>80</v>
      </c>
      <c r="O32" s="2" t="s">
        <v>80</v>
      </c>
      <c r="P32" s="2" t="s">
        <v>80</v>
      </c>
      <c r="Q32" s="2" t="s">
        <v>80</v>
      </c>
      <c r="R32" s="2" t="s">
        <v>80</v>
      </c>
      <c r="S32" s="2" t="s">
        <v>80</v>
      </c>
      <c r="T32" s="2" t="s">
        <v>80</v>
      </c>
      <c r="U32" s="2" t="s">
        <v>80</v>
      </c>
      <c r="V32" s="2" t="s">
        <v>80</v>
      </c>
      <c r="W32" s="2" t="s">
        <v>80</v>
      </c>
      <c r="X32" s="2" t="s">
        <v>80</v>
      </c>
      <c r="Y32" s="2" t="s">
        <v>80</v>
      </c>
      <c r="Z32" s="2" t="s">
        <v>80</v>
      </c>
      <c r="AA32" s="4" t="s">
        <v>81</v>
      </c>
      <c r="AB32" s="2" t="s">
        <v>80</v>
      </c>
      <c r="AC32" s="2" t="s">
        <v>80</v>
      </c>
      <c r="AD32" s="2" t="s">
        <v>80</v>
      </c>
      <c r="AE32" s="2" t="s">
        <v>80</v>
      </c>
      <c r="AF32" s="2" t="s">
        <v>80</v>
      </c>
      <c r="AG32" s="2" t="s">
        <v>80</v>
      </c>
      <c r="AH32" s="2" t="s">
        <v>80</v>
      </c>
      <c r="AI32" s="2" t="s">
        <v>80</v>
      </c>
      <c r="AJ32" s="2" t="s">
        <v>80</v>
      </c>
      <c r="AK32" s="2" t="s">
        <v>80</v>
      </c>
      <c r="AL32" s="2" t="s">
        <v>80</v>
      </c>
      <c r="AM32" s="2" t="s">
        <v>80</v>
      </c>
      <c r="AN32" s="2" t="s">
        <v>80</v>
      </c>
      <c r="AO32" s="2" t="s">
        <v>80</v>
      </c>
      <c r="AP32" s="2" t="s">
        <v>80</v>
      </c>
      <c r="AQ32" s="2" t="s">
        <v>80</v>
      </c>
      <c r="AR32" s="2" t="s">
        <v>80</v>
      </c>
      <c r="AS32" s="2" t="s">
        <v>81</v>
      </c>
      <c r="AT32" s="2" t="s">
        <v>80</v>
      </c>
      <c r="AU32" s="2" t="s">
        <v>80</v>
      </c>
      <c r="AV32" s="2" t="s">
        <v>80</v>
      </c>
      <c r="AW32" s="2" t="s">
        <v>80</v>
      </c>
      <c r="AX32" s="2" t="s">
        <v>80</v>
      </c>
      <c r="AY32" s="2" t="s">
        <v>80</v>
      </c>
      <c r="AZ32" s="2" t="s">
        <v>80</v>
      </c>
      <c r="BA32" s="2" t="s">
        <v>80</v>
      </c>
      <c r="BB32" s="2" t="s">
        <v>80</v>
      </c>
      <c r="BC32" s="2" t="s">
        <v>80</v>
      </c>
      <c r="BD32" s="2" t="s">
        <v>80</v>
      </c>
      <c r="BE32" s="2" t="s">
        <v>80</v>
      </c>
      <c r="BF32" s="2" t="s">
        <v>80</v>
      </c>
      <c r="BG32" s="2" t="s">
        <v>80</v>
      </c>
      <c r="BH32" s="2" t="s">
        <v>80</v>
      </c>
      <c r="BI32" s="2" t="s">
        <v>80</v>
      </c>
      <c r="BJ32" s="2" t="s">
        <v>80</v>
      </c>
      <c r="BK32" s="2" t="s">
        <v>80</v>
      </c>
      <c r="BL32" s="2" t="s">
        <v>80</v>
      </c>
      <c r="BM32" s="2" t="s">
        <v>80</v>
      </c>
      <c r="BN32" s="2" t="s">
        <v>80</v>
      </c>
      <c r="BO32" s="2" t="s">
        <v>80</v>
      </c>
      <c r="BP32" s="2" t="s">
        <v>80</v>
      </c>
      <c r="BQ32" s="2" t="s">
        <v>80</v>
      </c>
      <c r="BR32" s="2" t="s">
        <v>80</v>
      </c>
      <c r="BS32" s="2" t="s">
        <v>80</v>
      </c>
      <c r="BT32" s="2" t="s">
        <v>80</v>
      </c>
      <c r="BU32" s="2" t="s">
        <v>80</v>
      </c>
      <c r="BV32" s="2" t="s">
        <v>80</v>
      </c>
      <c r="BW32" s="2" t="s">
        <v>80</v>
      </c>
      <c r="BX32" s="2" t="s">
        <v>81</v>
      </c>
      <c r="BY32" s="2" t="s">
        <v>80</v>
      </c>
      <c r="BZ32" s="2" t="s">
        <v>80</v>
      </c>
      <c r="CA32" s="2" t="s">
        <v>80</v>
      </c>
    </row>
    <row r="33">
      <c r="A33" s="9" t="s">
        <v>225</v>
      </c>
      <c r="B33" s="2" t="s">
        <v>80</v>
      </c>
      <c r="C33" s="2" t="s">
        <v>80</v>
      </c>
      <c r="D33" s="2" t="s">
        <v>80</v>
      </c>
      <c r="E33" s="2" t="s">
        <v>80</v>
      </c>
      <c r="F33" s="2" t="s">
        <v>80</v>
      </c>
      <c r="G33" s="2" t="s">
        <v>80</v>
      </c>
      <c r="H33" s="2" t="s">
        <v>80</v>
      </c>
      <c r="I33" s="2" t="s">
        <v>80</v>
      </c>
      <c r="J33" s="2" t="s">
        <v>80</v>
      </c>
      <c r="K33" s="2" t="s">
        <v>80</v>
      </c>
      <c r="L33" s="2" t="s">
        <v>81</v>
      </c>
      <c r="M33" s="2" t="s">
        <v>81</v>
      </c>
      <c r="N33" s="2" t="s">
        <v>81</v>
      </c>
      <c r="O33" s="2" t="s">
        <v>80</v>
      </c>
      <c r="P33" s="2" t="s">
        <v>80</v>
      </c>
      <c r="Q33" s="2" t="s">
        <v>80</v>
      </c>
      <c r="R33" s="2" t="s">
        <v>80</v>
      </c>
      <c r="S33" s="2" t="s">
        <v>80</v>
      </c>
      <c r="T33" s="2" t="s">
        <v>80</v>
      </c>
      <c r="U33" s="2" t="s">
        <v>80</v>
      </c>
      <c r="V33" s="2" t="s">
        <v>80</v>
      </c>
      <c r="W33" s="2" t="s">
        <v>81</v>
      </c>
      <c r="X33" s="2" t="s">
        <v>80</v>
      </c>
      <c r="Y33" s="2" t="s">
        <v>80</v>
      </c>
      <c r="Z33" s="2" t="s">
        <v>80</v>
      </c>
      <c r="AA33" s="2" t="s">
        <v>80</v>
      </c>
      <c r="AB33" s="2" t="s">
        <v>80</v>
      </c>
      <c r="AC33" s="2" t="s">
        <v>80</v>
      </c>
      <c r="AD33" s="2" t="s">
        <v>80</v>
      </c>
      <c r="AE33" s="2" t="s">
        <v>80</v>
      </c>
      <c r="AF33" s="2" t="s">
        <v>80</v>
      </c>
      <c r="AG33" s="2" t="s">
        <v>80</v>
      </c>
      <c r="AH33" s="2" t="s">
        <v>81</v>
      </c>
      <c r="AI33" s="2" t="s">
        <v>81</v>
      </c>
      <c r="AJ33" s="2" t="s">
        <v>81</v>
      </c>
      <c r="AK33" s="2" t="s">
        <v>80</v>
      </c>
      <c r="AL33" s="2" t="s">
        <v>80</v>
      </c>
      <c r="AM33" s="2" t="s">
        <v>80</v>
      </c>
      <c r="AN33" s="2" t="s">
        <v>80</v>
      </c>
      <c r="AO33" s="2" t="s">
        <v>80</v>
      </c>
      <c r="AP33" s="2" t="s">
        <v>80</v>
      </c>
      <c r="AQ33" s="2" t="s">
        <v>81</v>
      </c>
      <c r="AR33" s="2" t="s">
        <v>80</v>
      </c>
      <c r="AS33" s="2" t="s">
        <v>80</v>
      </c>
      <c r="AT33" s="2" t="s">
        <v>80</v>
      </c>
      <c r="AU33" s="2" t="s">
        <v>80</v>
      </c>
      <c r="AV33" s="2" t="s">
        <v>80</v>
      </c>
      <c r="AW33" s="2" t="s">
        <v>80</v>
      </c>
      <c r="AX33" s="2" t="s">
        <v>80</v>
      </c>
      <c r="AY33" s="2" t="s">
        <v>80</v>
      </c>
      <c r="AZ33" s="2" t="s">
        <v>80</v>
      </c>
      <c r="BA33" s="2" t="s">
        <v>80</v>
      </c>
      <c r="BB33" s="2" t="s">
        <v>80</v>
      </c>
      <c r="BC33" s="2" t="s">
        <v>80</v>
      </c>
      <c r="BD33" s="9" t="s">
        <v>81</v>
      </c>
      <c r="BE33" s="2" t="s">
        <v>80</v>
      </c>
      <c r="BF33" s="2" t="s">
        <v>80</v>
      </c>
      <c r="BG33" s="2" t="s">
        <v>80</v>
      </c>
      <c r="BH33" s="2" t="s">
        <v>81</v>
      </c>
      <c r="BI33" s="2" t="s">
        <v>81</v>
      </c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</row>
    <row r="34">
      <c r="A34" s="2" t="s">
        <v>226</v>
      </c>
      <c r="B34" s="3"/>
      <c r="C34" s="3"/>
      <c r="D34" s="3"/>
      <c r="E34" s="2" t="s">
        <v>80</v>
      </c>
      <c r="F34" s="2" t="s">
        <v>80</v>
      </c>
      <c r="G34" s="2" t="s">
        <v>80</v>
      </c>
      <c r="H34" s="2" t="s">
        <v>80</v>
      </c>
      <c r="I34" s="2" t="s">
        <v>80</v>
      </c>
      <c r="J34" s="2" t="s">
        <v>80</v>
      </c>
      <c r="K34" s="2" t="s">
        <v>80</v>
      </c>
      <c r="L34" s="2" t="s">
        <v>80</v>
      </c>
      <c r="M34" s="2" t="s">
        <v>80</v>
      </c>
      <c r="N34" s="2" t="s">
        <v>80</v>
      </c>
      <c r="O34" s="2" t="s">
        <v>80</v>
      </c>
      <c r="P34" s="2"/>
      <c r="Q34" s="3"/>
      <c r="R34" s="3"/>
      <c r="S34" s="3"/>
      <c r="T34" s="2" t="s">
        <v>80</v>
      </c>
      <c r="U34" s="2" t="s">
        <v>80</v>
      </c>
      <c r="V34" s="2" t="s">
        <v>80</v>
      </c>
      <c r="W34" s="2" t="s">
        <v>80</v>
      </c>
      <c r="X34" s="2" t="s">
        <v>80</v>
      </c>
      <c r="Y34" s="2" t="s">
        <v>80</v>
      </c>
      <c r="Z34" s="2" t="s">
        <v>80</v>
      </c>
      <c r="AA34" s="2" t="s">
        <v>80</v>
      </c>
      <c r="AB34" s="2" t="s">
        <v>80</v>
      </c>
      <c r="AC34" s="2" t="s">
        <v>80</v>
      </c>
      <c r="AD34" s="2" t="s">
        <v>80</v>
      </c>
      <c r="AE34" s="2" t="s">
        <v>80</v>
      </c>
      <c r="AF34" s="2" t="s">
        <v>80</v>
      </c>
      <c r="AG34" s="2" t="s">
        <v>80</v>
      </c>
      <c r="AH34" s="2" t="s">
        <v>80</v>
      </c>
      <c r="AI34" s="2" t="s">
        <v>80</v>
      </c>
      <c r="AJ34" s="2" t="s">
        <v>80</v>
      </c>
      <c r="AK34" s="2" t="s">
        <v>80</v>
      </c>
      <c r="AL34" s="2" t="s">
        <v>80</v>
      </c>
      <c r="AM34" s="2" t="s">
        <v>80</v>
      </c>
      <c r="AN34" s="2" t="s">
        <v>80</v>
      </c>
      <c r="AO34" s="2" t="s">
        <v>80</v>
      </c>
      <c r="AP34" s="2" t="s">
        <v>80</v>
      </c>
      <c r="AQ34" s="2" t="s">
        <v>80</v>
      </c>
      <c r="AR34" s="2" t="s">
        <v>80</v>
      </c>
      <c r="AS34" s="2" t="s">
        <v>80</v>
      </c>
      <c r="AT34" s="2" t="s">
        <v>80</v>
      </c>
      <c r="AU34" s="2" t="s">
        <v>80</v>
      </c>
      <c r="AV34" s="2" t="s">
        <v>80</v>
      </c>
      <c r="AW34" s="2" t="s">
        <v>80</v>
      </c>
      <c r="AX34" s="2" t="s">
        <v>80</v>
      </c>
      <c r="AY34" s="2" t="s">
        <v>80</v>
      </c>
      <c r="AZ34" s="2" t="s">
        <v>80</v>
      </c>
      <c r="BA34" s="2" t="s">
        <v>80</v>
      </c>
      <c r="BB34" s="2" t="s">
        <v>80</v>
      </c>
      <c r="BC34" s="2" t="s">
        <v>80</v>
      </c>
      <c r="BD34" s="2" t="s">
        <v>80</v>
      </c>
      <c r="BE34" s="2" t="s">
        <v>80</v>
      </c>
      <c r="BF34" s="4" t="s">
        <v>81</v>
      </c>
      <c r="BG34" s="2" t="s">
        <v>80</v>
      </c>
      <c r="BH34" s="2" t="s">
        <v>80</v>
      </c>
      <c r="BI34" s="2" t="s">
        <v>80</v>
      </c>
      <c r="BJ34" s="2" t="s">
        <v>80</v>
      </c>
      <c r="BK34" s="2" t="s">
        <v>80</v>
      </c>
      <c r="BL34" s="2" t="s">
        <v>80</v>
      </c>
      <c r="BM34" s="2" t="s">
        <v>80</v>
      </c>
      <c r="BN34" s="2" t="s">
        <v>80</v>
      </c>
      <c r="BO34" s="2" t="s">
        <v>80</v>
      </c>
      <c r="BP34" s="2" t="s">
        <v>80</v>
      </c>
      <c r="BQ34" s="2" t="s">
        <v>80</v>
      </c>
      <c r="BR34" s="2" t="s">
        <v>80</v>
      </c>
      <c r="BS34" s="2" t="s">
        <v>80</v>
      </c>
      <c r="BT34" s="2" t="s">
        <v>80</v>
      </c>
      <c r="BU34" s="2" t="s">
        <v>80</v>
      </c>
      <c r="BV34" s="2" t="s">
        <v>80</v>
      </c>
      <c r="BW34" s="2" t="s">
        <v>80</v>
      </c>
      <c r="BX34" s="2" t="s">
        <v>80</v>
      </c>
      <c r="BY34" s="2" t="s">
        <v>80</v>
      </c>
      <c r="BZ34" s="2" t="s">
        <v>80</v>
      </c>
      <c r="CA34" s="2" t="s">
        <v>80</v>
      </c>
    </row>
    <row r="35">
      <c r="A35" s="2" t="s">
        <v>227</v>
      </c>
      <c r="B35" s="2" t="s">
        <v>80</v>
      </c>
      <c r="C35" s="2" t="s">
        <v>80</v>
      </c>
      <c r="D35" s="2" t="s">
        <v>80</v>
      </c>
      <c r="E35" s="2" t="s">
        <v>80</v>
      </c>
      <c r="F35" s="2" t="s">
        <v>80</v>
      </c>
      <c r="G35" s="2" t="s">
        <v>80</v>
      </c>
      <c r="H35" s="2" t="s">
        <v>80</v>
      </c>
      <c r="I35" s="2" t="s">
        <v>80</v>
      </c>
      <c r="J35" s="2" t="s">
        <v>80</v>
      </c>
      <c r="K35" s="2" t="s">
        <v>80</v>
      </c>
      <c r="L35" s="2" t="s">
        <v>80</v>
      </c>
      <c r="M35" s="2" t="s">
        <v>80</v>
      </c>
      <c r="N35" s="2" t="s">
        <v>80</v>
      </c>
      <c r="O35" s="2" t="s">
        <v>80</v>
      </c>
      <c r="P35" s="2"/>
      <c r="Q35" s="3"/>
      <c r="R35" s="3"/>
      <c r="S35" s="3"/>
      <c r="T35" s="2" t="s">
        <v>80</v>
      </c>
      <c r="U35" s="2" t="s">
        <v>80</v>
      </c>
      <c r="V35" s="2" t="s">
        <v>80</v>
      </c>
      <c r="W35" s="2" t="s">
        <v>80</v>
      </c>
      <c r="X35" s="2" t="s">
        <v>80</v>
      </c>
      <c r="Y35" s="2" t="s">
        <v>80</v>
      </c>
      <c r="Z35" s="2" t="s">
        <v>80</v>
      </c>
      <c r="AA35" s="2" t="s">
        <v>80</v>
      </c>
      <c r="AB35" s="2" t="s">
        <v>80</v>
      </c>
      <c r="AC35" s="2" t="s">
        <v>80</v>
      </c>
      <c r="AD35" s="2" t="s">
        <v>80</v>
      </c>
      <c r="AE35" s="2" t="s">
        <v>80</v>
      </c>
      <c r="AF35" s="2" t="s">
        <v>80</v>
      </c>
      <c r="AG35" s="2" t="s">
        <v>80</v>
      </c>
      <c r="AH35" s="2" t="s">
        <v>80</v>
      </c>
      <c r="AI35" s="2" t="s">
        <v>80</v>
      </c>
      <c r="AJ35" s="2" t="s">
        <v>80</v>
      </c>
      <c r="AK35" s="2" t="s">
        <v>80</v>
      </c>
      <c r="AL35" s="2" t="s">
        <v>80</v>
      </c>
      <c r="AM35" s="2" t="s">
        <v>80</v>
      </c>
      <c r="AN35" s="2" t="s">
        <v>80</v>
      </c>
      <c r="AO35" s="2" t="s">
        <v>80</v>
      </c>
      <c r="AP35" s="2" t="s">
        <v>80</v>
      </c>
      <c r="AQ35" s="2" t="s">
        <v>80</v>
      </c>
      <c r="AR35" s="2" t="s">
        <v>80</v>
      </c>
      <c r="AS35" s="2" t="s">
        <v>80</v>
      </c>
      <c r="AT35" s="2" t="s">
        <v>80</v>
      </c>
      <c r="AU35" s="2" t="s">
        <v>80</v>
      </c>
      <c r="AV35" s="2" t="s">
        <v>80</v>
      </c>
      <c r="AW35" s="2" t="s">
        <v>80</v>
      </c>
      <c r="AX35" s="2" t="s">
        <v>80</v>
      </c>
      <c r="AY35" s="2" t="s">
        <v>80</v>
      </c>
      <c r="AZ35" s="2" t="s">
        <v>80</v>
      </c>
      <c r="BA35" s="2" t="s">
        <v>80</v>
      </c>
      <c r="BB35" s="2" t="s">
        <v>80</v>
      </c>
      <c r="BC35" s="2" t="s">
        <v>80</v>
      </c>
      <c r="BD35" s="2" t="s">
        <v>80</v>
      </c>
      <c r="BE35" s="2" t="s">
        <v>80</v>
      </c>
      <c r="BF35" s="2" t="s">
        <v>80</v>
      </c>
      <c r="BG35" s="2" t="s">
        <v>80</v>
      </c>
      <c r="BH35" s="2" t="s">
        <v>80</v>
      </c>
      <c r="BI35" s="2" t="s">
        <v>80</v>
      </c>
      <c r="BJ35" s="2" t="s">
        <v>80</v>
      </c>
      <c r="BK35" s="2" t="s">
        <v>80</v>
      </c>
      <c r="BL35" s="2" t="s">
        <v>80</v>
      </c>
      <c r="BM35" s="2" t="s">
        <v>80</v>
      </c>
      <c r="BN35" s="2" t="s">
        <v>80</v>
      </c>
      <c r="BO35" s="2" t="s">
        <v>80</v>
      </c>
      <c r="BP35" s="2" t="s">
        <v>80</v>
      </c>
      <c r="BQ35" s="2" t="s">
        <v>80</v>
      </c>
      <c r="BR35" s="2" t="s">
        <v>80</v>
      </c>
      <c r="BS35" s="2" t="s">
        <v>80</v>
      </c>
      <c r="BT35" s="2" t="s">
        <v>80</v>
      </c>
      <c r="BU35" s="2" t="s">
        <v>80</v>
      </c>
      <c r="BV35" s="2" t="s">
        <v>80</v>
      </c>
      <c r="BW35" s="2" t="s">
        <v>80</v>
      </c>
      <c r="BX35" s="2" t="s">
        <v>80</v>
      </c>
      <c r="BY35" s="6" t="s">
        <v>80</v>
      </c>
      <c r="BZ35" s="2" t="s">
        <v>80</v>
      </c>
      <c r="CA35" s="2" t="s">
        <v>80</v>
      </c>
    </row>
    <row r="36">
      <c r="A36" s="2" t="s">
        <v>228</v>
      </c>
      <c r="B36" s="3"/>
      <c r="C36" s="3"/>
      <c r="D36" s="3"/>
      <c r="E36" s="2" t="s">
        <v>80</v>
      </c>
      <c r="F36" s="2" t="s">
        <v>80</v>
      </c>
      <c r="G36" s="2" t="s">
        <v>80</v>
      </c>
      <c r="H36" s="2" t="s">
        <v>80</v>
      </c>
      <c r="I36" s="2" t="s">
        <v>80</v>
      </c>
      <c r="J36" s="2" t="s">
        <v>80</v>
      </c>
      <c r="K36" s="2" t="s">
        <v>80</v>
      </c>
      <c r="L36" s="2" t="s">
        <v>80</v>
      </c>
      <c r="M36" s="2" t="s">
        <v>80</v>
      </c>
      <c r="N36" s="2" t="s">
        <v>80</v>
      </c>
      <c r="O36" s="2" t="s">
        <v>80</v>
      </c>
      <c r="P36" s="2" t="s">
        <v>80</v>
      </c>
      <c r="Q36" s="2" t="s">
        <v>80</v>
      </c>
      <c r="R36" s="2" t="s">
        <v>80</v>
      </c>
      <c r="S36" s="2" t="s">
        <v>80</v>
      </c>
      <c r="T36" s="2" t="s">
        <v>80</v>
      </c>
      <c r="U36" s="2" t="s">
        <v>80</v>
      </c>
      <c r="V36" s="2" t="s">
        <v>80</v>
      </c>
      <c r="W36" s="2" t="s">
        <v>80</v>
      </c>
      <c r="X36" s="2" t="s">
        <v>80</v>
      </c>
      <c r="Y36" s="2" t="s">
        <v>80</v>
      </c>
      <c r="Z36" s="2" t="s">
        <v>80</v>
      </c>
      <c r="AA36" s="2" t="s">
        <v>80</v>
      </c>
      <c r="AB36" s="2" t="s">
        <v>80</v>
      </c>
      <c r="AC36" s="2" t="s">
        <v>80</v>
      </c>
      <c r="AD36" s="2" t="s">
        <v>80</v>
      </c>
      <c r="AE36" s="2" t="s">
        <v>80</v>
      </c>
      <c r="AF36" s="2" t="s">
        <v>80</v>
      </c>
      <c r="AG36" s="2" t="s">
        <v>80</v>
      </c>
      <c r="AH36" s="2" t="s">
        <v>80</v>
      </c>
      <c r="AI36" s="2" t="s">
        <v>80</v>
      </c>
      <c r="AJ36" s="2" t="s">
        <v>80</v>
      </c>
      <c r="AK36" s="2" t="s">
        <v>80</v>
      </c>
      <c r="AL36" s="2" t="s">
        <v>80</v>
      </c>
      <c r="AM36" s="2" t="s">
        <v>80</v>
      </c>
      <c r="AN36" s="2" t="s">
        <v>80</v>
      </c>
      <c r="AO36" s="2" t="s">
        <v>80</v>
      </c>
      <c r="AP36" s="2" t="s">
        <v>80</v>
      </c>
      <c r="AQ36" s="2" t="s">
        <v>80</v>
      </c>
      <c r="AR36" s="2" t="s">
        <v>80</v>
      </c>
      <c r="AS36" s="2" t="s">
        <v>80</v>
      </c>
      <c r="AT36" s="2" t="s">
        <v>80</v>
      </c>
      <c r="AU36" s="2" t="s">
        <v>80</v>
      </c>
      <c r="AV36" s="2" t="s">
        <v>80</v>
      </c>
      <c r="AW36" s="2" t="s">
        <v>80</v>
      </c>
      <c r="AX36" s="2" t="s">
        <v>80</v>
      </c>
      <c r="AY36" s="2" t="s">
        <v>80</v>
      </c>
      <c r="AZ36" s="2" t="s">
        <v>80</v>
      </c>
      <c r="BA36" s="2" t="s">
        <v>80</v>
      </c>
      <c r="BB36" s="2" t="s">
        <v>80</v>
      </c>
      <c r="BC36" s="2" t="s">
        <v>80</v>
      </c>
      <c r="BD36" s="2" t="s">
        <v>80</v>
      </c>
      <c r="BE36" s="2" t="s">
        <v>80</v>
      </c>
      <c r="BF36" s="2" t="s">
        <v>80</v>
      </c>
      <c r="BG36" s="2" t="s">
        <v>80</v>
      </c>
      <c r="BH36" s="2" t="s">
        <v>80</v>
      </c>
      <c r="BI36" s="2" t="s">
        <v>80</v>
      </c>
      <c r="BJ36" s="2" t="s">
        <v>80</v>
      </c>
      <c r="BK36" s="2" t="s">
        <v>80</v>
      </c>
      <c r="BL36" s="2" t="s">
        <v>80</v>
      </c>
      <c r="BM36" s="2" t="s">
        <v>80</v>
      </c>
      <c r="BN36" s="2" t="s">
        <v>80</v>
      </c>
      <c r="BO36" s="2" t="s">
        <v>80</v>
      </c>
      <c r="BP36" s="2" t="s">
        <v>80</v>
      </c>
      <c r="BQ36" s="2"/>
      <c r="BR36" s="2" t="s">
        <v>80</v>
      </c>
      <c r="BS36" s="2" t="s">
        <v>80</v>
      </c>
      <c r="BT36" s="2" t="s">
        <v>80</v>
      </c>
      <c r="BU36" s="2" t="s">
        <v>80</v>
      </c>
      <c r="BV36" s="2" t="s">
        <v>80</v>
      </c>
      <c r="BW36" s="2" t="s">
        <v>80</v>
      </c>
      <c r="BX36" s="2" t="s">
        <v>80</v>
      </c>
      <c r="BY36" s="2" t="s">
        <v>80</v>
      </c>
      <c r="BZ36" s="2" t="s">
        <v>80</v>
      </c>
      <c r="CA36" s="2" t="s">
        <v>80</v>
      </c>
    </row>
    <row r="37">
      <c r="A37" s="5" t="s">
        <v>229</v>
      </c>
      <c r="B37" s="3"/>
      <c r="C37" s="3"/>
      <c r="D37" s="3"/>
      <c r="E37" s="2" t="s">
        <v>80</v>
      </c>
      <c r="F37" s="2" t="s">
        <v>80</v>
      </c>
      <c r="G37" s="2" t="s">
        <v>80</v>
      </c>
      <c r="H37" s="2" t="s">
        <v>80</v>
      </c>
      <c r="I37" s="2" t="s">
        <v>80</v>
      </c>
      <c r="J37" s="2" t="s">
        <v>80</v>
      </c>
      <c r="K37" s="2" t="s">
        <v>80</v>
      </c>
      <c r="L37" s="2" t="s">
        <v>80</v>
      </c>
      <c r="M37" s="2" t="s">
        <v>80</v>
      </c>
      <c r="N37" s="2" t="s">
        <v>80</v>
      </c>
      <c r="O37" s="2" t="s">
        <v>80</v>
      </c>
      <c r="P37" s="2" t="s">
        <v>80</v>
      </c>
      <c r="Q37" s="2" t="s">
        <v>80</v>
      </c>
      <c r="R37" s="2" t="s">
        <v>80</v>
      </c>
      <c r="S37" s="2" t="s">
        <v>80</v>
      </c>
      <c r="T37" s="2" t="s">
        <v>80</v>
      </c>
      <c r="U37" s="2" t="s">
        <v>80</v>
      </c>
      <c r="V37" s="2" t="s">
        <v>80</v>
      </c>
      <c r="W37" s="2" t="s">
        <v>80</v>
      </c>
      <c r="X37" s="2" t="s">
        <v>80</v>
      </c>
      <c r="Y37" s="2" t="s">
        <v>80</v>
      </c>
      <c r="Z37" s="2" t="s">
        <v>80</v>
      </c>
      <c r="AA37" s="2" t="s">
        <v>80</v>
      </c>
      <c r="AB37" s="2" t="s">
        <v>80</v>
      </c>
      <c r="AC37" s="2" t="s">
        <v>80</v>
      </c>
      <c r="AD37" s="2" t="s">
        <v>80</v>
      </c>
      <c r="AE37" s="2" t="s">
        <v>80</v>
      </c>
      <c r="AF37" s="2" t="s">
        <v>80</v>
      </c>
      <c r="AG37" s="4" t="s">
        <v>80</v>
      </c>
      <c r="AH37" s="2" t="s">
        <v>80</v>
      </c>
      <c r="AI37" s="2" t="s">
        <v>80</v>
      </c>
      <c r="AJ37" s="2" t="s">
        <v>80</v>
      </c>
      <c r="AK37" s="2" t="s">
        <v>80</v>
      </c>
      <c r="AL37" s="2" t="s">
        <v>80</v>
      </c>
      <c r="AM37" s="2" t="s">
        <v>80</v>
      </c>
      <c r="AN37" s="4" t="s">
        <v>80</v>
      </c>
      <c r="AO37" s="2" t="s">
        <v>80</v>
      </c>
      <c r="AP37" s="2" t="s">
        <v>80</v>
      </c>
      <c r="AQ37" s="2" t="s">
        <v>80</v>
      </c>
      <c r="AR37" s="2" t="s">
        <v>80</v>
      </c>
      <c r="AS37" s="2" t="s">
        <v>81</v>
      </c>
      <c r="AT37" s="2" t="s">
        <v>80</v>
      </c>
      <c r="AU37" s="2" t="s">
        <v>80</v>
      </c>
      <c r="AV37" s="2" t="s">
        <v>80</v>
      </c>
      <c r="AW37" s="2" t="s">
        <v>80</v>
      </c>
      <c r="AX37" s="2" t="s">
        <v>80</v>
      </c>
      <c r="AY37" s="2" t="s">
        <v>80</v>
      </c>
      <c r="AZ37" s="2" t="s">
        <v>80</v>
      </c>
      <c r="BA37" s="2" t="s">
        <v>80</v>
      </c>
      <c r="BB37" s="2" t="s">
        <v>80</v>
      </c>
      <c r="BC37" s="2" t="s">
        <v>80</v>
      </c>
      <c r="BD37" s="2" t="s">
        <v>80</v>
      </c>
      <c r="BE37" s="2" t="s">
        <v>80</v>
      </c>
      <c r="BF37" s="2" t="s">
        <v>80</v>
      </c>
      <c r="BG37" s="2" t="s">
        <v>80</v>
      </c>
      <c r="BH37" s="2" t="s">
        <v>80</v>
      </c>
      <c r="BI37" s="2" t="s">
        <v>80</v>
      </c>
      <c r="BJ37" s="2" t="s">
        <v>80</v>
      </c>
      <c r="BK37" s="2" t="s">
        <v>80</v>
      </c>
      <c r="BL37" s="2" t="s">
        <v>80</v>
      </c>
      <c r="BM37" s="2" t="s">
        <v>80</v>
      </c>
      <c r="BN37" s="2" t="s">
        <v>80</v>
      </c>
      <c r="BO37" s="2" t="s">
        <v>80</v>
      </c>
      <c r="BP37" s="2" t="s">
        <v>80</v>
      </c>
      <c r="BQ37" s="2" t="s">
        <v>80</v>
      </c>
      <c r="BR37" s="2" t="s">
        <v>80</v>
      </c>
      <c r="BS37" s="2" t="s">
        <v>80</v>
      </c>
      <c r="BT37" s="2" t="s">
        <v>80</v>
      </c>
      <c r="BU37" s="2" t="s">
        <v>80</v>
      </c>
      <c r="BV37" s="2" t="s">
        <v>80</v>
      </c>
      <c r="BW37" s="2" t="s">
        <v>80</v>
      </c>
      <c r="BX37" s="2" t="s">
        <v>80</v>
      </c>
      <c r="BY37" s="2" t="s">
        <v>80</v>
      </c>
      <c r="BZ37" s="2" t="s">
        <v>80</v>
      </c>
      <c r="CA37" s="2" t="s">
        <v>80</v>
      </c>
    </row>
    <row r="38">
      <c r="A38" s="5" t="s">
        <v>230</v>
      </c>
      <c r="B38" s="2" t="s">
        <v>80</v>
      </c>
      <c r="C38" s="2" t="s">
        <v>80</v>
      </c>
      <c r="D38" s="2" t="s">
        <v>80</v>
      </c>
      <c r="E38" s="2" t="s">
        <v>80</v>
      </c>
      <c r="F38" s="2" t="s">
        <v>80</v>
      </c>
      <c r="G38" s="2" t="s">
        <v>80</v>
      </c>
      <c r="H38" s="2" t="s">
        <v>80</v>
      </c>
      <c r="I38" s="2" t="s">
        <v>80</v>
      </c>
      <c r="J38" s="2" t="s">
        <v>80</v>
      </c>
      <c r="K38" s="2" t="s">
        <v>80</v>
      </c>
      <c r="L38" s="2" t="s">
        <v>80</v>
      </c>
      <c r="M38" s="2" t="s">
        <v>80</v>
      </c>
      <c r="N38" s="2" t="s">
        <v>80</v>
      </c>
      <c r="O38" s="2" t="s">
        <v>80</v>
      </c>
      <c r="P38" s="2" t="s">
        <v>80</v>
      </c>
      <c r="Q38" s="2" t="s">
        <v>80</v>
      </c>
      <c r="R38" s="2" t="s">
        <v>80</v>
      </c>
      <c r="S38" s="2" t="s">
        <v>80</v>
      </c>
      <c r="T38" s="2" t="s">
        <v>80</v>
      </c>
      <c r="U38" s="2" t="s">
        <v>80</v>
      </c>
      <c r="V38" s="2" t="s">
        <v>80</v>
      </c>
      <c r="W38" s="2" t="s">
        <v>80</v>
      </c>
      <c r="X38" s="2" t="s">
        <v>80</v>
      </c>
      <c r="Y38" s="2" t="s">
        <v>80</v>
      </c>
      <c r="Z38" s="2" t="s">
        <v>80</v>
      </c>
      <c r="AA38" s="2" t="s">
        <v>80</v>
      </c>
      <c r="AB38" s="2" t="s">
        <v>80</v>
      </c>
      <c r="AC38" s="2" t="s">
        <v>80</v>
      </c>
      <c r="AD38" s="2" t="s">
        <v>80</v>
      </c>
      <c r="AE38" s="2" t="s">
        <v>80</v>
      </c>
      <c r="AF38" s="2" t="s">
        <v>80</v>
      </c>
      <c r="AG38" s="2" t="s">
        <v>80</v>
      </c>
      <c r="AH38" s="2" t="s">
        <v>80</v>
      </c>
      <c r="AI38" s="2" t="s">
        <v>80</v>
      </c>
      <c r="AJ38" s="2" t="s">
        <v>80</v>
      </c>
      <c r="AK38" s="2" t="s">
        <v>80</v>
      </c>
      <c r="AL38" s="2" t="s">
        <v>80</v>
      </c>
      <c r="AM38" s="2" t="s">
        <v>80</v>
      </c>
      <c r="AN38" s="2" t="s">
        <v>80</v>
      </c>
      <c r="AO38" s="2" t="s">
        <v>80</v>
      </c>
      <c r="AP38" s="2" t="s">
        <v>80</v>
      </c>
      <c r="AQ38" s="2" t="s">
        <v>80</v>
      </c>
      <c r="AR38" s="2" t="s">
        <v>80</v>
      </c>
      <c r="AS38" s="2" t="s">
        <v>80</v>
      </c>
      <c r="AT38" s="2" t="s">
        <v>80</v>
      </c>
      <c r="AU38" s="2" t="s">
        <v>80</v>
      </c>
      <c r="AV38" s="2" t="s">
        <v>80</v>
      </c>
      <c r="AW38" s="2" t="s">
        <v>80</v>
      </c>
      <c r="AX38" s="2" t="s">
        <v>80</v>
      </c>
      <c r="AY38" s="2" t="s">
        <v>80</v>
      </c>
      <c r="AZ38" s="2" t="s">
        <v>80</v>
      </c>
      <c r="BA38" s="2" t="s">
        <v>80</v>
      </c>
      <c r="BB38" s="2" t="s">
        <v>80</v>
      </c>
      <c r="BC38" s="2" t="s">
        <v>80</v>
      </c>
      <c r="BD38" s="2" t="s">
        <v>80</v>
      </c>
      <c r="BE38" s="2" t="s">
        <v>80</v>
      </c>
      <c r="BF38" s="2" t="s">
        <v>80</v>
      </c>
      <c r="BG38" s="2" t="s">
        <v>80</v>
      </c>
      <c r="BH38" s="2" t="s">
        <v>80</v>
      </c>
      <c r="BI38" s="2" t="s">
        <v>80</v>
      </c>
      <c r="BJ38" s="2" t="s">
        <v>80</v>
      </c>
      <c r="BK38" s="2" t="s">
        <v>80</v>
      </c>
      <c r="BL38" s="2" t="s">
        <v>80</v>
      </c>
      <c r="BM38" s="2" t="s">
        <v>80</v>
      </c>
      <c r="BN38" s="2" t="s">
        <v>80</v>
      </c>
      <c r="BO38" s="2" t="s">
        <v>80</v>
      </c>
      <c r="BP38" s="2" t="s">
        <v>80</v>
      </c>
      <c r="BQ38" s="2" t="s">
        <v>80</v>
      </c>
      <c r="BR38" s="2" t="s">
        <v>80</v>
      </c>
      <c r="BS38" s="2" t="s">
        <v>80</v>
      </c>
      <c r="BT38" s="2" t="s">
        <v>80</v>
      </c>
      <c r="BU38" s="2" t="s">
        <v>80</v>
      </c>
      <c r="BV38" s="2" t="s">
        <v>80</v>
      </c>
      <c r="BW38" s="2" t="s">
        <v>80</v>
      </c>
      <c r="BX38" s="2" t="s">
        <v>80</v>
      </c>
      <c r="BY38" s="2" t="s">
        <v>80</v>
      </c>
      <c r="BZ38" s="2" t="s">
        <v>80</v>
      </c>
      <c r="CA38" s="2" t="s">
        <v>80</v>
      </c>
    </row>
    <row r="39">
      <c r="A39" s="2" t="s">
        <v>231</v>
      </c>
      <c r="B39" s="3"/>
      <c r="C39" s="3"/>
      <c r="D39" s="3"/>
      <c r="E39" s="2" t="s">
        <v>80</v>
      </c>
      <c r="F39" s="2" t="s">
        <v>80</v>
      </c>
      <c r="G39" s="2" t="s">
        <v>80</v>
      </c>
      <c r="H39" s="2" t="s">
        <v>80</v>
      </c>
      <c r="I39" s="2" t="s">
        <v>80</v>
      </c>
      <c r="J39" s="2" t="s">
        <v>80</v>
      </c>
      <c r="K39" s="2" t="s">
        <v>80</v>
      </c>
      <c r="L39" s="2" t="s">
        <v>80</v>
      </c>
      <c r="M39" s="2" t="s">
        <v>80</v>
      </c>
      <c r="N39" s="2" t="s">
        <v>80</v>
      </c>
      <c r="O39" s="2" t="s">
        <v>80</v>
      </c>
      <c r="P39" s="2" t="s">
        <v>80</v>
      </c>
      <c r="Q39" s="2" t="s">
        <v>80</v>
      </c>
      <c r="R39" s="2" t="s">
        <v>80</v>
      </c>
      <c r="S39" s="2" t="s">
        <v>80</v>
      </c>
      <c r="T39" s="2" t="s">
        <v>80</v>
      </c>
      <c r="U39" s="2" t="s">
        <v>80</v>
      </c>
      <c r="V39" s="2" t="s">
        <v>80</v>
      </c>
      <c r="W39" s="2" t="s">
        <v>80</v>
      </c>
      <c r="X39" s="2" t="s">
        <v>80</v>
      </c>
      <c r="Y39" s="2" t="s">
        <v>80</v>
      </c>
      <c r="Z39" s="2" t="s">
        <v>80</v>
      </c>
      <c r="AA39" s="2" t="s">
        <v>80</v>
      </c>
      <c r="AB39" s="2" t="s">
        <v>80</v>
      </c>
      <c r="AC39" s="2" t="s">
        <v>80</v>
      </c>
      <c r="AD39" s="2" t="s">
        <v>80</v>
      </c>
      <c r="AE39" s="2" t="s">
        <v>80</v>
      </c>
      <c r="AF39" s="2" t="s">
        <v>80</v>
      </c>
      <c r="AG39" s="2" t="s">
        <v>80</v>
      </c>
      <c r="AH39" s="2" t="s">
        <v>80</v>
      </c>
      <c r="AI39" s="2" t="s">
        <v>80</v>
      </c>
      <c r="AJ39" s="2" t="s">
        <v>80</v>
      </c>
      <c r="AK39" s="2" t="s">
        <v>80</v>
      </c>
      <c r="AL39" s="2" t="s">
        <v>80</v>
      </c>
      <c r="AM39" s="2" t="s">
        <v>80</v>
      </c>
      <c r="AN39" s="2" t="s">
        <v>80</v>
      </c>
      <c r="AO39" s="2" t="s">
        <v>80</v>
      </c>
      <c r="AP39" s="2" t="s">
        <v>80</v>
      </c>
      <c r="AQ39" s="2" t="s">
        <v>80</v>
      </c>
      <c r="AR39" s="2" t="s">
        <v>80</v>
      </c>
      <c r="AS39" s="2" t="s">
        <v>80</v>
      </c>
      <c r="AT39" s="2" t="s">
        <v>80</v>
      </c>
      <c r="AU39" s="2" t="s">
        <v>80</v>
      </c>
      <c r="AV39" s="2" t="s">
        <v>80</v>
      </c>
      <c r="AW39" s="2" t="s">
        <v>80</v>
      </c>
      <c r="AX39" s="2" t="s">
        <v>80</v>
      </c>
      <c r="AY39" s="2" t="s">
        <v>80</v>
      </c>
      <c r="AZ39" s="2" t="s">
        <v>80</v>
      </c>
      <c r="BA39" s="2" t="s">
        <v>80</v>
      </c>
      <c r="BB39" s="2" t="s">
        <v>80</v>
      </c>
      <c r="BC39" s="2" t="s">
        <v>80</v>
      </c>
      <c r="BD39" s="2" t="s">
        <v>80</v>
      </c>
      <c r="BE39" s="2" t="s">
        <v>80</v>
      </c>
      <c r="BF39" s="2" t="s">
        <v>80</v>
      </c>
      <c r="BG39" s="2" t="s">
        <v>80</v>
      </c>
      <c r="BH39" s="2" t="s">
        <v>80</v>
      </c>
      <c r="BI39" s="2" t="s">
        <v>80</v>
      </c>
      <c r="BJ39" s="2" t="s">
        <v>80</v>
      </c>
      <c r="BK39" s="2" t="s">
        <v>80</v>
      </c>
      <c r="BL39" s="2" t="s">
        <v>80</v>
      </c>
      <c r="BM39" s="2" t="s">
        <v>80</v>
      </c>
      <c r="BN39" s="2" t="s">
        <v>80</v>
      </c>
      <c r="BO39" s="2" t="s">
        <v>80</v>
      </c>
      <c r="BP39" s="2" t="s">
        <v>80</v>
      </c>
      <c r="BQ39" s="2" t="s">
        <v>80</v>
      </c>
      <c r="BR39" s="2" t="s">
        <v>80</v>
      </c>
      <c r="BS39" s="2" t="s">
        <v>80</v>
      </c>
      <c r="BT39" s="2" t="s">
        <v>80</v>
      </c>
      <c r="BU39" s="2" t="s">
        <v>80</v>
      </c>
      <c r="BV39" s="2" t="s">
        <v>80</v>
      </c>
      <c r="BW39" s="2" t="s">
        <v>80</v>
      </c>
      <c r="BX39" s="2" t="s">
        <v>80</v>
      </c>
      <c r="BY39" s="2" t="s">
        <v>80</v>
      </c>
      <c r="BZ39" s="2" t="s">
        <v>80</v>
      </c>
      <c r="CA39" s="2" t="s">
        <v>80</v>
      </c>
    </row>
    <row r="40">
      <c r="A40" s="2" t="s">
        <v>232</v>
      </c>
      <c r="B40" s="2" t="s">
        <v>80</v>
      </c>
      <c r="C40" s="2" t="s">
        <v>80</v>
      </c>
      <c r="D40" s="2" t="s">
        <v>80</v>
      </c>
      <c r="E40" s="2" t="s">
        <v>80</v>
      </c>
      <c r="F40" s="2" t="s">
        <v>80</v>
      </c>
      <c r="G40" s="2" t="s">
        <v>80</v>
      </c>
      <c r="H40" s="2" t="s">
        <v>80</v>
      </c>
      <c r="I40" s="2" t="s">
        <v>80</v>
      </c>
      <c r="J40" s="2" t="s">
        <v>80</v>
      </c>
      <c r="K40" s="2" t="s">
        <v>80</v>
      </c>
      <c r="L40" s="2" t="s">
        <v>80</v>
      </c>
      <c r="M40" s="2" t="s">
        <v>80</v>
      </c>
      <c r="N40" s="2" t="s">
        <v>80</v>
      </c>
      <c r="O40" s="2" t="s">
        <v>80</v>
      </c>
      <c r="P40" s="2" t="s">
        <v>80</v>
      </c>
      <c r="Q40" s="2" t="s">
        <v>80</v>
      </c>
      <c r="R40" s="2" t="s">
        <v>80</v>
      </c>
      <c r="S40" s="2" t="s">
        <v>80</v>
      </c>
      <c r="T40" s="2" t="s">
        <v>80</v>
      </c>
      <c r="U40" s="2" t="s">
        <v>80</v>
      </c>
      <c r="V40" s="2" t="s">
        <v>80</v>
      </c>
      <c r="W40" s="2" t="s">
        <v>80</v>
      </c>
      <c r="X40" s="2" t="s">
        <v>80</v>
      </c>
      <c r="Y40" s="2" t="s">
        <v>80</v>
      </c>
      <c r="Z40" s="2" t="s">
        <v>80</v>
      </c>
      <c r="AA40" s="2" t="s">
        <v>80</v>
      </c>
      <c r="AB40" s="2" t="s">
        <v>80</v>
      </c>
      <c r="AC40" s="2" t="s">
        <v>80</v>
      </c>
      <c r="AD40" s="2" t="s">
        <v>81</v>
      </c>
      <c r="AE40" s="2" t="s">
        <v>81</v>
      </c>
      <c r="AF40" s="2" t="s">
        <v>80</v>
      </c>
      <c r="AG40" s="2" t="s">
        <v>80</v>
      </c>
      <c r="AH40" s="2" t="s">
        <v>80</v>
      </c>
      <c r="AI40" s="2" t="s">
        <v>80</v>
      </c>
      <c r="AJ40" s="2" t="s">
        <v>80</v>
      </c>
      <c r="AK40" s="2" t="s">
        <v>80</v>
      </c>
      <c r="AL40" s="2" t="s">
        <v>80</v>
      </c>
      <c r="AM40" s="2" t="s">
        <v>80</v>
      </c>
      <c r="AN40" s="2" t="s">
        <v>80</v>
      </c>
      <c r="AO40" s="2" t="s">
        <v>80</v>
      </c>
      <c r="AP40" s="2" t="s">
        <v>80</v>
      </c>
      <c r="AQ40" s="2" t="s">
        <v>80</v>
      </c>
      <c r="AR40" s="2" t="s">
        <v>80</v>
      </c>
      <c r="AS40" s="2" t="s">
        <v>80</v>
      </c>
      <c r="AT40" s="2" t="s">
        <v>80</v>
      </c>
      <c r="AU40" s="2" t="s">
        <v>80</v>
      </c>
      <c r="AV40" s="2" t="s">
        <v>80</v>
      </c>
      <c r="AW40" s="2" t="s">
        <v>80</v>
      </c>
      <c r="AX40" s="2" t="s">
        <v>80</v>
      </c>
      <c r="AY40" s="2" t="s">
        <v>80</v>
      </c>
      <c r="AZ40" s="2" t="s">
        <v>80</v>
      </c>
      <c r="BA40" s="2" t="s">
        <v>80</v>
      </c>
      <c r="BB40" s="2" t="s">
        <v>80</v>
      </c>
      <c r="BC40" s="2" t="s">
        <v>80</v>
      </c>
      <c r="BD40" s="2" t="s">
        <v>80</v>
      </c>
      <c r="BE40" s="2" t="s">
        <v>80</v>
      </c>
      <c r="BF40" s="2" t="s">
        <v>80</v>
      </c>
      <c r="BG40" s="2" t="s">
        <v>80</v>
      </c>
      <c r="BH40" s="2" t="s">
        <v>80</v>
      </c>
      <c r="BI40" s="2" t="s">
        <v>80</v>
      </c>
      <c r="BJ40" s="2" t="s">
        <v>80</v>
      </c>
      <c r="BK40" s="2" t="s">
        <v>80</v>
      </c>
      <c r="BL40" s="2" t="s">
        <v>80</v>
      </c>
      <c r="BM40" s="2" t="s">
        <v>80</v>
      </c>
      <c r="BN40" s="2" t="s">
        <v>80</v>
      </c>
      <c r="BO40" s="2" t="s">
        <v>80</v>
      </c>
      <c r="BP40" s="2" t="s">
        <v>80</v>
      </c>
      <c r="BQ40" s="2"/>
      <c r="BR40" s="2" t="s">
        <v>80</v>
      </c>
      <c r="BS40" s="2" t="s">
        <v>80</v>
      </c>
      <c r="BT40" s="2" t="s">
        <v>80</v>
      </c>
      <c r="BU40" s="2" t="s">
        <v>80</v>
      </c>
      <c r="BV40" s="2" t="s">
        <v>80</v>
      </c>
      <c r="BW40" s="2" t="s">
        <v>80</v>
      </c>
      <c r="BX40" s="2" t="s">
        <v>80</v>
      </c>
      <c r="BY40" s="2" t="s">
        <v>80</v>
      </c>
      <c r="BZ40" s="2" t="s">
        <v>80</v>
      </c>
      <c r="CA40" s="2" t="s">
        <v>80</v>
      </c>
    </row>
  </sheetData>
  <dataValidations>
    <dataValidation type="list" allowBlank="1" showErrorMessage="1" sqref="B2:CA40">
      <formula1>"Present,Tardy,Absent"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5"/>
    <col hidden="1" min="2" max="20" width="12.63"/>
    <col customWidth="1" hidden="1" min="21" max="21" width="16.38"/>
    <col hidden="1" min="22" max="23" width="12.63"/>
    <col customWidth="1" hidden="1" min="24" max="24" width="17.5"/>
    <col hidden="1" min="25" max="28" width="12.63"/>
    <col customWidth="1" hidden="1" min="29" max="75" width="17.25"/>
    <col customWidth="1" min="76" max="80" width="17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178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179</v>
      </c>
      <c r="AA1" s="1" t="s">
        <v>26</v>
      </c>
      <c r="AB1" s="1" t="s">
        <v>27</v>
      </c>
      <c r="AC1" s="1" t="s">
        <v>28</v>
      </c>
      <c r="AD1" s="1" t="s">
        <v>30</v>
      </c>
      <c r="AE1" s="1" t="s">
        <v>180</v>
      </c>
      <c r="AF1" s="1" t="s">
        <v>31</v>
      </c>
      <c r="AG1" s="1" t="s">
        <v>32</v>
      </c>
      <c r="AH1" s="1" t="s">
        <v>34</v>
      </c>
      <c r="AI1" s="1" t="s">
        <v>233</v>
      </c>
      <c r="AJ1" s="1" t="s">
        <v>35</v>
      </c>
      <c r="AK1" s="1" t="s">
        <v>37</v>
      </c>
      <c r="AL1" s="1" t="s">
        <v>234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43</v>
      </c>
      <c r="AR1" s="1" t="s">
        <v>184</v>
      </c>
      <c r="AS1" s="1" t="s">
        <v>44</v>
      </c>
      <c r="AT1" s="1" t="s">
        <v>45</v>
      </c>
      <c r="AU1" s="1" t="s">
        <v>46</v>
      </c>
      <c r="AV1" s="1" t="s">
        <v>48</v>
      </c>
      <c r="AW1" s="1" t="s">
        <v>185</v>
      </c>
      <c r="AX1" s="1" t="s">
        <v>49</v>
      </c>
      <c r="AY1" s="1" t="s">
        <v>50</v>
      </c>
      <c r="AZ1" s="1" t="s">
        <v>51</v>
      </c>
      <c r="BA1" s="1" t="s">
        <v>53</v>
      </c>
      <c r="BB1" s="1" t="s">
        <v>186</v>
      </c>
      <c r="BC1" s="1" t="s">
        <v>54</v>
      </c>
      <c r="BD1" s="1" t="s">
        <v>56</v>
      </c>
      <c r="BE1" s="1" t="s">
        <v>187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189</v>
      </c>
      <c r="BK1" s="1" t="s">
        <v>62</v>
      </c>
      <c r="BL1" s="1" t="s">
        <v>63</v>
      </c>
      <c r="BM1" s="1" t="s">
        <v>235</v>
      </c>
      <c r="BN1" s="1" t="s">
        <v>65</v>
      </c>
      <c r="BO1" s="1" t="s">
        <v>67</v>
      </c>
      <c r="BP1" s="1" t="s">
        <v>190</v>
      </c>
      <c r="BQ1" s="1" t="s">
        <v>68</v>
      </c>
      <c r="BR1" s="1" t="s">
        <v>70</v>
      </c>
      <c r="BS1" s="1" t="s">
        <v>236</v>
      </c>
      <c r="BT1" s="1">
        <v>11.29</v>
      </c>
      <c r="BU1" s="1" t="s">
        <v>71</v>
      </c>
      <c r="BV1" s="1" t="s">
        <v>237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>
      <c r="A2" s="5" t="s">
        <v>238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3"/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81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81</v>
      </c>
      <c r="BP2" s="2" t="s">
        <v>80</v>
      </c>
      <c r="BQ2" s="2" t="s">
        <v>80</v>
      </c>
      <c r="BR2" s="2" t="s">
        <v>80</v>
      </c>
      <c r="BS2" s="2" t="s">
        <v>81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6" t="s">
        <v>80</v>
      </c>
      <c r="CA2" s="2" t="s">
        <v>80</v>
      </c>
      <c r="CB2" s="2" t="s">
        <v>80</v>
      </c>
    </row>
    <row r="3">
      <c r="A3" s="2" t="s">
        <v>239</v>
      </c>
      <c r="B3" s="3"/>
      <c r="C3" s="3"/>
      <c r="D3" s="2" t="s">
        <v>80</v>
      </c>
      <c r="E3" s="2" t="s">
        <v>80</v>
      </c>
      <c r="F3" s="2" t="s">
        <v>80</v>
      </c>
      <c r="G3" s="2" t="s">
        <v>144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80</v>
      </c>
      <c r="S3" s="2" t="s">
        <v>80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81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2" t="s">
        <v>80</v>
      </c>
      <c r="BQ3" s="2" t="s">
        <v>80</v>
      </c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  <c r="BZ3" s="2" t="s">
        <v>80</v>
      </c>
      <c r="CA3" s="2" t="s">
        <v>80</v>
      </c>
      <c r="CB3" s="2" t="s">
        <v>80</v>
      </c>
    </row>
    <row r="4">
      <c r="A4" s="5" t="s">
        <v>240</v>
      </c>
      <c r="B4" s="3"/>
      <c r="C4" s="3"/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81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4" t="s">
        <v>80</v>
      </c>
      <c r="AZ4" s="2" t="s">
        <v>80</v>
      </c>
      <c r="BA4" s="2" t="s">
        <v>80</v>
      </c>
      <c r="BB4" s="4" t="s">
        <v>81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80</v>
      </c>
      <c r="BR4" s="2" t="s">
        <v>80</v>
      </c>
      <c r="BS4" s="4" t="s">
        <v>81</v>
      </c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2" t="s">
        <v>80</v>
      </c>
      <c r="BZ4" s="2" t="s">
        <v>80</v>
      </c>
      <c r="CA4" s="2" t="s">
        <v>80</v>
      </c>
      <c r="CB4" s="2" t="s">
        <v>80</v>
      </c>
    </row>
    <row r="5">
      <c r="A5" s="2" t="s">
        <v>241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2"/>
      <c r="Q5" s="2"/>
      <c r="R5" s="3"/>
      <c r="S5" s="3"/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4" t="s">
        <v>81</v>
      </c>
      <c r="AE5" s="4" t="s">
        <v>81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4" t="s">
        <v>81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O5" s="2" t="s">
        <v>80</v>
      </c>
      <c r="BP5" s="2" t="s">
        <v>80</v>
      </c>
      <c r="BQ5" s="2" t="s">
        <v>81</v>
      </c>
      <c r="BR5" s="2" t="s">
        <v>80</v>
      </c>
      <c r="BS5" s="2" t="s">
        <v>81</v>
      </c>
      <c r="BT5" s="2" t="s">
        <v>80</v>
      </c>
      <c r="BU5" s="2" t="s">
        <v>80</v>
      </c>
      <c r="BV5" s="2" t="s">
        <v>80</v>
      </c>
      <c r="BW5" s="2" t="s">
        <v>80</v>
      </c>
      <c r="BX5" s="2" t="s">
        <v>80</v>
      </c>
      <c r="BY5" s="2" t="s">
        <v>80</v>
      </c>
      <c r="BZ5" s="2" t="s">
        <v>80</v>
      </c>
      <c r="CA5" s="2" t="s">
        <v>80</v>
      </c>
      <c r="CB5" s="2" t="s">
        <v>80</v>
      </c>
    </row>
    <row r="6">
      <c r="A6" s="2" t="s">
        <v>242</v>
      </c>
      <c r="B6" s="3"/>
      <c r="C6" s="3"/>
      <c r="D6" s="2" t="s">
        <v>80</v>
      </c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144</v>
      </c>
      <c r="Q6" s="2" t="s">
        <v>80</v>
      </c>
      <c r="R6" s="2" t="s">
        <v>80</v>
      </c>
      <c r="S6" s="2" t="s">
        <v>80</v>
      </c>
      <c r="T6" s="2" t="s">
        <v>80</v>
      </c>
      <c r="U6" s="2" t="s">
        <v>81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80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80</v>
      </c>
      <c r="BS6" s="2" t="s">
        <v>80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  <c r="BZ6" s="2" t="s">
        <v>80</v>
      </c>
      <c r="CA6" s="2" t="s">
        <v>80</v>
      </c>
      <c r="CB6" s="2" t="s">
        <v>80</v>
      </c>
    </row>
    <row r="7">
      <c r="A7" s="2" t="s">
        <v>243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2"/>
      <c r="Q7" s="2"/>
      <c r="R7" s="3"/>
      <c r="S7" s="3"/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4" t="s">
        <v>81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80</v>
      </c>
      <c r="BS7" s="2" t="s">
        <v>80</v>
      </c>
      <c r="BT7" s="2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2" t="s">
        <v>80</v>
      </c>
      <c r="BZ7" s="2" t="s">
        <v>80</v>
      </c>
      <c r="CA7" s="2" t="s">
        <v>80</v>
      </c>
      <c r="CB7" s="2" t="s">
        <v>80</v>
      </c>
    </row>
    <row r="8">
      <c r="A8" s="2" t="s">
        <v>244</v>
      </c>
      <c r="B8" s="2" t="s">
        <v>80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/>
      <c r="Q8" s="2"/>
      <c r="R8" s="3"/>
      <c r="S8" s="3"/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4" t="s">
        <v>81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80</v>
      </c>
      <c r="BS8" s="2" t="s">
        <v>80</v>
      </c>
      <c r="BT8" s="4" t="s">
        <v>81</v>
      </c>
      <c r="BU8" s="4" t="s">
        <v>80</v>
      </c>
      <c r="BV8" s="2" t="s">
        <v>80</v>
      </c>
      <c r="BW8" s="2" t="s">
        <v>80</v>
      </c>
      <c r="BX8" s="2" t="s">
        <v>80</v>
      </c>
      <c r="BY8" s="2" t="s">
        <v>80</v>
      </c>
      <c r="BZ8" s="2" t="s">
        <v>80</v>
      </c>
      <c r="CA8" s="2" t="s">
        <v>80</v>
      </c>
      <c r="CB8" s="2" t="s">
        <v>80</v>
      </c>
    </row>
    <row r="9">
      <c r="A9" s="2" t="s">
        <v>245</v>
      </c>
      <c r="B9" s="3"/>
      <c r="C9" s="3"/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80</v>
      </c>
      <c r="S9" s="2" t="s">
        <v>81</v>
      </c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2" t="s">
        <v>81</v>
      </c>
      <c r="BR9" s="2" t="s">
        <v>80</v>
      </c>
      <c r="BS9" s="2" t="s">
        <v>80</v>
      </c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2" t="s">
        <v>80</v>
      </c>
      <c r="BZ9" s="2" t="s">
        <v>80</v>
      </c>
      <c r="CA9" s="2" t="s">
        <v>80</v>
      </c>
      <c r="CB9" s="2" t="s">
        <v>80</v>
      </c>
    </row>
    <row r="10">
      <c r="A10" s="2" t="s">
        <v>246</v>
      </c>
      <c r="B10" s="3"/>
      <c r="C10" s="3"/>
      <c r="D10" s="2" t="s">
        <v>80</v>
      </c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80</v>
      </c>
      <c r="S10" s="2" t="s">
        <v>80</v>
      </c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81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2" t="s">
        <v>80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80</v>
      </c>
      <c r="BR10" s="2" t="s">
        <v>80</v>
      </c>
      <c r="BS10" s="2" t="s">
        <v>80</v>
      </c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2" t="s">
        <v>80</v>
      </c>
      <c r="BZ10" s="4" t="s">
        <v>81</v>
      </c>
      <c r="CA10" s="2" t="s">
        <v>80</v>
      </c>
      <c r="CB10" s="2" t="s">
        <v>80</v>
      </c>
    </row>
    <row r="11">
      <c r="A11" s="2" t="s">
        <v>247</v>
      </c>
      <c r="B11" s="3"/>
      <c r="C11" s="3"/>
      <c r="D11" s="3"/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 t="s">
        <v>80</v>
      </c>
      <c r="Q11" s="2" t="s">
        <v>80</v>
      </c>
      <c r="R11" s="2" t="s">
        <v>80</v>
      </c>
      <c r="S11" s="2" t="s">
        <v>80</v>
      </c>
      <c r="T11" s="2" t="s">
        <v>80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O11" s="2" t="s">
        <v>80</v>
      </c>
      <c r="BP11" s="2" t="s">
        <v>80</v>
      </c>
      <c r="BQ11" s="2" t="s">
        <v>80</v>
      </c>
      <c r="BR11" s="2" t="s">
        <v>80</v>
      </c>
      <c r="BS11" s="2" t="s">
        <v>80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80</v>
      </c>
      <c r="BY11" s="2" t="s">
        <v>80</v>
      </c>
      <c r="BZ11" s="6" t="s">
        <v>80</v>
      </c>
      <c r="CA11" s="2" t="s">
        <v>80</v>
      </c>
      <c r="CB11" s="2" t="s">
        <v>81</v>
      </c>
    </row>
    <row r="12">
      <c r="A12" s="2" t="s">
        <v>248</v>
      </c>
      <c r="B12" s="2" t="s">
        <v>80</v>
      </c>
      <c r="C12" s="2" t="s">
        <v>80</v>
      </c>
      <c r="D12" s="2" t="s">
        <v>80</v>
      </c>
      <c r="E12" s="2" t="s">
        <v>80</v>
      </c>
      <c r="F12" s="2" t="s">
        <v>80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80</v>
      </c>
      <c r="R12" s="2" t="s">
        <v>80</v>
      </c>
      <c r="S12" s="2" t="s">
        <v>80</v>
      </c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4" t="s">
        <v>81</v>
      </c>
      <c r="AZ12" s="2" t="s">
        <v>80</v>
      </c>
      <c r="BA12" s="2" t="s">
        <v>80</v>
      </c>
      <c r="BB12" s="2" t="s">
        <v>80</v>
      </c>
      <c r="BC12" s="2" t="s">
        <v>80</v>
      </c>
      <c r="BD12" s="4" t="s">
        <v>81</v>
      </c>
      <c r="BE12" s="2" t="s">
        <v>81</v>
      </c>
      <c r="BF12" s="2" t="s">
        <v>81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80</v>
      </c>
      <c r="BR12" s="2" t="s">
        <v>80</v>
      </c>
      <c r="BS12" s="2" t="s">
        <v>80</v>
      </c>
      <c r="BT12" s="2" t="s">
        <v>80</v>
      </c>
      <c r="BU12" s="2" t="s">
        <v>80</v>
      </c>
      <c r="BV12" s="2" t="s">
        <v>80</v>
      </c>
      <c r="BW12" s="2" t="s">
        <v>80</v>
      </c>
      <c r="BX12" s="2" t="s">
        <v>80</v>
      </c>
      <c r="BY12" s="2" t="s">
        <v>80</v>
      </c>
      <c r="BZ12" s="2" t="s">
        <v>80</v>
      </c>
      <c r="CA12" s="2" t="s">
        <v>80</v>
      </c>
      <c r="CB12" s="2" t="s">
        <v>80</v>
      </c>
    </row>
    <row r="13">
      <c r="A13" s="2" t="s">
        <v>249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/>
      <c r="Q13" s="2"/>
      <c r="R13" s="3"/>
      <c r="S13" s="3"/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4" t="s">
        <v>81</v>
      </c>
      <c r="AH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4" t="s">
        <v>81</v>
      </c>
      <c r="BL13" s="4" t="s">
        <v>81</v>
      </c>
      <c r="BM13" s="2" t="s">
        <v>80</v>
      </c>
      <c r="BN13" s="2" t="s">
        <v>80</v>
      </c>
      <c r="BO13" s="2" t="s">
        <v>80</v>
      </c>
      <c r="BP13" s="2" t="s">
        <v>80</v>
      </c>
      <c r="BQ13" s="2" t="s">
        <v>80</v>
      </c>
      <c r="BR13" s="2" t="s">
        <v>80</v>
      </c>
      <c r="BS13" s="2" t="s">
        <v>80</v>
      </c>
      <c r="BT13" s="2" t="s">
        <v>80</v>
      </c>
      <c r="BU13" s="2" t="s">
        <v>80</v>
      </c>
      <c r="BV13" s="2" t="s">
        <v>80</v>
      </c>
      <c r="BW13" s="2" t="s">
        <v>80</v>
      </c>
      <c r="BX13" s="2" t="s">
        <v>80</v>
      </c>
      <c r="BY13" s="2" t="s">
        <v>80</v>
      </c>
      <c r="BZ13" s="2" t="s">
        <v>80</v>
      </c>
      <c r="CA13" s="2" t="s">
        <v>80</v>
      </c>
      <c r="CB13" s="2" t="s">
        <v>80</v>
      </c>
    </row>
    <row r="14">
      <c r="A14" s="2" t="s">
        <v>250</v>
      </c>
      <c r="B14" s="2" t="s">
        <v>80</v>
      </c>
      <c r="C14" s="2" t="s">
        <v>80</v>
      </c>
      <c r="D14" s="2" t="s">
        <v>80</v>
      </c>
      <c r="E14" s="2" t="s">
        <v>80</v>
      </c>
      <c r="F14" s="2" t="s">
        <v>80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2" t="s">
        <v>80</v>
      </c>
      <c r="Q14" s="2" t="s">
        <v>80</v>
      </c>
      <c r="R14" s="2" t="s">
        <v>80</v>
      </c>
      <c r="S14" s="2" t="s">
        <v>80</v>
      </c>
      <c r="T14" s="2" t="s">
        <v>80</v>
      </c>
      <c r="U14" s="2" t="s">
        <v>144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2" t="s">
        <v>80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80</v>
      </c>
      <c r="BJ14" s="2" t="s">
        <v>80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80</v>
      </c>
      <c r="BR14" s="2" t="s">
        <v>80</v>
      </c>
      <c r="BS14" s="2" t="s">
        <v>80</v>
      </c>
      <c r="BT14" s="4" t="s">
        <v>81</v>
      </c>
      <c r="BU14" s="4" t="s">
        <v>81</v>
      </c>
      <c r="BV14" s="2" t="s">
        <v>80</v>
      </c>
      <c r="BW14" s="2" t="s">
        <v>80</v>
      </c>
      <c r="BX14" s="2" t="s">
        <v>80</v>
      </c>
      <c r="BY14" s="2" t="s">
        <v>80</v>
      </c>
      <c r="BZ14" s="4" t="s">
        <v>81</v>
      </c>
      <c r="CA14" s="2" t="s">
        <v>80</v>
      </c>
      <c r="CB14" s="2" t="s">
        <v>80</v>
      </c>
    </row>
    <row r="15">
      <c r="A15" s="5" t="s">
        <v>251</v>
      </c>
      <c r="B15" s="3"/>
      <c r="C15" s="3"/>
      <c r="D15" s="2" t="s">
        <v>80</v>
      </c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2" t="s">
        <v>144</v>
      </c>
      <c r="Q15" s="2" t="s">
        <v>80</v>
      </c>
      <c r="R15" s="2" t="s">
        <v>80</v>
      </c>
      <c r="S15" s="2" t="s">
        <v>80</v>
      </c>
      <c r="T15" s="2" t="s">
        <v>80</v>
      </c>
      <c r="U15" s="2" t="s">
        <v>80</v>
      </c>
      <c r="V15" s="2" t="s">
        <v>80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81</v>
      </c>
      <c r="BM15" s="2" t="s">
        <v>80</v>
      </c>
      <c r="BN15" s="2" t="s">
        <v>81</v>
      </c>
      <c r="BO15" s="2" t="s">
        <v>80</v>
      </c>
      <c r="BP15" s="2" t="s">
        <v>80</v>
      </c>
      <c r="BQ15" s="2" t="s">
        <v>80</v>
      </c>
      <c r="BR15" s="2" t="s">
        <v>80</v>
      </c>
      <c r="BS15" s="2" t="s">
        <v>80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  <c r="BZ15" s="2" t="s">
        <v>80</v>
      </c>
      <c r="CA15" s="2" t="s">
        <v>80</v>
      </c>
      <c r="CB15" s="2" t="s">
        <v>80</v>
      </c>
    </row>
    <row r="16">
      <c r="A16" s="2" t="s">
        <v>252</v>
      </c>
      <c r="B16" s="2" t="s">
        <v>80</v>
      </c>
      <c r="C16" s="2" t="s">
        <v>80</v>
      </c>
      <c r="D16" s="2" t="s">
        <v>80</v>
      </c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2" t="s">
        <v>80</v>
      </c>
      <c r="Q16" s="2" t="s">
        <v>80</v>
      </c>
      <c r="R16" s="2" t="s">
        <v>80</v>
      </c>
      <c r="S16" s="2" t="s">
        <v>80</v>
      </c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4" t="s">
        <v>81</v>
      </c>
      <c r="AF16" s="4" t="s">
        <v>81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4" t="s">
        <v>81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80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81</v>
      </c>
      <c r="BR16" s="2" t="s">
        <v>80</v>
      </c>
      <c r="BS16" s="2" t="s">
        <v>81</v>
      </c>
      <c r="BT16" s="2" t="s">
        <v>80</v>
      </c>
      <c r="BU16" s="2" t="s">
        <v>80</v>
      </c>
      <c r="BV16" s="2" t="s">
        <v>80</v>
      </c>
      <c r="BW16" s="2" t="s">
        <v>80</v>
      </c>
      <c r="BX16" s="2" t="s">
        <v>80</v>
      </c>
      <c r="BY16" s="2" t="s">
        <v>80</v>
      </c>
      <c r="BZ16" s="2" t="s">
        <v>80</v>
      </c>
      <c r="CA16" s="2" t="s">
        <v>80</v>
      </c>
      <c r="CB16" s="2" t="s">
        <v>80</v>
      </c>
    </row>
    <row r="17">
      <c r="A17" s="5" t="s">
        <v>253</v>
      </c>
      <c r="B17" s="3"/>
      <c r="C17" s="3"/>
      <c r="D17" s="2" t="s">
        <v>80</v>
      </c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2" t="s">
        <v>80</v>
      </c>
      <c r="Q17" s="2" t="s">
        <v>80</v>
      </c>
      <c r="R17" s="2" t="s">
        <v>80</v>
      </c>
      <c r="S17" s="2" t="s">
        <v>80</v>
      </c>
      <c r="T17" s="2" t="s">
        <v>80</v>
      </c>
      <c r="U17" s="2" t="s">
        <v>80</v>
      </c>
      <c r="V17" s="2" t="s">
        <v>80</v>
      </c>
      <c r="W17" s="2" t="s">
        <v>80</v>
      </c>
      <c r="X17" s="2" t="s">
        <v>80</v>
      </c>
      <c r="Y17" s="2" t="s">
        <v>80</v>
      </c>
      <c r="Z17" s="2" t="s">
        <v>80</v>
      </c>
      <c r="AA17" s="2" t="s">
        <v>80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2" t="s">
        <v>80</v>
      </c>
      <c r="AK17" s="2" t="s">
        <v>80</v>
      </c>
      <c r="AL17" s="2" t="s">
        <v>80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80</v>
      </c>
      <c r="AS17" s="2" t="s">
        <v>80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80</v>
      </c>
      <c r="AY17" s="2" t="s">
        <v>80</v>
      </c>
      <c r="AZ17" s="2" t="s">
        <v>80</v>
      </c>
      <c r="BA17" s="2" t="s">
        <v>80</v>
      </c>
      <c r="BB17" s="2" t="s">
        <v>80</v>
      </c>
      <c r="BC17" s="2" t="s">
        <v>80</v>
      </c>
      <c r="BD17" s="2" t="s">
        <v>80</v>
      </c>
      <c r="BE17" s="2" t="s">
        <v>80</v>
      </c>
      <c r="BF17" s="2" t="s">
        <v>80</v>
      </c>
      <c r="BG17" s="2" t="s">
        <v>80</v>
      </c>
      <c r="BH17" s="2" t="s">
        <v>80</v>
      </c>
      <c r="BI17" s="2" t="s">
        <v>80</v>
      </c>
      <c r="BJ17" s="2" t="s">
        <v>80</v>
      </c>
      <c r="BK17" s="2" t="s">
        <v>80</v>
      </c>
      <c r="BL17" s="2" t="s">
        <v>80</v>
      </c>
      <c r="BM17" s="2" t="s">
        <v>80</v>
      </c>
      <c r="BN17" s="2" t="s">
        <v>80</v>
      </c>
      <c r="BO17" s="2" t="s">
        <v>80</v>
      </c>
      <c r="BP17" s="2" t="s">
        <v>80</v>
      </c>
      <c r="BQ17" s="2" t="s">
        <v>80</v>
      </c>
      <c r="BR17" s="2" t="s">
        <v>80</v>
      </c>
      <c r="BS17" s="2" t="s">
        <v>80</v>
      </c>
      <c r="BT17" s="2" t="s">
        <v>80</v>
      </c>
      <c r="BU17" s="2" t="s">
        <v>80</v>
      </c>
      <c r="BV17" s="2" t="s">
        <v>80</v>
      </c>
      <c r="BW17" s="2" t="s">
        <v>80</v>
      </c>
      <c r="BX17" s="2" t="s">
        <v>80</v>
      </c>
      <c r="BY17" s="2" t="s">
        <v>80</v>
      </c>
      <c r="BZ17" s="2" t="s">
        <v>80</v>
      </c>
      <c r="CA17" s="2" t="s">
        <v>80</v>
      </c>
      <c r="CB17" s="2" t="s">
        <v>80</v>
      </c>
    </row>
    <row r="18">
      <c r="A18" s="5" t="s">
        <v>254</v>
      </c>
      <c r="B18" s="2" t="s">
        <v>80</v>
      </c>
      <c r="C18" s="2" t="s">
        <v>80</v>
      </c>
      <c r="D18" s="2" t="s">
        <v>80</v>
      </c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2" t="s">
        <v>80</v>
      </c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2" t="s">
        <v>80</v>
      </c>
      <c r="BD18" s="2" t="s">
        <v>80</v>
      </c>
      <c r="BE18" s="2" t="s">
        <v>80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4" t="s">
        <v>80</v>
      </c>
      <c r="BL18" s="2" t="s">
        <v>80</v>
      </c>
      <c r="BM18" s="2" t="s">
        <v>80</v>
      </c>
      <c r="BN18" s="2" t="s">
        <v>80</v>
      </c>
      <c r="BO18" s="2" t="s">
        <v>80</v>
      </c>
      <c r="BP18" s="2" t="s">
        <v>80</v>
      </c>
      <c r="BQ18" s="2" t="s">
        <v>80</v>
      </c>
      <c r="BR18" s="2" t="s">
        <v>80</v>
      </c>
      <c r="BS18" s="2" t="s">
        <v>80</v>
      </c>
      <c r="BT18" s="2" t="s">
        <v>80</v>
      </c>
      <c r="BU18" s="2" t="s">
        <v>80</v>
      </c>
      <c r="BV18" s="2" t="s">
        <v>80</v>
      </c>
      <c r="BW18" s="2" t="s">
        <v>80</v>
      </c>
      <c r="BX18" s="2" t="s">
        <v>80</v>
      </c>
      <c r="BY18" s="4" t="s">
        <v>80</v>
      </c>
      <c r="BZ18" s="2" t="s">
        <v>80</v>
      </c>
      <c r="CA18" s="2" t="s">
        <v>80</v>
      </c>
      <c r="CB18" s="2" t="s">
        <v>80</v>
      </c>
    </row>
    <row r="19">
      <c r="A19" s="2" t="s">
        <v>255</v>
      </c>
      <c r="B19" s="3"/>
      <c r="C19" s="3"/>
      <c r="D19" s="2" t="s">
        <v>80</v>
      </c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80</v>
      </c>
      <c r="P19" s="2" t="s">
        <v>80</v>
      </c>
      <c r="Q19" s="2" t="s">
        <v>80</v>
      </c>
      <c r="R19" s="2" t="s">
        <v>80</v>
      </c>
      <c r="S19" s="2" t="s">
        <v>81</v>
      </c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80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80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4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2" t="s">
        <v>80</v>
      </c>
      <c r="BQ19" s="2" t="s">
        <v>80</v>
      </c>
      <c r="BR19" s="2" t="s">
        <v>80</v>
      </c>
      <c r="BS19" s="4" t="s">
        <v>80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2" t="s">
        <v>80</v>
      </c>
      <c r="BZ19" s="2" t="s">
        <v>80</v>
      </c>
      <c r="CA19" s="2" t="s">
        <v>80</v>
      </c>
      <c r="CB19" s="2" t="s">
        <v>80</v>
      </c>
    </row>
  </sheetData>
  <dataValidations>
    <dataValidation type="list" allowBlank="1" showErrorMessage="1" sqref="B2:CB19">
      <formula1>"Present,Tardy,Absent"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75"/>
    <col customWidth="1" hidden="1" min="2" max="2" width="12.38"/>
    <col hidden="1" min="3" max="20" width="12.63"/>
    <col customWidth="1" hidden="1" min="21" max="21" width="16.25"/>
    <col hidden="1" min="22" max="23" width="12.63"/>
    <col customWidth="1" hidden="1" min="24" max="24" width="17.88"/>
    <col hidden="1" min="25" max="28" width="12.63"/>
    <col customWidth="1" hidden="1" min="29" max="29" width="16.75"/>
    <col hidden="1" min="30" max="30" width="12.63"/>
    <col customWidth="1" hidden="1" min="31" max="41" width="14.5"/>
    <col customWidth="1" hidden="1" min="42" max="47" width="19.75"/>
    <col hidden="1" min="48" max="48" width="12.63"/>
    <col customWidth="1" hidden="1" min="49" max="49" width="15.38"/>
    <col hidden="1" min="50" max="51" width="12.63"/>
    <col customWidth="1" hidden="1" min="52" max="55" width="19.25"/>
    <col hidden="1" min="56" max="56" width="12.63"/>
    <col customWidth="1" hidden="1" min="57" max="57" width="15.63"/>
    <col hidden="1" min="58" max="59" width="12.63"/>
    <col customWidth="1" hidden="1" min="60" max="74" width="15.0"/>
    <col customWidth="1" min="75" max="79" width="15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178</v>
      </c>
      <c r="V1" s="1" t="s">
        <v>21</v>
      </c>
      <c r="W1" s="1" t="s">
        <v>22</v>
      </c>
      <c r="X1" s="1" t="s">
        <v>23</v>
      </c>
      <c r="Y1" s="1" t="s">
        <v>25</v>
      </c>
      <c r="Z1" s="2" t="s">
        <v>179</v>
      </c>
      <c r="AA1" s="1" t="s">
        <v>26</v>
      </c>
      <c r="AB1" s="1" t="s">
        <v>27</v>
      </c>
      <c r="AC1" s="2" t="s">
        <v>28</v>
      </c>
      <c r="AD1" s="1" t="s">
        <v>30</v>
      </c>
      <c r="AE1" s="2" t="s">
        <v>256</v>
      </c>
      <c r="AF1" s="1" t="s">
        <v>31</v>
      </c>
      <c r="AG1" s="1" t="s">
        <v>32</v>
      </c>
      <c r="AH1" s="1" t="s">
        <v>34</v>
      </c>
      <c r="AI1" s="1" t="s">
        <v>233</v>
      </c>
      <c r="AJ1" s="1" t="s">
        <v>35</v>
      </c>
      <c r="AK1" s="1" t="s">
        <v>37</v>
      </c>
      <c r="AL1" s="1" t="s">
        <v>234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43</v>
      </c>
      <c r="AR1" s="1" t="s">
        <v>184</v>
      </c>
      <c r="AS1" s="1" t="s">
        <v>44</v>
      </c>
      <c r="AT1" s="1" t="s">
        <v>45</v>
      </c>
      <c r="AU1" s="1" t="s">
        <v>46</v>
      </c>
      <c r="AV1" s="1" t="s">
        <v>48</v>
      </c>
      <c r="AW1" s="1" t="s">
        <v>185</v>
      </c>
      <c r="AX1" s="1" t="s">
        <v>49</v>
      </c>
      <c r="AY1" s="1" t="s">
        <v>50</v>
      </c>
      <c r="AZ1" s="1" t="s">
        <v>51</v>
      </c>
      <c r="BA1" s="1" t="s">
        <v>53</v>
      </c>
      <c r="BB1" s="1" t="s">
        <v>186</v>
      </c>
      <c r="BC1" s="1" t="s">
        <v>54</v>
      </c>
      <c r="BD1" s="1" t="s">
        <v>56</v>
      </c>
      <c r="BE1" s="1" t="s">
        <v>257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189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67</v>
      </c>
      <c r="BP1" s="1" t="s">
        <v>190</v>
      </c>
      <c r="BQ1" s="1" t="s">
        <v>68</v>
      </c>
      <c r="BR1" s="1" t="s">
        <v>70</v>
      </c>
      <c r="BS1" s="1" t="s">
        <v>236</v>
      </c>
      <c r="BT1" s="1" t="s">
        <v>71</v>
      </c>
      <c r="BU1" s="1" t="s">
        <v>258</v>
      </c>
      <c r="BV1" s="1" t="s">
        <v>125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5" t="s">
        <v>259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3"/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80</v>
      </c>
      <c r="BS2" s="2" t="s">
        <v>80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2" t="s">
        <v>80</v>
      </c>
      <c r="CA2" s="2" t="s">
        <v>80</v>
      </c>
    </row>
    <row r="3">
      <c r="A3" s="2" t="s">
        <v>260</v>
      </c>
      <c r="B3" s="3"/>
      <c r="C3" s="3"/>
      <c r="D3" s="3"/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80</v>
      </c>
      <c r="S3" s="3"/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4" t="s">
        <v>81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2" t="s">
        <v>80</v>
      </c>
      <c r="BQ3" s="4" t="s">
        <v>81</v>
      </c>
      <c r="BR3" s="2" t="s">
        <v>80</v>
      </c>
      <c r="BS3" s="2" t="s">
        <v>81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  <c r="BZ3" s="2" t="s">
        <v>80</v>
      </c>
      <c r="CA3" s="2" t="s">
        <v>80</v>
      </c>
    </row>
    <row r="4">
      <c r="A4" s="2" t="s">
        <v>261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3"/>
      <c r="R4" s="3"/>
      <c r="S4" s="3"/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4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4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80</v>
      </c>
      <c r="BR4" s="2" t="s">
        <v>80</v>
      </c>
      <c r="BS4" s="2" t="s">
        <v>80</v>
      </c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6" t="s">
        <v>80</v>
      </c>
      <c r="BZ4" s="2" t="s">
        <v>80</v>
      </c>
      <c r="CA4" s="2" t="s">
        <v>80</v>
      </c>
    </row>
    <row r="5">
      <c r="A5" s="2" t="s">
        <v>262</v>
      </c>
      <c r="B5" s="3"/>
      <c r="C5" s="3"/>
      <c r="D5" s="3"/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3"/>
      <c r="Q5" s="3"/>
      <c r="R5" s="3"/>
      <c r="S5" s="3"/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O5" s="2" t="s">
        <v>80</v>
      </c>
      <c r="BP5" s="2" t="s">
        <v>80</v>
      </c>
      <c r="BQ5" s="2" t="s">
        <v>81</v>
      </c>
      <c r="BR5" s="2" t="s">
        <v>80</v>
      </c>
      <c r="BS5" s="2" t="s">
        <v>81</v>
      </c>
      <c r="BT5" s="2" t="s">
        <v>80</v>
      </c>
      <c r="BU5" s="2" t="s">
        <v>80</v>
      </c>
      <c r="BV5" s="2" t="s">
        <v>80</v>
      </c>
      <c r="BW5" s="2" t="s">
        <v>80</v>
      </c>
      <c r="BX5" s="2" t="s">
        <v>80</v>
      </c>
      <c r="BY5" s="2" t="s">
        <v>80</v>
      </c>
      <c r="BZ5" s="2" t="s">
        <v>80</v>
      </c>
      <c r="CA5" s="2" t="s">
        <v>80</v>
      </c>
    </row>
    <row r="6">
      <c r="A6" s="2" t="s">
        <v>263</v>
      </c>
      <c r="B6" s="3"/>
      <c r="C6" s="3"/>
      <c r="D6" s="3"/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80</v>
      </c>
      <c r="R6" s="2" t="s">
        <v>80</v>
      </c>
      <c r="S6" s="3"/>
      <c r="T6" s="2" t="s">
        <v>80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80</v>
      </c>
      <c r="BG6" s="4" t="s">
        <v>81</v>
      </c>
      <c r="BH6" s="4" t="s">
        <v>81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80</v>
      </c>
      <c r="BS6" s="2" t="s">
        <v>80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  <c r="BZ6" s="2" t="s">
        <v>80</v>
      </c>
      <c r="CA6" s="2" t="s">
        <v>80</v>
      </c>
    </row>
    <row r="7">
      <c r="A7" s="5" t="s">
        <v>264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3"/>
      <c r="Q7" s="3"/>
      <c r="R7" s="3"/>
      <c r="S7" s="3"/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80</v>
      </c>
      <c r="BS7" s="2" t="s">
        <v>80</v>
      </c>
      <c r="BT7" s="2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2" t="s">
        <v>80</v>
      </c>
      <c r="BZ7" s="2" t="s">
        <v>80</v>
      </c>
      <c r="CA7" s="2" t="s">
        <v>80</v>
      </c>
    </row>
    <row r="8">
      <c r="A8" s="2" t="s">
        <v>265</v>
      </c>
      <c r="B8" s="3"/>
      <c r="C8" s="3"/>
      <c r="D8" s="3"/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3"/>
      <c r="Q8" s="3"/>
      <c r="R8" s="3"/>
      <c r="S8" s="3"/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80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2" t="s">
        <v>80</v>
      </c>
      <c r="BY8" s="2" t="s">
        <v>80</v>
      </c>
      <c r="BZ8" s="2" t="s">
        <v>80</v>
      </c>
      <c r="CA8" s="2" t="s">
        <v>80</v>
      </c>
    </row>
    <row r="9">
      <c r="A9" s="2" t="s">
        <v>266</v>
      </c>
      <c r="B9" s="3"/>
      <c r="C9" s="3"/>
      <c r="D9" s="3"/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80</v>
      </c>
      <c r="S9" s="3"/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2" t="s">
        <v>81</v>
      </c>
      <c r="BR9" s="2" t="s">
        <v>80</v>
      </c>
      <c r="BS9" s="2" t="s">
        <v>81</v>
      </c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6" t="s">
        <v>80</v>
      </c>
      <c r="BZ9" s="2" t="s">
        <v>80</v>
      </c>
      <c r="CA9" s="2" t="s">
        <v>80</v>
      </c>
    </row>
    <row r="10">
      <c r="A10" s="5" t="s">
        <v>267</v>
      </c>
      <c r="B10" s="3"/>
      <c r="C10" s="3"/>
      <c r="D10" s="3"/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80</v>
      </c>
      <c r="S10" s="3"/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4" t="s">
        <v>144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2" t="s">
        <v>80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80</v>
      </c>
      <c r="BR10" s="2" t="s">
        <v>80</v>
      </c>
      <c r="BS10" s="2" t="s">
        <v>80</v>
      </c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2" t="s">
        <v>80</v>
      </c>
      <c r="BZ10" s="2" t="s">
        <v>80</v>
      </c>
      <c r="CA10" s="2" t="s">
        <v>80</v>
      </c>
    </row>
    <row r="11">
      <c r="A11" s="2" t="s">
        <v>268</v>
      </c>
      <c r="B11" s="2" t="s">
        <v>80</v>
      </c>
      <c r="C11" s="2" t="s">
        <v>80</v>
      </c>
      <c r="D11" s="2" t="s">
        <v>80</v>
      </c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 t="s">
        <v>80</v>
      </c>
      <c r="Q11" s="2" t="s">
        <v>80</v>
      </c>
      <c r="R11" s="2" t="s">
        <v>80</v>
      </c>
      <c r="S11" s="3"/>
      <c r="T11" s="2" t="s">
        <v>80</v>
      </c>
      <c r="U11" s="2" t="s">
        <v>80</v>
      </c>
      <c r="V11" s="2" t="s">
        <v>81</v>
      </c>
      <c r="W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4" t="s">
        <v>144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4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O11" s="2" t="s">
        <v>80</v>
      </c>
      <c r="BP11" s="2" t="s">
        <v>80</v>
      </c>
      <c r="BQ11" s="2" t="s">
        <v>80</v>
      </c>
      <c r="BR11" s="2" t="s">
        <v>80</v>
      </c>
      <c r="BS11" s="4" t="s">
        <v>80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80</v>
      </c>
      <c r="BY11" s="2" t="s">
        <v>80</v>
      </c>
      <c r="BZ11" s="2" t="s">
        <v>80</v>
      </c>
      <c r="CA11" s="2" t="s">
        <v>80</v>
      </c>
    </row>
    <row r="12">
      <c r="A12" s="2" t="s">
        <v>269</v>
      </c>
      <c r="B12" s="3"/>
      <c r="C12" s="3"/>
      <c r="D12" s="3"/>
      <c r="E12" s="2" t="s">
        <v>80</v>
      </c>
      <c r="F12" s="2" t="s">
        <v>80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80</v>
      </c>
      <c r="R12" s="2" t="s">
        <v>80</v>
      </c>
      <c r="S12" s="3"/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80</v>
      </c>
      <c r="BR12" s="2" t="s">
        <v>80</v>
      </c>
      <c r="BS12" s="2" t="s">
        <v>80</v>
      </c>
      <c r="BT12" s="2" t="s">
        <v>80</v>
      </c>
      <c r="BU12" s="2" t="s">
        <v>80</v>
      </c>
      <c r="BV12" s="2" t="s">
        <v>80</v>
      </c>
      <c r="BW12" s="2" t="s">
        <v>80</v>
      </c>
      <c r="BX12" s="4" t="s">
        <v>81</v>
      </c>
      <c r="BY12" s="2" t="s">
        <v>80</v>
      </c>
      <c r="BZ12" s="2" t="s">
        <v>80</v>
      </c>
      <c r="CA12" s="2" t="s">
        <v>80</v>
      </c>
    </row>
    <row r="13">
      <c r="A13" s="2" t="s">
        <v>270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3"/>
      <c r="Q13" s="3"/>
      <c r="R13" s="3"/>
      <c r="S13" s="3"/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80</v>
      </c>
      <c r="BN13" s="2" t="s">
        <v>80</v>
      </c>
      <c r="BO13" s="2" t="s">
        <v>80</v>
      </c>
      <c r="BP13" s="2" t="s">
        <v>80</v>
      </c>
      <c r="BQ13" s="2" t="s">
        <v>81</v>
      </c>
      <c r="BR13" s="2" t="s">
        <v>80</v>
      </c>
      <c r="BS13" s="2" t="s">
        <v>81</v>
      </c>
      <c r="BT13" s="2" t="s">
        <v>80</v>
      </c>
      <c r="BU13" s="2" t="s">
        <v>80</v>
      </c>
      <c r="BV13" s="2" t="s">
        <v>80</v>
      </c>
      <c r="BW13" s="2" t="s">
        <v>80</v>
      </c>
      <c r="BX13" s="2" t="s">
        <v>80</v>
      </c>
      <c r="BY13" s="6" t="s">
        <v>80</v>
      </c>
      <c r="BZ13" s="2" t="s">
        <v>80</v>
      </c>
      <c r="CA13" s="2" t="s">
        <v>80</v>
      </c>
    </row>
    <row r="14">
      <c r="A14" s="2" t="s">
        <v>271</v>
      </c>
      <c r="B14" s="2" t="s">
        <v>80</v>
      </c>
      <c r="C14" s="2" t="s">
        <v>80</v>
      </c>
      <c r="D14" s="2" t="s">
        <v>80</v>
      </c>
      <c r="E14" s="2" t="s">
        <v>80</v>
      </c>
      <c r="F14" s="2" t="s">
        <v>80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2" t="s">
        <v>80</v>
      </c>
      <c r="Q14" s="2" t="s">
        <v>80</v>
      </c>
      <c r="R14" s="2" t="s">
        <v>80</v>
      </c>
      <c r="S14" s="3"/>
      <c r="T14" s="2" t="s">
        <v>80</v>
      </c>
      <c r="U14" s="2" t="s">
        <v>80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81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2" t="s">
        <v>80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80</v>
      </c>
      <c r="BJ14" s="2" t="s">
        <v>80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80</v>
      </c>
      <c r="BR14" s="2" t="s">
        <v>80</v>
      </c>
      <c r="BS14" s="2" t="s">
        <v>80</v>
      </c>
      <c r="BT14" s="2" t="s">
        <v>80</v>
      </c>
      <c r="BU14" s="2" t="s">
        <v>80</v>
      </c>
      <c r="BV14" s="2" t="s">
        <v>80</v>
      </c>
      <c r="BW14" s="2" t="s">
        <v>80</v>
      </c>
      <c r="BX14" s="2" t="s">
        <v>80</v>
      </c>
      <c r="BY14" s="4" t="s">
        <v>81</v>
      </c>
      <c r="BZ14" s="2" t="s">
        <v>80</v>
      </c>
      <c r="CA14" s="2" t="s">
        <v>81</v>
      </c>
    </row>
    <row r="15">
      <c r="A15" s="2" t="s">
        <v>272</v>
      </c>
      <c r="B15" s="3"/>
      <c r="C15" s="3"/>
      <c r="D15" s="3"/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3"/>
      <c r="Q15" s="3"/>
      <c r="R15" s="3"/>
      <c r="S15" s="3"/>
      <c r="T15" s="2" t="s">
        <v>80</v>
      </c>
      <c r="U15" s="2" t="s">
        <v>80</v>
      </c>
      <c r="V15" s="2" t="s">
        <v>80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4" t="s">
        <v>81</v>
      </c>
      <c r="BK15" s="2" t="s">
        <v>80</v>
      </c>
      <c r="BL15" s="2" t="s">
        <v>80</v>
      </c>
      <c r="BM15" s="2" t="s">
        <v>80</v>
      </c>
      <c r="BN15" s="2" t="s">
        <v>81</v>
      </c>
      <c r="BO15" s="2" t="s">
        <v>80</v>
      </c>
      <c r="BP15" s="2" t="s">
        <v>80</v>
      </c>
      <c r="BQ15" s="2" t="s">
        <v>80</v>
      </c>
      <c r="BR15" s="2" t="s">
        <v>80</v>
      </c>
      <c r="BS15" s="2" t="s">
        <v>80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  <c r="BZ15" s="2" t="s">
        <v>80</v>
      </c>
      <c r="CA15" s="2" t="s">
        <v>80</v>
      </c>
    </row>
    <row r="16">
      <c r="A16" s="2" t="s">
        <v>273</v>
      </c>
      <c r="B16" s="3"/>
      <c r="C16" s="3"/>
      <c r="D16" s="3"/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3"/>
      <c r="Q16" s="3"/>
      <c r="R16" s="3"/>
      <c r="S16" s="3"/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4" t="s">
        <v>81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4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80</v>
      </c>
      <c r="BR16" s="2" t="s">
        <v>80</v>
      </c>
      <c r="BS16" s="2" t="s">
        <v>80</v>
      </c>
      <c r="BT16" s="2" t="s">
        <v>80</v>
      </c>
      <c r="BU16" s="2" t="s">
        <v>80</v>
      </c>
      <c r="BV16" s="2" t="s">
        <v>80</v>
      </c>
      <c r="BW16" s="2" t="s">
        <v>80</v>
      </c>
      <c r="BX16" s="2" t="s">
        <v>80</v>
      </c>
      <c r="BY16" s="6" t="s">
        <v>80</v>
      </c>
      <c r="BZ16" s="2" t="s">
        <v>80</v>
      </c>
      <c r="CA16" s="2" t="s">
        <v>80</v>
      </c>
    </row>
    <row r="17">
      <c r="A17" s="2" t="s">
        <v>274</v>
      </c>
      <c r="B17" s="2" t="s">
        <v>80</v>
      </c>
      <c r="C17" s="2" t="s">
        <v>80</v>
      </c>
      <c r="D17" s="2" t="s">
        <v>80</v>
      </c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3"/>
      <c r="Q17" s="3"/>
      <c r="R17" s="3"/>
      <c r="S17" s="3"/>
      <c r="T17" s="2" t="s">
        <v>80</v>
      </c>
      <c r="U17" s="2" t="s">
        <v>80</v>
      </c>
      <c r="V17" s="2" t="s">
        <v>80</v>
      </c>
      <c r="W17" s="2" t="s">
        <v>80</v>
      </c>
      <c r="X17" s="2" t="s">
        <v>80</v>
      </c>
      <c r="Y17" s="2" t="s">
        <v>80</v>
      </c>
      <c r="Z17" s="2" t="s">
        <v>80</v>
      </c>
      <c r="AA17" s="2" t="s">
        <v>80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2" t="s">
        <v>80</v>
      </c>
      <c r="AK17" s="2" t="s">
        <v>80</v>
      </c>
      <c r="AL17" s="2" t="s">
        <v>80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80</v>
      </c>
      <c r="AS17" s="2" t="s">
        <v>80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80</v>
      </c>
      <c r="AY17" s="2" t="s">
        <v>80</v>
      </c>
      <c r="AZ17" s="2" t="s">
        <v>80</v>
      </c>
      <c r="BA17" s="2" t="s">
        <v>80</v>
      </c>
      <c r="BB17" s="4" t="s">
        <v>81</v>
      </c>
      <c r="BC17" s="2" t="s">
        <v>80</v>
      </c>
      <c r="BD17" s="2" t="s">
        <v>80</v>
      </c>
      <c r="BE17" s="2" t="s">
        <v>80</v>
      </c>
      <c r="BF17" s="2" t="s">
        <v>80</v>
      </c>
      <c r="BG17" s="2" t="s">
        <v>80</v>
      </c>
      <c r="BH17" s="2" t="s">
        <v>80</v>
      </c>
      <c r="BI17" s="2" t="s">
        <v>80</v>
      </c>
      <c r="BJ17" s="2" t="s">
        <v>80</v>
      </c>
      <c r="BK17" s="2" t="s">
        <v>80</v>
      </c>
      <c r="BL17" s="2" t="s">
        <v>80</v>
      </c>
      <c r="BM17" s="2" t="s">
        <v>80</v>
      </c>
      <c r="BN17" s="2" t="s">
        <v>80</v>
      </c>
      <c r="BO17" s="2" t="s">
        <v>80</v>
      </c>
      <c r="BP17" s="2" t="s">
        <v>80</v>
      </c>
      <c r="BQ17" s="2" t="s">
        <v>80</v>
      </c>
      <c r="BR17" s="2" t="s">
        <v>80</v>
      </c>
      <c r="BS17" s="2" t="s">
        <v>80</v>
      </c>
      <c r="BT17" s="2" t="s">
        <v>80</v>
      </c>
      <c r="BU17" s="2" t="s">
        <v>80</v>
      </c>
      <c r="BV17" s="2" t="s">
        <v>80</v>
      </c>
      <c r="BW17" s="2" t="s">
        <v>80</v>
      </c>
      <c r="BX17" s="2" t="s">
        <v>80</v>
      </c>
      <c r="BY17" s="2" t="s">
        <v>80</v>
      </c>
      <c r="BZ17" s="2" t="s">
        <v>80</v>
      </c>
      <c r="CA17" s="2" t="s">
        <v>80</v>
      </c>
    </row>
    <row r="18">
      <c r="A18" s="2" t="s">
        <v>275</v>
      </c>
      <c r="B18" s="2" t="s">
        <v>80</v>
      </c>
      <c r="C18" s="2" t="s">
        <v>80</v>
      </c>
      <c r="D18" s="2" t="s">
        <v>80</v>
      </c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3"/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2" t="s">
        <v>80</v>
      </c>
      <c r="BD18" s="2" t="s">
        <v>80</v>
      </c>
      <c r="BE18" s="2" t="s">
        <v>80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2" t="s">
        <v>80</v>
      </c>
      <c r="BM18" s="2" t="s">
        <v>80</v>
      </c>
      <c r="BN18" s="2" t="s">
        <v>80</v>
      </c>
      <c r="BO18" s="2" t="s">
        <v>80</v>
      </c>
      <c r="BP18" s="2" t="s">
        <v>80</v>
      </c>
      <c r="BQ18" s="2" t="s">
        <v>80</v>
      </c>
      <c r="BR18" s="2" t="s">
        <v>80</v>
      </c>
      <c r="BS18" s="2" t="s">
        <v>80</v>
      </c>
      <c r="BT18" s="2" t="s">
        <v>80</v>
      </c>
      <c r="BU18" s="2" t="s">
        <v>80</v>
      </c>
      <c r="BV18" s="2" t="s">
        <v>80</v>
      </c>
      <c r="BW18" s="2" t="s">
        <v>80</v>
      </c>
      <c r="BX18" s="2" t="s">
        <v>80</v>
      </c>
      <c r="BY18" s="2" t="s">
        <v>80</v>
      </c>
      <c r="BZ18" s="2" t="s">
        <v>80</v>
      </c>
      <c r="CA18" s="2" t="s">
        <v>80</v>
      </c>
    </row>
    <row r="19">
      <c r="A19" s="2" t="s">
        <v>276</v>
      </c>
      <c r="B19" s="3"/>
      <c r="C19" s="3"/>
      <c r="D19" s="3"/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80</v>
      </c>
      <c r="P19" s="3"/>
      <c r="Q19" s="3"/>
      <c r="R19" s="3"/>
      <c r="S19" s="3"/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80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80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2" t="s">
        <v>80</v>
      </c>
      <c r="BQ19" s="2" t="s">
        <v>81</v>
      </c>
      <c r="BR19" s="2" t="s">
        <v>80</v>
      </c>
      <c r="BS19" s="2" t="s">
        <v>81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6" t="s">
        <v>80</v>
      </c>
      <c r="BZ19" s="2" t="s">
        <v>80</v>
      </c>
      <c r="CA19" s="2" t="s">
        <v>80</v>
      </c>
    </row>
    <row r="20">
      <c r="A20" s="2" t="s">
        <v>277</v>
      </c>
      <c r="B20" s="3"/>
      <c r="C20" s="3"/>
      <c r="D20" s="3"/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3"/>
      <c r="Q20" s="3"/>
      <c r="R20" s="3"/>
      <c r="S20" s="3"/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4" t="s">
        <v>81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 t="s">
        <v>80</v>
      </c>
      <c r="BN20" s="2" t="s">
        <v>80</v>
      </c>
      <c r="BO20" s="2" t="s">
        <v>80</v>
      </c>
      <c r="BP20" s="2" t="s">
        <v>80</v>
      </c>
      <c r="BQ20" s="2" t="s">
        <v>81</v>
      </c>
      <c r="BR20" s="2" t="s">
        <v>80</v>
      </c>
      <c r="BS20" s="2" t="s">
        <v>81</v>
      </c>
      <c r="BT20" s="2" t="s">
        <v>80</v>
      </c>
      <c r="BU20" s="2" t="s">
        <v>80</v>
      </c>
      <c r="BV20" s="2" t="s">
        <v>80</v>
      </c>
      <c r="BW20" s="2" t="s">
        <v>80</v>
      </c>
      <c r="BX20" s="2" t="s">
        <v>80</v>
      </c>
      <c r="BY20" s="6" t="s">
        <v>80</v>
      </c>
      <c r="BZ20" s="2" t="s">
        <v>80</v>
      </c>
      <c r="CA20" s="2" t="s">
        <v>80</v>
      </c>
    </row>
    <row r="21">
      <c r="A21" s="2" t="s">
        <v>278</v>
      </c>
      <c r="B21" s="2" t="s">
        <v>80</v>
      </c>
      <c r="C21" s="2" t="s">
        <v>80</v>
      </c>
      <c r="D21" s="2" t="s">
        <v>80</v>
      </c>
      <c r="E21" s="2" t="s">
        <v>80</v>
      </c>
      <c r="F21" s="2" t="s">
        <v>80</v>
      </c>
      <c r="G21" s="2" t="s">
        <v>80</v>
      </c>
      <c r="H21" s="2" t="s">
        <v>80</v>
      </c>
      <c r="I21" s="2" t="s">
        <v>80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3"/>
      <c r="Q21" s="3"/>
      <c r="R21" s="3"/>
      <c r="S21" s="3"/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2" t="s">
        <v>80</v>
      </c>
      <c r="BB21" s="2" t="s">
        <v>80</v>
      </c>
      <c r="BC21" s="2" t="s">
        <v>80</v>
      </c>
      <c r="BD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80</v>
      </c>
      <c r="BJ21" s="2" t="s">
        <v>80</v>
      </c>
      <c r="BK21" s="2" t="s">
        <v>80</v>
      </c>
      <c r="BL21" s="2" t="s">
        <v>80</v>
      </c>
      <c r="BM21" s="2" t="s">
        <v>80</v>
      </c>
      <c r="BN21" s="2" t="s">
        <v>80</v>
      </c>
      <c r="BO21" s="2" t="s">
        <v>80</v>
      </c>
      <c r="BP21" s="2" t="s">
        <v>80</v>
      </c>
      <c r="BQ21" s="2" t="s">
        <v>80</v>
      </c>
      <c r="BR21" s="2" t="s">
        <v>80</v>
      </c>
      <c r="BS21" s="2" t="s">
        <v>80</v>
      </c>
      <c r="BT21" s="2" t="s">
        <v>80</v>
      </c>
      <c r="BU21" s="2" t="s">
        <v>80</v>
      </c>
      <c r="BV21" s="2" t="s">
        <v>80</v>
      </c>
      <c r="BW21" s="2" t="s">
        <v>80</v>
      </c>
      <c r="BX21" s="2" t="s">
        <v>80</v>
      </c>
      <c r="BY21" s="2" t="s">
        <v>80</v>
      </c>
      <c r="BZ21" s="2" t="s">
        <v>80</v>
      </c>
      <c r="CA21" s="2" t="s">
        <v>80</v>
      </c>
    </row>
    <row r="22">
      <c r="A22" s="2" t="s">
        <v>279</v>
      </c>
      <c r="B22" s="3"/>
      <c r="C22" s="3"/>
      <c r="D22" s="3"/>
      <c r="E22" s="2" t="s">
        <v>80</v>
      </c>
      <c r="F22" s="2" t="s">
        <v>80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80</v>
      </c>
      <c r="M22" s="2" t="s">
        <v>80</v>
      </c>
      <c r="N22" s="2" t="s">
        <v>80</v>
      </c>
      <c r="O22" s="2" t="s">
        <v>80</v>
      </c>
      <c r="P22" s="3"/>
      <c r="Q22" s="3"/>
      <c r="R22" s="3"/>
      <c r="S22" s="3"/>
      <c r="T22" s="2" t="s">
        <v>80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80</v>
      </c>
      <c r="Z22" s="2" t="s">
        <v>80</v>
      </c>
      <c r="AA22" s="2" t="s">
        <v>80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80</v>
      </c>
      <c r="BH22" s="2" t="s">
        <v>80</v>
      </c>
      <c r="BI22" s="2" t="s">
        <v>80</v>
      </c>
      <c r="BJ22" s="2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O22" s="2" t="s">
        <v>80</v>
      </c>
      <c r="BP22" s="2" t="s">
        <v>80</v>
      </c>
      <c r="BQ22" s="2" t="s">
        <v>80</v>
      </c>
      <c r="BR22" s="2" t="s">
        <v>80</v>
      </c>
      <c r="BS22" s="2" t="s">
        <v>80</v>
      </c>
      <c r="BT22" s="2" t="s">
        <v>80</v>
      </c>
      <c r="BU22" s="2" t="s">
        <v>80</v>
      </c>
      <c r="BV22" s="2" t="s">
        <v>80</v>
      </c>
      <c r="BW22" s="2" t="s">
        <v>80</v>
      </c>
      <c r="BX22" s="2" t="s">
        <v>80</v>
      </c>
      <c r="BY22" s="2" t="s">
        <v>80</v>
      </c>
      <c r="BZ22" s="2" t="s">
        <v>80</v>
      </c>
      <c r="CA22" s="2" t="s">
        <v>80</v>
      </c>
    </row>
    <row r="23">
      <c r="A23" s="9" t="s">
        <v>280</v>
      </c>
      <c r="B23" s="2" t="s">
        <v>80</v>
      </c>
      <c r="C23" s="2" t="s">
        <v>80</v>
      </c>
      <c r="D23" s="2" t="s">
        <v>80</v>
      </c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2" t="s">
        <v>80</v>
      </c>
      <c r="Q23" s="2" t="s">
        <v>80</v>
      </c>
      <c r="R23" s="2" t="s">
        <v>80</v>
      </c>
      <c r="S23" s="3"/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81</v>
      </c>
      <c r="Z23" s="2" t="s">
        <v>81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81</v>
      </c>
      <c r="AM23" s="9" t="s">
        <v>144</v>
      </c>
      <c r="AN23" s="2" t="s">
        <v>80</v>
      </c>
      <c r="AO23" s="2" t="s">
        <v>80</v>
      </c>
      <c r="AP23" s="2" t="s">
        <v>80</v>
      </c>
      <c r="AQ23" s="2" t="s">
        <v>81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80</v>
      </c>
      <c r="BA23" s="2" t="s">
        <v>80</v>
      </c>
      <c r="BB23" s="4" t="s">
        <v>81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81</v>
      </c>
      <c r="BK23" s="2" t="s">
        <v>80</v>
      </c>
      <c r="BL23" s="2" t="s">
        <v>80</v>
      </c>
      <c r="BM23" s="2" t="s">
        <v>80</v>
      </c>
      <c r="BN23" s="2" t="s">
        <v>80</v>
      </c>
      <c r="BO23" s="2" t="s">
        <v>80</v>
      </c>
      <c r="BP23" s="2" t="s">
        <v>80</v>
      </c>
      <c r="BQ23" s="2" t="s">
        <v>80</v>
      </c>
      <c r="BR23" s="2" t="s">
        <v>80</v>
      </c>
      <c r="BS23" s="2" t="s">
        <v>81</v>
      </c>
      <c r="BT23" s="2" t="s">
        <v>80</v>
      </c>
      <c r="BU23" s="9" t="s">
        <v>81</v>
      </c>
      <c r="BV23" s="2" t="s">
        <v>80</v>
      </c>
      <c r="BW23" s="2" t="s">
        <v>81</v>
      </c>
      <c r="BX23" s="2" t="s">
        <v>81</v>
      </c>
      <c r="BY23" s="2" t="s">
        <v>81</v>
      </c>
      <c r="BZ23" s="2" t="s">
        <v>81</v>
      </c>
      <c r="CA23" s="2" t="s">
        <v>81</v>
      </c>
    </row>
    <row r="24">
      <c r="A24" s="5" t="s">
        <v>281</v>
      </c>
      <c r="B24" s="3"/>
      <c r="C24" s="3"/>
      <c r="D24" s="3"/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80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3"/>
      <c r="Q24" s="3"/>
      <c r="R24" s="3"/>
      <c r="S24" s="3"/>
      <c r="T24" s="2" t="s">
        <v>80</v>
      </c>
      <c r="U24" s="2" t="s">
        <v>80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80</v>
      </c>
      <c r="AA24" s="2" t="s">
        <v>81</v>
      </c>
      <c r="AB24" s="2" t="s">
        <v>81</v>
      </c>
      <c r="AC24" s="2" t="s">
        <v>80</v>
      </c>
      <c r="AD24" s="2" t="s">
        <v>80</v>
      </c>
      <c r="AE24" s="2" t="s">
        <v>80</v>
      </c>
      <c r="AF24" s="2" t="s">
        <v>80</v>
      </c>
      <c r="AG24" s="2" t="s">
        <v>80</v>
      </c>
      <c r="AH24" s="4" t="s">
        <v>81</v>
      </c>
      <c r="AI24" s="4" t="s">
        <v>81</v>
      </c>
      <c r="AJ24" s="2" t="s">
        <v>80</v>
      </c>
      <c r="AK24" s="2" t="s">
        <v>80</v>
      </c>
      <c r="AL24" s="2" t="s">
        <v>80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81</v>
      </c>
      <c r="AZ24" s="2" t="s">
        <v>80</v>
      </c>
      <c r="BA24" s="2" t="s">
        <v>80</v>
      </c>
      <c r="BB24" s="2" t="s">
        <v>80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80</v>
      </c>
      <c r="BJ24" s="2" t="s">
        <v>80</v>
      </c>
      <c r="BK24" s="2" t="s">
        <v>80</v>
      </c>
      <c r="BL24" s="2" t="s">
        <v>80</v>
      </c>
      <c r="BM24" s="2" t="s">
        <v>80</v>
      </c>
      <c r="BN24" s="2" t="s">
        <v>80</v>
      </c>
      <c r="BO24" s="2" t="s">
        <v>80</v>
      </c>
      <c r="BP24" s="2" t="s">
        <v>80</v>
      </c>
      <c r="BQ24" s="2" t="s">
        <v>80</v>
      </c>
      <c r="BR24" s="2" t="s">
        <v>80</v>
      </c>
      <c r="BS24" s="2" t="s">
        <v>80</v>
      </c>
      <c r="BT24" s="2" t="s">
        <v>80</v>
      </c>
      <c r="BU24" s="2" t="s">
        <v>80</v>
      </c>
      <c r="BV24" s="2" t="s">
        <v>80</v>
      </c>
      <c r="BW24" s="2" t="s">
        <v>80</v>
      </c>
      <c r="BX24" s="2" t="s">
        <v>80</v>
      </c>
      <c r="BY24" s="2" t="s">
        <v>80</v>
      </c>
      <c r="BZ24" s="2" t="s">
        <v>80</v>
      </c>
      <c r="CA24" s="2" t="s">
        <v>80</v>
      </c>
    </row>
    <row r="25">
      <c r="A25" s="2" t="s">
        <v>282</v>
      </c>
      <c r="B25" s="3"/>
      <c r="C25" s="3"/>
      <c r="D25" s="3"/>
      <c r="E25" s="2" t="s">
        <v>80</v>
      </c>
      <c r="F25" s="2" t="s">
        <v>80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80</v>
      </c>
      <c r="M25" s="2" t="s">
        <v>80</v>
      </c>
      <c r="N25" s="2" t="s">
        <v>80</v>
      </c>
      <c r="O25" s="2" t="s">
        <v>80</v>
      </c>
      <c r="P25" s="3"/>
      <c r="Q25" s="3"/>
      <c r="R25" s="3"/>
      <c r="S25" s="3"/>
      <c r="T25" s="2" t="s">
        <v>80</v>
      </c>
      <c r="U25" s="2" t="s">
        <v>80</v>
      </c>
      <c r="V25" s="2" t="s">
        <v>80</v>
      </c>
      <c r="W25" s="2" t="s">
        <v>80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80</v>
      </c>
      <c r="AC25" s="2" t="s">
        <v>80</v>
      </c>
      <c r="AD25" s="2" t="s">
        <v>80</v>
      </c>
      <c r="AE25" s="2" t="s">
        <v>80</v>
      </c>
      <c r="AF25" s="2" t="s">
        <v>80</v>
      </c>
      <c r="AG25" s="2" t="s">
        <v>80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80</v>
      </c>
      <c r="BA25" s="2" t="s">
        <v>80</v>
      </c>
      <c r="BB25" s="2" t="s">
        <v>80</v>
      </c>
      <c r="BC25" s="2" t="s">
        <v>80</v>
      </c>
      <c r="BD25" s="2" t="s">
        <v>80</v>
      </c>
      <c r="BE25" s="2" t="s">
        <v>80</v>
      </c>
      <c r="BF25" s="2" t="s">
        <v>80</v>
      </c>
      <c r="BG25" s="2" t="s">
        <v>80</v>
      </c>
      <c r="BH25" s="2" t="s">
        <v>80</v>
      </c>
      <c r="BI25" s="2" t="s">
        <v>80</v>
      </c>
      <c r="BJ25" s="2" t="s">
        <v>80</v>
      </c>
      <c r="BK25" s="2" t="s">
        <v>80</v>
      </c>
      <c r="BL25" s="2" t="s">
        <v>80</v>
      </c>
      <c r="BM25" s="2" t="s">
        <v>80</v>
      </c>
      <c r="BN25" s="2" t="s">
        <v>80</v>
      </c>
      <c r="BO25" s="2" t="s">
        <v>80</v>
      </c>
      <c r="BP25" s="2" t="s">
        <v>80</v>
      </c>
      <c r="BQ25" s="2" t="s">
        <v>80</v>
      </c>
      <c r="BR25" s="2" t="s">
        <v>80</v>
      </c>
      <c r="BS25" s="2" t="s">
        <v>80</v>
      </c>
      <c r="BT25" s="2" t="s">
        <v>80</v>
      </c>
      <c r="BU25" s="2" t="s">
        <v>80</v>
      </c>
      <c r="BV25" s="2" t="s">
        <v>80</v>
      </c>
      <c r="BW25" s="2" t="s">
        <v>80</v>
      </c>
      <c r="BX25" s="2" t="s">
        <v>80</v>
      </c>
      <c r="BY25" s="6" t="s">
        <v>80</v>
      </c>
      <c r="BZ25" s="2" t="s">
        <v>80</v>
      </c>
      <c r="CA25" s="2" t="s">
        <v>80</v>
      </c>
    </row>
    <row r="26">
      <c r="A26" s="2" t="s">
        <v>283</v>
      </c>
      <c r="B26" s="2" t="s">
        <v>80</v>
      </c>
      <c r="C26" s="2" t="s">
        <v>80</v>
      </c>
      <c r="D26" s="2" t="s">
        <v>80</v>
      </c>
      <c r="E26" s="2" t="s">
        <v>80</v>
      </c>
      <c r="F26" s="2" t="s">
        <v>80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80</v>
      </c>
      <c r="M26" s="2" t="s">
        <v>80</v>
      </c>
      <c r="N26" s="2" t="s">
        <v>80</v>
      </c>
      <c r="O26" s="2" t="s">
        <v>80</v>
      </c>
      <c r="P26" s="2" t="s">
        <v>80</v>
      </c>
      <c r="Q26" s="2" t="s">
        <v>80</v>
      </c>
      <c r="R26" s="2" t="s">
        <v>80</v>
      </c>
      <c r="S26" s="3"/>
      <c r="T26" s="2" t="s">
        <v>80</v>
      </c>
      <c r="U26" s="2" t="s">
        <v>80</v>
      </c>
      <c r="V26" s="2" t="s">
        <v>80</v>
      </c>
      <c r="W26" s="2" t="s">
        <v>80</v>
      </c>
      <c r="X26" s="2" t="s">
        <v>80</v>
      </c>
      <c r="Y26" s="2" t="s">
        <v>80</v>
      </c>
      <c r="Z26" s="2" t="s">
        <v>80</v>
      </c>
      <c r="AA26" s="2" t="s">
        <v>80</v>
      </c>
      <c r="AB26" s="2" t="s">
        <v>80</v>
      </c>
      <c r="AC26" s="2" t="s">
        <v>80</v>
      </c>
      <c r="AD26" s="2" t="s">
        <v>80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80</v>
      </c>
      <c r="AJ26" s="2" t="s">
        <v>80</v>
      </c>
      <c r="AK26" s="2" t="s">
        <v>80</v>
      </c>
      <c r="AL26" s="2" t="s">
        <v>80</v>
      </c>
      <c r="AM26" s="2" t="s">
        <v>80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S26" s="2" t="s">
        <v>80</v>
      </c>
      <c r="AT26" s="2" t="s">
        <v>80</v>
      </c>
      <c r="AU26" s="2" t="s">
        <v>80</v>
      </c>
      <c r="AV26" s="2" t="s">
        <v>80</v>
      </c>
      <c r="AW26" s="2" t="s">
        <v>80</v>
      </c>
      <c r="AX26" s="2" t="s">
        <v>80</v>
      </c>
      <c r="AY26" s="2" t="s">
        <v>80</v>
      </c>
      <c r="AZ26" s="2" t="s">
        <v>80</v>
      </c>
      <c r="BA26" s="2" t="s">
        <v>80</v>
      </c>
      <c r="BB26" s="2" t="s">
        <v>80</v>
      </c>
      <c r="BC26" s="2" t="s">
        <v>80</v>
      </c>
      <c r="BD26" s="2" t="s">
        <v>80</v>
      </c>
      <c r="BE26" s="2" t="s">
        <v>80</v>
      </c>
      <c r="BF26" s="2" t="s">
        <v>80</v>
      </c>
      <c r="BG26" s="2" t="s">
        <v>80</v>
      </c>
      <c r="BH26" s="2" t="s">
        <v>80</v>
      </c>
      <c r="BI26" s="2" t="s">
        <v>80</v>
      </c>
      <c r="BJ26" s="2" t="s">
        <v>80</v>
      </c>
      <c r="BK26" s="2" t="s">
        <v>80</v>
      </c>
      <c r="BL26" s="2" t="s">
        <v>80</v>
      </c>
      <c r="BM26" s="2" t="s">
        <v>80</v>
      </c>
      <c r="BN26" s="2" t="s">
        <v>80</v>
      </c>
      <c r="BO26" s="2" t="s">
        <v>80</v>
      </c>
      <c r="BP26" s="2" t="s">
        <v>80</v>
      </c>
      <c r="BQ26" s="2" t="s">
        <v>80</v>
      </c>
      <c r="BR26" s="2" t="s">
        <v>80</v>
      </c>
      <c r="BS26" s="2" t="s">
        <v>80</v>
      </c>
      <c r="BT26" s="2" t="s">
        <v>80</v>
      </c>
      <c r="BU26" s="2" t="s">
        <v>80</v>
      </c>
      <c r="BV26" s="2" t="s">
        <v>80</v>
      </c>
      <c r="BW26" s="2" t="s">
        <v>80</v>
      </c>
      <c r="BX26" s="2" t="s">
        <v>80</v>
      </c>
      <c r="BY26" s="2" t="s">
        <v>80</v>
      </c>
      <c r="BZ26" s="2" t="s">
        <v>80</v>
      </c>
      <c r="CA26" s="2" t="s">
        <v>80</v>
      </c>
    </row>
    <row r="27">
      <c r="A27" s="2" t="s">
        <v>284</v>
      </c>
      <c r="B27" s="3"/>
      <c r="C27" s="3"/>
      <c r="D27" s="3"/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3"/>
      <c r="Q27" s="3"/>
      <c r="R27" s="3"/>
      <c r="S27" s="3"/>
      <c r="T27" s="2" t="s">
        <v>80</v>
      </c>
      <c r="U27" s="2" t="s">
        <v>80</v>
      </c>
      <c r="V27" s="2" t="s">
        <v>80</v>
      </c>
      <c r="W27" s="2" t="s">
        <v>80</v>
      </c>
      <c r="X27" s="2" t="s">
        <v>80</v>
      </c>
      <c r="Y27" s="2" t="s">
        <v>80</v>
      </c>
      <c r="Z27" s="2" t="s">
        <v>80</v>
      </c>
      <c r="AA27" s="2" t="s">
        <v>80</v>
      </c>
      <c r="AB27" s="4" t="s">
        <v>80</v>
      </c>
      <c r="AC27" s="2" t="s">
        <v>80</v>
      </c>
      <c r="AD27" s="2" t="s">
        <v>80</v>
      </c>
      <c r="AE27" s="2" t="s">
        <v>80</v>
      </c>
      <c r="AF27" s="2" t="s">
        <v>80</v>
      </c>
      <c r="AG27" s="2" t="s">
        <v>80</v>
      </c>
      <c r="AH27" s="2" t="s">
        <v>80</v>
      </c>
      <c r="AI27" s="2" t="s">
        <v>80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S27" s="2" t="s">
        <v>80</v>
      </c>
      <c r="AT27" s="2" t="s">
        <v>80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4" t="s">
        <v>80</v>
      </c>
      <c r="BA27" s="2" t="s">
        <v>80</v>
      </c>
      <c r="BB27" s="2" t="s">
        <v>80</v>
      </c>
      <c r="BC27" s="2" t="s">
        <v>80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 t="s">
        <v>80</v>
      </c>
      <c r="BN27" s="2" t="s">
        <v>80</v>
      </c>
      <c r="BO27" s="2" t="s">
        <v>80</v>
      </c>
      <c r="BP27" s="2" t="s">
        <v>80</v>
      </c>
      <c r="BQ27" s="2" t="s">
        <v>80</v>
      </c>
      <c r="BR27" s="2" t="s">
        <v>80</v>
      </c>
      <c r="BS27" s="2" t="s">
        <v>80</v>
      </c>
      <c r="BT27" s="2" t="s">
        <v>80</v>
      </c>
      <c r="BU27" s="2" t="s">
        <v>80</v>
      </c>
      <c r="BV27" s="2" t="s">
        <v>80</v>
      </c>
      <c r="BW27" s="2" t="s">
        <v>80</v>
      </c>
      <c r="BX27" s="2" t="s">
        <v>80</v>
      </c>
      <c r="BY27" s="2" t="s">
        <v>80</v>
      </c>
      <c r="BZ27" s="2" t="s">
        <v>80</v>
      </c>
      <c r="CA27" s="2" t="s">
        <v>80</v>
      </c>
    </row>
    <row r="28">
      <c r="A28" s="2" t="s">
        <v>285</v>
      </c>
      <c r="B28" s="3"/>
      <c r="C28" s="3"/>
      <c r="D28" s="3"/>
      <c r="E28" s="2" t="s">
        <v>80</v>
      </c>
      <c r="F28" s="2" t="s">
        <v>80</v>
      </c>
      <c r="G28" s="2" t="s">
        <v>80</v>
      </c>
      <c r="H28" s="2" t="s">
        <v>80</v>
      </c>
      <c r="I28" s="2" t="s">
        <v>80</v>
      </c>
      <c r="J28" s="2" t="s">
        <v>80</v>
      </c>
      <c r="K28" s="2" t="s">
        <v>80</v>
      </c>
      <c r="L28" s="2" t="s">
        <v>80</v>
      </c>
      <c r="M28" s="2" t="s">
        <v>80</v>
      </c>
      <c r="N28" s="2" t="s">
        <v>80</v>
      </c>
      <c r="O28" s="2" t="s">
        <v>80</v>
      </c>
      <c r="P28" s="3"/>
      <c r="Q28" s="3"/>
      <c r="R28" s="3"/>
      <c r="S28" s="3"/>
      <c r="T28" s="2" t="s">
        <v>80</v>
      </c>
      <c r="U28" s="2" t="s">
        <v>80</v>
      </c>
      <c r="V28" s="2" t="s">
        <v>80</v>
      </c>
      <c r="W28" s="2" t="s">
        <v>80</v>
      </c>
      <c r="X28" s="2" t="s">
        <v>80</v>
      </c>
      <c r="Y28" s="2" t="s">
        <v>80</v>
      </c>
      <c r="Z28" s="2" t="s">
        <v>80</v>
      </c>
      <c r="AA28" s="2" t="s">
        <v>80</v>
      </c>
      <c r="AB28" s="2" t="s">
        <v>80</v>
      </c>
      <c r="AC28" s="2" t="s">
        <v>80</v>
      </c>
      <c r="AD28" s="2" t="s">
        <v>80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80</v>
      </c>
      <c r="AJ28" s="2" t="s">
        <v>80</v>
      </c>
      <c r="AK28" s="2" t="s">
        <v>80</v>
      </c>
      <c r="AL28" s="2" t="s">
        <v>80</v>
      </c>
      <c r="AM28" s="2" t="s">
        <v>80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80</v>
      </c>
      <c r="AS28" s="2" t="s">
        <v>80</v>
      </c>
      <c r="AT28" s="2" t="s">
        <v>80</v>
      </c>
      <c r="AU28" s="2" t="s">
        <v>80</v>
      </c>
      <c r="AV28" s="2" t="s">
        <v>80</v>
      </c>
      <c r="AW28" s="2" t="s">
        <v>80</v>
      </c>
      <c r="AX28" s="2" t="s">
        <v>80</v>
      </c>
      <c r="AY28" s="2" t="s">
        <v>80</v>
      </c>
      <c r="AZ28" s="2" t="s">
        <v>80</v>
      </c>
      <c r="BA28" s="2" t="s">
        <v>80</v>
      </c>
      <c r="BB28" s="4" t="s">
        <v>81</v>
      </c>
      <c r="BC28" s="2" t="s">
        <v>80</v>
      </c>
      <c r="BD28" s="2" t="s">
        <v>80</v>
      </c>
      <c r="BE28" s="2" t="s">
        <v>80</v>
      </c>
      <c r="BF28" s="2" t="s">
        <v>80</v>
      </c>
      <c r="BG28" s="2" t="s">
        <v>80</v>
      </c>
      <c r="BH28" s="2" t="s">
        <v>80</v>
      </c>
      <c r="BI28" s="2" t="s">
        <v>80</v>
      </c>
      <c r="BJ28" s="2" t="s">
        <v>80</v>
      </c>
      <c r="BK28" s="2" t="s">
        <v>80</v>
      </c>
      <c r="BL28" s="2" t="s">
        <v>80</v>
      </c>
      <c r="BM28" s="2" t="s">
        <v>80</v>
      </c>
      <c r="BN28" s="2" t="s">
        <v>80</v>
      </c>
      <c r="BO28" s="2" t="s">
        <v>80</v>
      </c>
      <c r="BP28" s="2" t="s">
        <v>80</v>
      </c>
      <c r="BQ28" s="2" t="s">
        <v>80</v>
      </c>
      <c r="BR28" s="2" t="s">
        <v>80</v>
      </c>
      <c r="BS28" s="2" t="s">
        <v>80</v>
      </c>
      <c r="BT28" s="2" t="s">
        <v>80</v>
      </c>
      <c r="BU28" s="2" t="s">
        <v>80</v>
      </c>
      <c r="BV28" s="2" t="s">
        <v>80</v>
      </c>
      <c r="BW28" s="2" t="s">
        <v>80</v>
      </c>
      <c r="BX28" s="2" t="s">
        <v>80</v>
      </c>
      <c r="BY28" s="2" t="s">
        <v>80</v>
      </c>
      <c r="BZ28" s="2" t="s">
        <v>80</v>
      </c>
      <c r="CA28" s="2" t="s">
        <v>80</v>
      </c>
    </row>
    <row r="29">
      <c r="A29" s="2" t="s">
        <v>286</v>
      </c>
      <c r="B29" s="3"/>
      <c r="C29" s="3"/>
      <c r="D29" s="3"/>
      <c r="E29" s="2" t="s">
        <v>80</v>
      </c>
      <c r="F29" s="2" t="s">
        <v>80</v>
      </c>
      <c r="G29" s="2" t="s">
        <v>80</v>
      </c>
      <c r="H29" s="2" t="s">
        <v>80</v>
      </c>
      <c r="I29" s="2" t="s">
        <v>80</v>
      </c>
      <c r="J29" s="2" t="s">
        <v>80</v>
      </c>
      <c r="K29" s="2" t="s">
        <v>80</v>
      </c>
      <c r="L29" s="2" t="s">
        <v>80</v>
      </c>
      <c r="M29" s="2" t="s">
        <v>80</v>
      </c>
      <c r="N29" s="2" t="s">
        <v>80</v>
      </c>
      <c r="O29" s="2" t="s">
        <v>80</v>
      </c>
      <c r="P29" s="2" t="s">
        <v>80</v>
      </c>
      <c r="Q29" s="2" t="s">
        <v>80</v>
      </c>
      <c r="R29" s="2" t="s">
        <v>80</v>
      </c>
      <c r="S29" s="3"/>
      <c r="T29" s="2" t="s">
        <v>80</v>
      </c>
      <c r="U29" s="2" t="s">
        <v>80</v>
      </c>
      <c r="V29" s="2" t="s">
        <v>80</v>
      </c>
      <c r="W29" s="2" t="s">
        <v>80</v>
      </c>
      <c r="X29" s="2" t="s">
        <v>80</v>
      </c>
      <c r="Y29" s="2" t="s">
        <v>80</v>
      </c>
      <c r="Z29" s="2" t="s">
        <v>80</v>
      </c>
      <c r="AA29" s="2" t="s">
        <v>80</v>
      </c>
      <c r="AB29" s="2" t="s">
        <v>80</v>
      </c>
      <c r="AC29" s="2" t="s">
        <v>80</v>
      </c>
      <c r="AD29" s="2" t="s">
        <v>80</v>
      </c>
      <c r="AE29" s="2" t="s">
        <v>80</v>
      </c>
      <c r="AF29" s="4" t="s">
        <v>81</v>
      </c>
      <c r="AG29" s="2" t="s">
        <v>80</v>
      </c>
      <c r="AH29" s="2" t="s">
        <v>80</v>
      </c>
      <c r="AI29" s="2" t="s">
        <v>80</v>
      </c>
      <c r="AJ29" s="2" t="s">
        <v>80</v>
      </c>
      <c r="AK29" s="2" t="s">
        <v>80</v>
      </c>
      <c r="AL29" s="2" t="s">
        <v>80</v>
      </c>
      <c r="AM29" s="2" t="s">
        <v>80</v>
      </c>
      <c r="AN29" s="2" t="s">
        <v>80</v>
      </c>
      <c r="AO29" s="2" t="s">
        <v>80</v>
      </c>
      <c r="AP29" s="2" t="s">
        <v>80</v>
      </c>
      <c r="AQ29" s="2" t="s">
        <v>80</v>
      </c>
      <c r="AR29" s="2" t="s">
        <v>80</v>
      </c>
      <c r="AS29" s="2" t="s">
        <v>80</v>
      </c>
      <c r="AT29" s="2" t="s">
        <v>80</v>
      </c>
      <c r="AU29" s="2" t="s">
        <v>80</v>
      </c>
      <c r="AV29" s="2" t="s">
        <v>80</v>
      </c>
      <c r="AW29" s="2" t="s">
        <v>80</v>
      </c>
      <c r="AX29" s="2" t="s">
        <v>80</v>
      </c>
      <c r="AY29" s="2" t="s">
        <v>80</v>
      </c>
      <c r="AZ29" s="2" t="s">
        <v>80</v>
      </c>
      <c r="BA29" s="2" t="s">
        <v>80</v>
      </c>
      <c r="BB29" s="2" t="s">
        <v>80</v>
      </c>
      <c r="BC29" s="2" t="s">
        <v>80</v>
      </c>
      <c r="BD29" s="2" t="s">
        <v>80</v>
      </c>
      <c r="BE29" s="2" t="s">
        <v>80</v>
      </c>
      <c r="BF29" s="2" t="s">
        <v>80</v>
      </c>
      <c r="BG29" s="2" t="s">
        <v>80</v>
      </c>
      <c r="BH29" s="2" t="s">
        <v>80</v>
      </c>
      <c r="BI29" s="2" t="s">
        <v>80</v>
      </c>
      <c r="BJ29" s="2" t="s">
        <v>80</v>
      </c>
      <c r="BK29" s="2" t="s">
        <v>80</v>
      </c>
      <c r="BL29" s="2" t="s">
        <v>80</v>
      </c>
      <c r="BM29" s="2" t="s">
        <v>80</v>
      </c>
      <c r="BN29" s="2" t="s">
        <v>80</v>
      </c>
      <c r="BO29" s="2" t="s">
        <v>80</v>
      </c>
      <c r="BP29" s="2" t="s">
        <v>80</v>
      </c>
      <c r="BQ29" s="2" t="s">
        <v>80</v>
      </c>
      <c r="BR29" s="2" t="s">
        <v>80</v>
      </c>
      <c r="BS29" s="2" t="s">
        <v>80</v>
      </c>
      <c r="BT29" s="2" t="s">
        <v>80</v>
      </c>
      <c r="BU29" s="2" t="s">
        <v>80</v>
      </c>
      <c r="BV29" s="2" t="s">
        <v>80</v>
      </c>
      <c r="BW29" s="2" t="s">
        <v>80</v>
      </c>
      <c r="BX29" s="2" t="s">
        <v>80</v>
      </c>
      <c r="BY29" s="4" t="s">
        <v>81</v>
      </c>
      <c r="BZ29" s="2" t="s">
        <v>80</v>
      </c>
      <c r="CA29" s="2" t="s">
        <v>80</v>
      </c>
    </row>
    <row r="30">
      <c r="A30" s="2" t="s">
        <v>287</v>
      </c>
      <c r="B30" s="2" t="s">
        <v>80</v>
      </c>
      <c r="C30" s="2" t="s">
        <v>80</v>
      </c>
      <c r="D30" s="2" t="s">
        <v>80</v>
      </c>
      <c r="E30" s="2" t="s">
        <v>80</v>
      </c>
      <c r="F30" s="2" t="s">
        <v>80</v>
      </c>
      <c r="G30" s="2" t="s">
        <v>80</v>
      </c>
      <c r="H30" s="2" t="s">
        <v>80</v>
      </c>
      <c r="I30" s="2" t="s">
        <v>80</v>
      </c>
      <c r="J30" s="2" t="s">
        <v>80</v>
      </c>
      <c r="K30" s="2" t="s">
        <v>80</v>
      </c>
      <c r="L30" s="2" t="s">
        <v>80</v>
      </c>
      <c r="M30" s="2" t="s">
        <v>80</v>
      </c>
      <c r="N30" s="2" t="s">
        <v>80</v>
      </c>
      <c r="O30" s="2" t="s">
        <v>80</v>
      </c>
      <c r="P30" s="3"/>
      <c r="Q30" s="3"/>
      <c r="R30" s="3"/>
      <c r="S30" s="3"/>
      <c r="T30" s="2" t="s">
        <v>80</v>
      </c>
      <c r="U30" s="2" t="s">
        <v>80</v>
      </c>
      <c r="V30" s="2" t="s">
        <v>80</v>
      </c>
      <c r="W30" s="2" t="s">
        <v>80</v>
      </c>
      <c r="X30" s="2" t="s">
        <v>80</v>
      </c>
      <c r="Y30" s="2" t="s">
        <v>80</v>
      </c>
      <c r="Z30" s="2" t="s">
        <v>80</v>
      </c>
      <c r="AA30" s="2" t="s">
        <v>80</v>
      </c>
      <c r="AB30" s="2" t="s">
        <v>80</v>
      </c>
      <c r="AC30" s="2" t="s">
        <v>80</v>
      </c>
      <c r="AD30" s="2" t="s">
        <v>80</v>
      </c>
      <c r="AE30" s="2" t="s">
        <v>80</v>
      </c>
      <c r="AF30" s="2" t="s">
        <v>80</v>
      </c>
      <c r="AG30" s="2" t="s">
        <v>80</v>
      </c>
      <c r="AH30" s="2" t="s">
        <v>80</v>
      </c>
      <c r="AI30" s="2" t="s">
        <v>80</v>
      </c>
      <c r="AJ30" s="2" t="s">
        <v>80</v>
      </c>
      <c r="AK30" s="2" t="s">
        <v>80</v>
      </c>
      <c r="AL30" s="2" t="s">
        <v>80</v>
      </c>
      <c r="AM30" s="2" t="s">
        <v>80</v>
      </c>
      <c r="AN30" s="2" t="s">
        <v>80</v>
      </c>
      <c r="AO30" s="2" t="s">
        <v>80</v>
      </c>
      <c r="AP30" s="2" t="s">
        <v>80</v>
      </c>
      <c r="AQ30" s="2" t="s">
        <v>80</v>
      </c>
      <c r="AR30" s="2" t="s">
        <v>80</v>
      </c>
      <c r="AS30" s="2" t="s">
        <v>80</v>
      </c>
      <c r="AT30" s="2" t="s">
        <v>80</v>
      </c>
      <c r="AU30" s="2" t="s">
        <v>80</v>
      </c>
      <c r="AV30" s="2" t="s">
        <v>80</v>
      </c>
      <c r="AW30" s="2" t="s">
        <v>80</v>
      </c>
      <c r="AX30" s="2" t="s">
        <v>80</v>
      </c>
      <c r="AY30" s="2" t="s">
        <v>80</v>
      </c>
      <c r="AZ30" s="2" t="s">
        <v>80</v>
      </c>
      <c r="BA30" s="2" t="s">
        <v>80</v>
      </c>
      <c r="BB30" s="2" t="s">
        <v>80</v>
      </c>
      <c r="BC30" s="2" t="s">
        <v>80</v>
      </c>
      <c r="BD30" s="2" t="s">
        <v>80</v>
      </c>
      <c r="BE30" s="2" t="s">
        <v>80</v>
      </c>
      <c r="BF30" s="2" t="s">
        <v>80</v>
      </c>
      <c r="BG30" s="2" t="s">
        <v>80</v>
      </c>
      <c r="BH30" s="2" t="s">
        <v>80</v>
      </c>
      <c r="BI30" s="2" t="s">
        <v>80</v>
      </c>
      <c r="BJ30" s="2" t="s">
        <v>80</v>
      </c>
      <c r="BK30" s="2" t="s">
        <v>80</v>
      </c>
      <c r="BL30" s="2" t="s">
        <v>80</v>
      </c>
      <c r="BM30" s="2" t="s">
        <v>80</v>
      </c>
      <c r="BN30" s="2" t="s">
        <v>80</v>
      </c>
      <c r="BO30" s="2" t="s">
        <v>80</v>
      </c>
      <c r="BP30" s="2" t="s">
        <v>80</v>
      </c>
      <c r="BQ30" s="2" t="s">
        <v>80</v>
      </c>
      <c r="BR30" s="2" t="s">
        <v>80</v>
      </c>
      <c r="BS30" s="2" t="s">
        <v>80</v>
      </c>
      <c r="BT30" s="2" t="s">
        <v>80</v>
      </c>
      <c r="BU30" s="2" t="s">
        <v>80</v>
      </c>
      <c r="BV30" s="2" t="s">
        <v>80</v>
      </c>
      <c r="BW30" s="2" t="s">
        <v>80</v>
      </c>
      <c r="BX30" s="2" t="s">
        <v>80</v>
      </c>
      <c r="BY30" s="6" t="s">
        <v>80</v>
      </c>
      <c r="BZ30" s="2" t="s">
        <v>80</v>
      </c>
      <c r="CA30" s="2" t="s">
        <v>80</v>
      </c>
    </row>
    <row r="31">
      <c r="A31" s="2" t="s">
        <v>288</v>
      </c>
      <c r="B31" s="3"/>
      <c r="C31" s="2"/>
      <c r="D31" s="3"/>
      <c r="E31" s="2" t="s">
        <v>80</v>
      </c>
      <c r="F31" s="2" t="s">
        <v>80</v>
      </c>
      <c r="G31" s="2" t="s">
        <v>80</v>
      </c>
      <c r="H31" s="2" t="s">
        <v>80</v>
      </c>
      <c r="I31" s="2" t="s">
        <v>80</v>
      </c>
      <c r="J31" s="2" t="s">
        <v>80</v>
      </c>
      <c r="K31" s="2" t="s">
        <v>80</v>
      </c>
      <c r="L31" s="2" t="s">
        <v>80</v>
      </c>
      <c r="M31" s="2" t="s">
        <v>80</v>
      </c>
      <c r="N31" s="2" t="s">
        <v>80</v>
      </c>
      <c r="O31" s="2" t="s">
        <v>80</v>
      </c>
      <c r="P31" s="2" t="s">
        <v>80</v>
      </c>
      <c r="Q31" s="2" t="s">
        <v>80</v>
      </c>
      <c r="R31" s="2" t="s">
        <v>80</v>
      </c>
      <c r="S31" s="3"/>
      <c r="T31" s="2" t="s">
        <v>80</v>
      </c>
      <c r="U31" s="2" t="s">
        <v>80</v>
      </c>
      <c r="V31" s="2" t="s">
        <v>80</v>
      </c>
      <c r="W31" s="2" t="s">
        <v>80</v>
      </c>
      <c r="X31" s="2" t="s">
        <v>80</v>
      </c>
      <c r="Y31" s="2" t="s">
        <v>80</v>
      </c>
      <c r="Z31" s="2" t="s">
        <v>80</v>
      </c>
      <c r="AA31" s="2" t="s">
        <v>80</v>
      </c>
      <c r="AB31" s="2" t="s">
        <v>80</v>
      </c>
      <c r="AC31" s="2" t="s">
        <v>80</v>
      </c>
      <c r="AD31" s="2" t="s">
        <v>80</v>
      </c>
      <c r="AE31" s="2" t="s">
        <v>80</v>
      </c>
      <c r="AF31" s="2" t="s">
        <v>80</v>
      </c>
      <c r="AG31" s="2" t="s">
        <v>80</v>
      </c>
      <c r="AH31" s="2" t="s">
        <v>80</v>
      </c>
      <c r="AI31" s="2" t="s">
        <v>80</v>
      </c>
      <c r="AJ31" s="2" t="s">
        <v>80</v>
      </c>
      <c r="AK31" s="2" t="s">
        <v>80</v>
      </c>
      <c r="AL31" s="2" t="s">
        <v>80</v>
      </c>
      <c r="AM31" s="2" t="s">
        <v>80</v>
      </c>
      <c r="AN31" s="2" t="s">
        <v>80</v>
      </c>
      <c r="AO31" s="2" t="s">
        <v>80</v>
      </c>
      <c r="AP31" s="2" t="s">
        <v>80</v>
      </c>
      <c r="AQ31" s="2" t="s">
        <v>80</v>
      </c>
      <c r="AR31" s="2" t="s">
        <v>80</v>
      </c>
      <c r="AS31" s="2" t="s">
        <v>80</v>
      </c>
      <c r="AT31" s="2" t="s">
        <v>80</v>
      </c>
      <c r="AU31" s="2" t="s">
        <v>80</v>
      </c>
      <c r="AV31" s="2" t="s">
        <v>80</v>
      </c>
      <c r="AW31" s="2" t="s">
        <v>80</v>
      </c>
      <c r="AX31" s="2" t="s">
        <v>80</v>
      </c>
      <c r="AY31" s="2" t="s">
        <v>80</v>
      </c>
      <c r="AZ31" s="2" t="s">
        <v>80</v>
      </c>
      <c r="BA31" s="2" t="s">
        <v>80</v>
      </c>
      <c r="BB31" s="2" t="s">
        <v>80</v>
      </c>
      <c r="BC31" s="2" t="s">
        <v>80</v>
      </c>
      <c r="BD31" s="2" t="s">
        <v>80</v>
      </c>
      <c r="BE31" s="2" t="s">
        <v>80</v>
      </c>
      <c r="BF31" s="2" t="s">
        <v>80</v>
      </c>
      <c r="BG31" s="2" t="s">
        <v>80</v>
      </c>
      <c r="BH31" s="2" t="s">
        <v>80</v>
      </c>
      <c r="BI31" s="2" t="s">
        <v>80</v>
      </c>
      <c r="BJ31" s="2" t="s">
        <v>80</v>
      </c>
      <c r="BK31" s="2" t="s">
        <v>80</v>
      </c>
      <c r="BL31" s="2" t="s">
        <v>80</v>
      </c>
      <c r="BM31" s="2" t="s">
        <v>80</v>
      </c>
      <c r="BN31" s="4" t="s">
        <v>81</v>
      </c>
      <c r="BO31" s="2" t="s">
        <v>80</v>
      </c>
      <c r="BP31" s="2" t="s">
        <v>80</v>
      </c>
      <c r="BQ31" s="2" t="s">
        <v>80</v>
      </c>
      <c r="BR31" s="2" t="s">
        <v>80</v>
      </c>
      <c r="BS31" s="2" t="s">
        <v>80</v>
      </c>
      <c r="BT31" s="2" t="s">
        <v>80</v>
      </c>
      <c r="BU31" s="2" t="s">
        <v>80</v>
      </c>
      <c r="BV31" s="2" t="s">
        <v>80</v>
      </c>
      <c r="BW31" s="2" t="s">
        <v>80</v>
      </c>
      <c r="BX31" s="2" t="s">
        <v>80</v>
      </c>
      <c r="BY31" s="2" t="s">
        <v>80</v>
      </c>
      <c r="BZ31" s="2" t="s">
        <v>80</v>
      </c>
      <c r="CA31" s="2" t="s">
        <v>80</v>
      </c>
    </row>
    <row r="32">
      <c r="A32" s="2" t="s">
        <v>289</v>
      </c>
      <c r="B32" s="2" t="s">
        <v>80</v>
      </c>
      <c r="C32" s="2" t="s">
        <v>80</v>
      </c>
      <c r="D32" s="2" t="s">
        <v>80</v>
      </c>
      <c r="E32" s="2" t="s">
        <v>80</v>
      </c>
      <c r="F32" s="2" t="s">
        <v>80</v>
      </c>
      <c r="G32" s="2" t="s">
        <v>80</v>
      </c>
      <c r="H32" s="2" t="s">
        <v>80</v>
      </c>
      <c r="I32" s="2" t="s">
        <v>80</v>
      </c>
      <c r="J32" s="2" t="s">
        <v>80</v>
      </c>
      <c r="K32" s="2" t="s">
        <v>80</v>
      </c>
      <c r="L32" s="2" t="s">
        <v>80</v>
      </c>
      <c r="M32" s="2" t="s">
        <v>80</v>
      </c>
      <c r="N32" s="2" t="s">
        <v>80</v>
      </c>
      <c r="O32" s="2" t="s">
        <v>80</v>
      </c>
      <c r="P32" s="2" t="s">
        <v>80</v>
      </c>
      <c r="Q32" s="2" t="s">
        <v>80</v>
      </c>
      <c r="R32" s="2" t="s">
        <v>80</v>
      </c>
      <c r="S32" s="3"/>
      <c r="T32" s="2" t="s">
        <v>80</v>
      </c>
      <c r="U32" s="2" t="s">
        <v>80</v>
      </c>
      <c r="V32" s="2" t="s">
        <v>80</v>
      </c>
      <c r="W32" s="2" t="s">
        <v>80</v>
      </c>
      <c r="X32" s="2" t="s">
        <v>80</v>
      </c>
      <c r="Y32" s="2" t="s">
        <v>80</v>
      </c>
      <c r="Z32" s="2" t="s">
        <v>80</v>
      </c>
      <c r="AA32" s="2" t="s">
        <v>80</v>
      </c>
      <c r="AB32" s="2" t="s">
        <v>80</v>
      </c>
      <c r="AC32" s="2" t="s">
        <v>80</v>
      </c>
      <c r="AD32" s="2" t="s">
        <v>80</v>
      </c>
      <c r="AE32" s="2" t="s">
        <v>80</v>
      </c>
      <c r="AF32" s="2" t="s">
        <v>80</v>
      </c>
      <c r="AG32" s="2" t="s">
        <v>80</v>
      </c>
      <c r="AH32" s="2" t="s">
        <v>80</v>
      </c>
      <c r="AI32" s="2" t="s">
        <v>80</v>
      </c>
      <c r="AJ32" s="2" t="s">
        <v>80</v>
      </c>
      <c r="AK32" s="2" t="s">
        <v>80</v>
      </c>
      <c r="AL32" s="2" t="s">
        <v>80</v>
      </c>
      <c r="AM32" s="2" t="s">
        <v>80</v>
      </c>
      <c r="AN32" s="2" t="s">
        <v>80</v>
      </c>
      <c r="AO32" s="2" t="s">
        <v>80</v>
      </c>
      <c r="AP32" s="2" t="s">
        <v>80</v>
      </c>
      <c r="AQ32" s="2" t="s">
        <v>80</v>
      </c>
      <c r="AR32" s="2" t="s">
        <v>80</v>
      </c>
      <c r="AS32" s="2" t="s">
        <v>80</v>
      </c>
      <c r="AT32" s="2" t="s">
        <v>80</v>
      </c>
      <c r="AU32" s="2" t="s">
        <v>80</v>
      </c>
      <c r="AV32" s="2" t="s">
        <v>80</v>
      </c>
      <c r="AW32" s="2" t="s">
        <v>80</v>
      </c>
      <c r="AX32" s="2" t="s">
        <v>80</v>
      </c>
      <c r="AY32" s="2" t="s">
        <v>80</v>
      </c>
      <c r="AZ32" s="2" t="s">
        <v>80</v>
      </c>
      <c r="BA32" s="2" t="s">
        <v>80</v>
      </c>
      <c r="BB32" s="4" t="s">
        <v>81</v>
      </c>
      <c r="BC32" s="2" t="s">
        <v>80</v>
      </c>
      <c r="BD32" s="2" t="s">
        <v>80</v>
      </c>
      <c r="BE32" s="2" t="s">
        <v>80</v>
      </c>
      <c r="BF32" s="2" t="s">
        <v>80</v>
      </c>
      <c r="BG32" s="2" t="s">
        <v>80</v>
      </c>
      <c r="BH32" s="2" t="s">
        <v>80</v>
      </c>
      <c r="BI32" s="2" t="s">
        <v>80</v>
      </c>
      <c r="BJ32" s="2" t="s">
        <v>80</v>
      </c>
      <c r="BK32" s="2" t="s">
        <v>80</v>
      </c>
      <c r="BL32" s="2" t="s">
        <v>80</v>
      </c>
      <c r="BM32" s="2" t="s">
        <v>80</v>
      </c>
      <c r="BN32" s="2" t="s">
        <v>80</v>
      </c>
      <c r="BO32" s="2" t="s">
        <v>81</v>
      </c>
      <c r="BP32" s="2" t="s">
        <v>80</v>
      </c>
      <c r="BQ32" s="2" t="s">
        <v>81</v>
      </c>
      <c r="BR32" s="2" t="s">
        <v>80</v>
      </c>
      <c r="BS32" s="2" t="s">
        <v>81</v>
      </c>
      <c r="BT32" s="2" t="s">
        <v>80</v>
      </c>
      <c r="BU32" s="2" t="s">
        <v>80</v>
      </c>
      <c r="BV32" s="2" t="s">
        <v>80</v>
      </c>
      <c r="BW32" s="2" t="s">
        <v>80</v>
      </c>
      <c r="BX32" s="2" t="s">
        <v>80</v>
      </c>
      <c r="BY32" s="2" t="s">
        <v>80</v>
      </c>
      <c r="BZ32" s="2" t="s">
        <v>80</v>
      </c>
      <c r="CA32" s="2" t="s">
        <v>80</v>
      </c>
    </row>
    <row r="33">
      <c r="A33" s="2" t="s">
        <v>290</v>
      </c>
      <c r="B33" s="2" t="s">
        <v>80</v>
      </c>
      <c r="C33" s="2" t="s">
        <v>80</v>
      </c>
      <c r="D33" s="2" t="s">
        <v>80</v>
      </c>
      <c r="E33" s="2" t="s">
        <v>80</v>
      </c>
      <c r="F33" s="2" t="s">
        <v>80</v>
      </c>
      <c r="G33" s="2" t="s">
        <v>80</v>
      </c>
      <c r="H33" s="2" t="s">
        <v>80</v>
      </c>
      <c r="I33" s="2" t="s">
        <v>80</v>
      </c>
      <c r="J33" s="2" t="s">
        <v>80</v>
      </c>
      <c r="K33" s="2" t="s">
        <v>80</v>
      </c>
      <c r="L33" s="2" t="s">
        <v>80</v>
      </c>
      <c r="M33" s="2" t="s">
        <v>80</v>
      </c>
      <c r="N33" s="2" t="s">
        <v>80</v>
      </c>
      <c r="O33" s="2" t="s">
        <v>80</v>
      </c>
      <c r="P33" s="2" t="s">
        <v>80</v>
      </c>
      <c r="Q33" s="2" t="s">
        <v>80</v>
      </c>
      <c r="R33" s="2" t="s">
        <v>80</v>
      </c>
      <c r="S33" s="3"/>
      <c r="T33" s="2" t="s">
        <v>80</v>
      </c>
      <c r="U33" s="2" t="s">
        <v>80</v>
      </c>
      <c r="V33" s="2" t="s">
        <v>80</v>
      </c>
      <c r="W33" s="2" t="s">
        <v>80</v>
      </c>
      <c r="X33" s="2" t="s">
        <v>80</v>
      </c>
      <c r="Y33" s="2" t="s">
        <v>80</v>
      </c>
      <c r="Z33" s="2" t="s">
        <v>80</v>
      </c>
      <c r="AA33" s="2" t="s">
        <v>80</v>
      </c>
      <c r="AB33" s="2" t="s">
        <v>80</v>
      </c>
      <c r="AC33" s="2" t="s">
        <v>80</v>
      </c>
      <c r="AD33" s="2" t="s">
        <v>80</v>
      </c>
      <c r="AE33" s="2" t="s">
        <v>80</v>
      </c>
      <c r="AF33" s="2" t="s">
        <v>80</v>
      </c>
      <c r="AG33" s="2" t="s">
        <v>80</v>
      </c>
      <c r="AH33" s="2" t="s">
        <v>80</v>
      </c>
      <c r="AI33" s="2" t="s">
        <v>80</v>
      </c>
      <c r="AJ33" s="2" t="s">
        <v>80</v>
      </c>
      <c r="AK33" s="2" t="s">
        <v>80</v>
      </c>
      <c r="AL33" s="2" t="s">
        <v>80</v>
      </c>
      <c r="AM33" s="2" t="s">
        <v>80</v>
      </c>
      <c r="AN33" s="2" t="s">
        <v>80</v>
      </c>
      <c r="AO33" s="2" t="s">
        <v>80</v>
      </c>
      <c r="AP33" s="2" t="s">
        <v>80</v>
      </c>
      <c r="AQ33" s="2" t="s">
        <v>80</v>
      </c>
      <c r="AR33" s="2" t="s">
        <v>80</v>
      </c>
      <c r="AS33" s="2" t="s">
        <v>80</v>
      </c>
      <c r="AT33" s="2" t="s">
        <v>80</v>
      </c>
      <c r="AU33" s="2" t="s">
        <v>80</v>
      </c>
      <c r="AV33" s="2" t="s">
        <v>80</v>
      </c>
      <c r="AW33" s="2" t="s">
        <v>80</v>
      </c>
      <c r="AX33" s="2" t="s">
        <v>80</v>
      </c>
      <c r="AY33" s="2" t="s">
        <v>80</v>
      </c>
      <c r="AZ33" s="2" t="s">
        <v>80</v>
      </c>
      <c r="BA33" s="2" t="s">
        <v>80</v>
      </c>
      <c r="BB33" s="2" t="s">
        <v>80</v>
      </c>
      <c r="BC33" s="2" t="s">
        <v>80</v>
      </c>
      <c r="BD33" s="2" t="s">
        <v>80</v>
      </c>
      <c r="BE33" s="2" t="s">
        <v>80</v>
      </c>
      <c r="BF33" s="2" t="s">
        <v>80</v>
      </c>
      <c r="BG33" s="2" t="s">
        <v>80</v>
      </c>
      <c r="BH33" s="2" t="s">
        <v>80</v>
      </c>
      <c r="BI33" s="2" t="s">
        <v>80</v>
      </c>
      <c r="BJ33" s="2" t="s">
        <v>80</v>
      </c>
      <c r="BK33" s="2" t="s">
        <v>80</v>
      </c>
      <c r="BL33" s="2" t="s">
        <v>80</v>
      </c>
      <c r="BM33" s="2" t="s">
        <v>80</v>
      </c>
      <c r="BN33" s="2" t="s">
        <v>80</v>
      </c>
      <c r="BO33" s="2" t="s">
        <v>80</v>
      </c>
      <c r="BP33" s="2" t="s">
        <v>80</v>
      </c>
      <c r="BQ33" s="2" t="s">
        <v>80</v>
      </c>
      <c r="BR33" s="2" t="s">
        <v>80</v>
      </c>
      <c r="BS33" s="2" t="s">
        <v>80</v>
      </c>
      <c r="BT33" s="2" t="s">
        <v>80</v>
      </c>
      <c r="BU33" s="2" t="s">
        <v>80</v>
      </c>
      <c r="BV33" s="2" t="s">
        <v>80</v>
      </c>
      <c r="BW33" s="2" t="s">
        <v>80</v>
      </c>
      <c r="BX33" s="2" t="s">
        <v>80</v>
      </c>
      <c r="BY33" s="2" t="s">
        <v>80</v>
      </c>
      <c r="BZ33" s="2" t="s">
        <v>80</v>
      </c>
      <c r="CA33" s="2" t="s">
        <v>80</v>
      </c>
    </row>
    <row r="34">
      <c r="A34" s="2" t="s">
        <v>291</v>
      </c>
      <c r="B34" s="2" t="s">
        <v>80</v>
      </c>
      <c r="C34" s="2" t="s">
        <v>80</v>
      </c>
      <c r="D34" s="2" t="s">
        <v>80</v>
      </c>
      <c r="E34" s="2" t="s">
        <v>80</v>
      </c>
      <c r="F34" s="2" t="s">
        <v>80</v>
      </c>
      <c r="G34" s="2" t="s">
        <v>80</v>
      </c>
      <c r="H34" s="2" t="s">
        <v>80</v>
      </c>
      <c r="I34" s="2" t="s">
        <v>80</v>
      </c>
      <c r="J34" s="2" t="s">
        <v>80</v>
      </c>
      <c r="K34" s="2" t="s">
        <v>80</v>
      </c>
      <c r="L34" s="2" t="s">
        <v>80</v>
      </c>
      <c r="M34" s="2" t="s">
        <v>80</v>
      </c>
      <c r="N34" s="2" t="s">
        <v>80</v>
      </c>
      <c r="O34" s="2" t="s">
        <v>80</v>
      </c>
      <c r="P34" s="2" t="s">
        <v>80</v>
      </c>
      <c r="Q34" s="2" t="s">
        <v>80</v>
      </c>
      <c r="R34" s="2" t="s">
        <v>80</v>
      </c>
      <c r="S34" s="3"/>
      <c r="T34" s="2" t="s">
        <v>80</v>
      </c>
      <c r="U34" s="2" t="s">
        <v>80</v>
      </c>
      <c r="V34" s="2" t="s">
        <v>80</v>
      </c>
      <c r="W34" s="2" t="s">
        <v>80</v>
      </c>
      <c r="X34" s="2" t="s">
        <v>80</v>
      </c>
      <c r="Y34" s="2" t="s">
        <v>80</v>
      </c>
      <c r="Z34" s="2" t="s">
        <v>80</v>
      </c>
      <c r="AA34" s="2" t="s">
        <v>80</v>
      </c>
      <c r="AB34" s="2" t="s">
        <v>80</v>
      </c>
      <c r="AC34" s="2" t="s">
        <v>80</v>
      </c>
      <c r="AD34" s="2" t="s">
        <v>80</v>
      </c>
      <c r="AE34" s="2" t="s">
        <v>80</v>
      </c>
      <c r="AF34" s="2" t="s">
        <v>80</v>
      </c>
      <c r="AG34" s="2" t="s">
        <v>80</v>
      </c>
      <c r="AH34" s="2" t="s">
        <v>80</v>
      </c>
      <c r="AI34" s="2" t="s">
        <v>80</v>
      </c>
      <c r="AJ34" s="2" t="s">
        <v>80</v>
      </c>
      <c r="AK34" s="2" t="s">
        <v>80</v>
      </c>
      <c r="AL34" s="2" t="s">
        <v>80</v>
      </c>
      <c r="AM34" s="2" t="s">
        <v>80</v>
      </c>
      <c r="AN34" s="2" t="s">
        <v>80</v>
      </c>
      <c r="AO34" s="2" t="s">
        <v>80</v>
      </c>
      <c r="AP34" s="2" t="s">
        <v>80</v>
      </c>
      <c r="AQ34" s="2" t="s">
        <v>80</v>
      </c>
      <c r="AR34" s="2" t="s">
        <v>80</v>
      </c>
      <c r="AS34" s="2" t="s">
        <v>80</v>
      </c>
      <c r="AT34" s="2" t="s">
        <v>80</v>
      </c>
      <c r="AU34" s="2" t="s">
        <v>80</v>
      </c>
      <c r="AV34" s="2" t="s">
        <v>80</v>
      </c>
      <c r="AW34" s="2" t="s">
        <v>80</v>
      </c>
      <c r="AX34" s="2" t="s">
        <v>80</v>
      </c>
      <c r="AY34" s="2" t="s">
        <v>80</v>
      </c>
      <c r="AZ34" s="2" t="s">
        <v>80</v>
      </c>
      <c r="BA34" s="2" t="s">
        <v>80</v>
      </c>
      <c r="BB34" s="4" t="s">
        <v>81</v>
      </c>
      <c r="BC34" s="2" t="s">
        <v>80</v>
      </c>
      <c r="BD34" s="2" t="s">
        <v>80</v>
      </c>
      <c r="BE34" s="2" t="s">
        <v>80</v>
      </c>
      <c r="BF34" s="2" t="s">
        <v>80</v>
      </c>
      <c r="BG34" s="2" t="s">
        <v>80</v>
      </c>
      <c r="BH34" s="2" t="s">
        <v>80</v>
      </c>
      <c r="BI34" s="2" t="s">
        <v>80</v>
      </c>
      <c r="BJ34" s="2" t="s">
        <v>80</v>
      </c>
      <c r="BK34" s="2" t="s">
        <v>80</v>
      </c>
      <c r="BL34" s="2" t="s">
        <v>80</v>
      </c>
      <c r="BM34" s="2" t="s">
        <v>80</v>
      </c>
      <c r="BN34" s="2" t="s">
        <v>80</v>
      </c>
      <c r="BO34" s="2" t="s">
        <v>80</v>
      </c>
      <c r="BP34" s="2" t="s">
        <v>80</v>
      </c>
      <c r="BQ34" s="2" t="s">
        <v>80</v>
      </c>
      <c r="BR34" s="2" t="s">
        <v>80</v>
      </c>
      <c r="BS34" s="2" t="s">
        <v>80</v>
      </c>
      <c r="BT34" s="2" t="s">
        <v>80</v>
      </c>
      <c r="BU34" s="2" t="s">
        <v>80</v>
      </c>
      <c r="BV34" s="2" t="s">
        <v>80</v>
      </c>
      <c r="BW34" s="2" t="s">
        <v>80</v>
      </c>
      <c r="BX34" s="2" t="s">
        <v>80</v>
      </c>
      <c r="BY34" s="2" t="s">
        <v>80</v>
      </c>
      <c r="BZ34" s="2" t="s">
        <v>80</v>
      </c>
      <c r="CA34" s="2" t="s">
        <v>80</v>
      </c>
    </row>
    <row r="35">
      <c r="A35" s="2" t="s">
        <v>292</v>
      </c>
      <c r="B35" s="2" t="s">
        <v>80</v>
      </c>
      <c r="C35" s="2" t="s">
        <v>80</v>
      </c>
      <c r="D35" s="2" t="s">
        <v>80</v>
      </c>
      <c r="E35" s="2" t="s">
        <v>80</v>
      </c>
      <c r="F35" s="2" t="s">
        <v>80</v>
      </c>
      <c r="G35" s="2" t="s">
        <v>80</v>
      </c>
      <c r="H35" s="2" t="s">
        <v>80</v>
      </c>
      <c r="I35" s="2" t="s">
        <v>80</v>
      </c>
      <c r="J35" s="2" t="s">
        <v>80</v>
      </c>
      <c r="K35" s="2" t="s">
        <v>80</v>
      </c>
      <c r="L35" s="2" t="s">
        <v>80</v>
      </c>
      <c r="M35" s="2" t="s">
        <v>80</v>
      </c>
      <c r="N35" s="2" t="s">
        <v>80</v>
      </c>
      <c r="O35" s="2" t="s">
        <v>80</v>
      </c>
      <c r="P35" s="2" t="s">
        <v>80</v>
      </c>
      <c r="Q35" s="2" t="s">
        <v>80</v>
      </c>
      <c r="R35" s="2" t="s">
        <v>80</v>
      </c>
      <c r="S35" s="3"/>
      <c r="T35" s="2" t="s">
        <v>80</v>
      </c>
      <c r="U35" s="2" t="s">
        <v>80</v>
      </c>
      <c r="V35" s="2" t="s">
        <v>80</v>
      </c>
      <c r="W35" s="2" t="s">
        <v>80</v>
      </c>
      <c r="X35" s="2" t="s">
        <v>80</v>
      </c>
      <c r="Y35" s="2" t="s">
        <v>80</v>
      </c>
      <c r="Z35" s="2" t="s">
        <v>80</v>
      </c>
      <c r="AA35" s="2" t="s">
        <v>80</v>
      </c>
      <c r="AB35" s="2" t="s">
        <v>80</v>
      </c>
      <c r="AC35" s="2" t="s">
        <v>80</v>
      </c>
      <c r="AD35" s="2" t="s">
        <v>80</v>
      </c>
      <c r="AE35" s="2" t="s">
        <v>80</v>
      </c>
      <c r="AF35" s="2" t="s">
        <v>80</v>
      </c>
      <c r="AG35" s="2" t="s">
        <v>80</v>
      </c>
      <c r="AH35" s="2" t="s">
        <v>80</v>
      </c>
      <c r="AI35" s="2" t="s">
        <v>80</v>
      </c>
      <c r="AJ35" s="2" t="s">
        <v>80</v>
      </c>
      <c r="AK35" s="2" t="s">
        <v>80</v>
      </c>
      <c r="AL35" s="2" t="s">
        <v>80</v>
      </c>
      <c r="AM35" s="2" t="s">
        <v>80</v>
      </c>
      <c r="AN35" s="2" t="s">
        <v>80</v>
      </c>
      <c r="AO35" s="2" t="s">
        <v>80</v>
      </c>
      <c r="AP35" s="2" t="s">
        <v>80</v>
      </c>
      <c r="AQ35" s="2" t="s">
        <v>80</v>
      </c>
      <c r="AR35" s="2" t="s">
        <v>80</v>
      </c>
      <c r="AS35" s="2" t="s">
        <v>80</v>
      </c>
      <c r="AT35" s="2" t="s">
        <v>80</v>
      </c>
      <c r="AU35" s="2" t="s">
        <v>80</v>
      </c>
      <c r="AV35" s="2" t="s">
        <v>80</v>
      </c>
      <c r="AW35" s="2" t="s">
        <v>80</v>
      </c>
      <c r="AX35" s="2" t="s">
        <v>80</v>
      </c>
      <c r="AY35" s="2" t="s">
        <v>80</v>
      </c>
      <c r="AZ35" s="2" t="s">
        <v>80</v>
      </c>
      <c r="BA35" s="2" t="s">
        <v>80</v>
      </c>
      <c r="BB35" s="2" t="s">
        <v>80</v>
      </c>
      <c r="BC35" s="2" t="s">
        <v>80</v>
      </c>
      <c r="BD35" s="2" t="s">
        <v>80</v>
      </c>
      <c r="BE35" s="2" t="s">
        <v>80</v>
      </c>
      <c r="BF35" s="2" t="s">
        <v>80</v>
      </c>
      <c r="BG35" s="2" t="s">
        <v>80</v>
      </c>
      <c r="BH35" s="2" t="s">
        <v>80</v>
      </c>
      <c r="BI35" s="2" t="s">
        <v>80</v>
      </c>
      <c r="BJ35" s="2" t="s">
        <v>80</v>
      </c>
      <c r="BK35" s="2" t="s">
        <v>80</v>
      </c>
      <c r="BL35" s="2" t="s">
        <v>80</v>
      </c>
      <c r="BM35" s="2" t="s">
        <v>80</v>
      </c>
      <c r="BN35" s="2" t="s">
        <v>80</v>
      </c>
      <c r="BO35" s="2" t="s">
        <v>80</v>
      </c>
      <c r="BP35" s="2" t="s">
        <v>80</v>
      </c>
      <c r="BQ35" s="2" t="s">
        <v>80</v>
      </c>
      <c r="BR35" s="2" t="s">
        <v>80</v>
      </c>
      <c r="BS35" s="2" t="s">
        <v>80</v>
      </c>
      <c r="BT35" s="2" t="s">
        <v>80</v>
      </c>
      <c r="BU35" s="4" t="s">
        <v>81</v>
      </c>
      <c r="BV35" s="2" t="s">
        <v>80</v>
      </c>
      <c r="BW35" s="2" t="s">
        <v>80</v>
      </c>
      <c r="BX35" s="2" t="s">
        <v>80</v>
      </c>
      <c r="BY35" s="4" t="s">
        <v>81</v>
      </c>
      <c r="BZ35" s="2" t="s">
        <v>80</v>
      </c>
      <c r="CA35" s="2" t="s">
        <v>80</v>
      </c>
    </row>
    <row r="36">
      <c r="A36" s="2" t="s">
        <v>293</v>
      </c>
      <c r="B36" s="3"/>
      <c r="C36" s="3"/>
      <c r="D36" s="3"/>
      <c r="E36" s="2" t="s">
        <v>80</v>
      </c>
      <c r="F36" s="2" t="s">
        <v>80</v>
      </c>
      <c r="G36" s="2" t="s">
        <v>80</v>
      </c>
      <c r="H36" s="2" t="s">
        <v>80</v>
      </c>
      <c r="I36" s="2" t="s">
        <v>80</v>
      </c>
      <c r="J36" s="2" t="s">
        <v>80</v>
      </c>
      <c r="K36" s="2" t="s">
        <v>80</v>
      </c>
      <c r="L36" s="2" t="s">
        <v>80</v>
      </c>
      <c r="M36" s="2" t="s">
        <v>80</v>
      </c>
      <c r="N36" s="2" t="s">
        <v>80</v>
      </c>
      <c r="O36" s="2" t="s">
        <v>80</v>
      </c>
      <c r="P36" s="3"/>
      <c r="Q36" s="3"/>
      <c r="R36" s="3"/>
      <c r="S36" s="3"/>
      <c r="T36" s="2" t="s">
        <v>80</v>
      </c>
      <c r="U36" s="2" t="s">
        <v>80</v>
      </c>
      <c r="V36" s="2" t="s">
        <v>80</v>
      </c>
      <c r="W36" s="2" t="s">
        <v>80</v>
      </c>
      <c r="X36" s="2" t="s">
        <v>80</v>
      </c>
      <c r="Y36" s="2" t="s">
        <v>80</v>
      </c>
      <c r="Z36" s="2" t="s">
        <v>80</v>
      </c>
      <c r="AA36" s="4" t="s">
        <v>80</v>
      </c>
      <c r="AB36" s="2" t="s">
        <v>80</v>
      </c>
      <c r="AC36" s="2" t="s">
        <v>80</v>
      </c>
      <c r="AD36" s="2" t="s">
        <v>80</v>
      </c>
      <c r="AE36" s="2" t="s">
        <v>80</v>
      </c>
      <c r="AF36" s="2" t="s">
        <v>80</v>
      </c>
      <c r="AG36" s="2" t="s">
        <v>80</v>
      </c>
      <c r="AH36" s="2" t="s">
        <v>80</v>
      </c>
      <c r="AI36" s="2" t="s">
        <v>80</v>
      </c>
      <c r="AJ36" s="2" t="s">
        <v>80</v>
      </c>
      <c r="AK36" s="2" t="s">
        <v>80</v>
      </c>
      <c r="AL36" s="2" t="s">
        <v>80</v>
      </c>
      <c r="AM36" s="2" t="s">
        <v>80</v>
      </c>
      <c r="AN36" s="2" t="s">
        <v>80</v>
      </c>
      <c r="AO36" s="2" t="s">
        <v>80</v>
      </c>
      <c r="AP36" s="2" t="s">
        <v>80</v>
      </c>
      <c r="AQ36" s="2" t="s">
        <v>80</v>
      </c>
      <c r="AR36" s="2" t="s">
        <v>80</v>
      </c>
      <c r="AS36" s="2" t="s">
        <v>80</v>
      </c>
      <c r="AT36" s="2" t="s">
        <v>80</v>
      </c>
      <c r="AU36" s="2" t="s">
        <v>80</v>
      </c>
      <c r="AV36" s="2" t="s">
        <v>80</v>
      </c>
      <c r="AW36" s="2" t="s">
        <v>80</v>
      </c>
      <c r="AX36" s="2" t="s">
        <v>80</v>
      </c>
      <c r="AY36" s="2" t="s">
        <v>80</v>
      </c>
      <c r="AZ36" s="2" t="s">
        <v>80</v>
      </c>
      <c r="BA36" s="2" t="s">
        <v>80</v>
      </c>
      <c r="BB36" s="2" t="s">
        <v>80</v>
      </c>
      <c r="BC36" s="2" t="s">
        <v>80</v>
      </c>
      <c r="BD36" s="2" t="s">
        <v>80</v>
      </c>
      <c r="BE36" s="2" t="s">
        <v>80</v>
      </c>
      <c r="BF36" s="2" t="s">
        <v>80</v>
      </c>
      <c r="BG36" s="2" t="s">
        <v>80</v>
      </c>
      <c r="BH36" s="2" t="s">
        <v>80</v>
      </c>
      <c r="BI36" s="2" t="s">
        <v>80</v>
      </c>
      <c r="BJ36" s="2" t="s">
        <v>80</v>
      </c>
      <c r="BK36" s="2" t="s">
        <v>80</v>
      </c>
      <c r="BL36" s="2" t="s">
        <v>80</v>
      </c>
      <c r="BM36" s="2" t="s">
        <v>80</v>
      </c>
      <c r="BN36" s="2" t="s">
        <v>80</v>
      </c>
      <c r="BO36" s="2" t="s">
        <v>80</v>
      </c>
      <c r="BP36" s="2" t="s">
        <v>80</v>
      </c>
      <c r="BQ36" s="2" t="s">
        <v>81</v>
      </c>
      <c r="BR36" s="2" t="s">
        <v>80</v>
      </c>
      <c r="BS36" s="2" t="s">
        <v>80</v>
      </c>
      <c r="BT36" s="2" t="s">
        <v>80</v>
      </c>
      <c r="BU36" s="2" t="s">
        <v>80</v>
      </c>
      <c r="BV36" s="2" t="s">
        <v>80</v>
      </c>
      <c r="BW36" s="2" t="s">
        <v>80</v>
      </c>
      <c r="BX36" s="2" t="s">
        <v>80</v>
      </c>
      <c r="BY36" s="2" t="s">
        <v>80</v>
      </c>
      <c r="BZ36" s="2" t="s">
        <v>80</v>
      </c>
      <c r="CA36" s="2" t="s">
        <v>80</v>
      </c>
    </row>
    <row r="37">
      <c r="A37" s="2" t="s">
        <v>294</v>
      </c>
      <c r="B37" s="3"/>
      <c r="C37" s="3"/>
      <c r="D37" s="3"/>
      <c r="E37" s="2" t="s">
        <v>80</v>
      </c>
      <c r="F37" s="2" t="s">
        <v>80</v>
      </c>
      <c r="G37" s="2" t="s">
        <v>80</v>
      </c>
      <c r="H37" s="2" t="s">
        <v>80</v>
      </c>
      <c r="I37" s="2" t="s">
        <v>80</v>
      </c>
      <c r="J37" s="2" t="s">
        <v>80</v>
      </c>
      <c r="K37" s="2" t="s">
        <v>80</v>
      </c>
      <c r="L37" s="2" t="s">
        <v>80</v>
      </c>
      <c r="M37" s="2" t="s">
        <v>80</v>
      </c>
      <c r="N37" s="2" t="s">
        <v>80</v>
      </c>
      <c r="O37" s="2" t="s">
        <v>80</v>
      </c>
      <c r="P37" s="3"/>
      <c r="Q37" s="3"/>
      <c r="R37" s="3"/>
      <c r="S37" s="3"/>
      <c r="T37" s="2" t="s">
        <v>80</v>
      </c>
      <c r="U37" s="2" t="s">
        <v>80</v>
      </c>
      <c r="V37" s="2" t="s">
        <v>80</v>
      </c>
      <c r="W37" s="2" t="s">
        <v>80</v>
      </c>
      <c r="X37" s="2" t="s">
        <v>80</v>
      </c>
      <c r="Y37" s="2" t="s">
        <v>80</v>
      </c>
      <c r="Z37" s="2" t="s">
        <v>80</v>
      </c>
      <c r="AA37" s="2" t="s">
        <v>80</v>
      </c>
      <c r="AB37" s="2" t="s">
        <v>80</v>
      </c>
      <c r="AC37" s="2" t="s">
        <v>80</v>
      </c>
      <c r="AD37" s="2" t="s">
        <v>80</v>
      </c>
      <c r="AE37" s="2" t="s">
        <v>80</v>
      </c>
      <c r="AF37" s="2" t="s">
        <v>80</v>
      </c>
      <c r="AG37" s="2" t="s">
        <v>80</v>
      </c>
      <c r="AH37" s="2" t="s">
        <v>80</v>
      </c>
      <c r="AI37" s="2" t="s">
        <v>80</v>
      </c>
      <c r="AJ37" s="2" t="s">
        <v>80</v>
      </c>
      <c r="AK37" s="2" t="s">
        <v>80</v>
      </c>
      <c r="AL37" s="2" t="s">
        <v>80</v>
      </c>
      <c r="AM37" s="2" t="s">
        <v>80</v>
      </c>
      <c r="AN37" s="2" t="s">
        <v>80</v>
      </c>
      <c r="AO37" s="2" t="s">
        <v>80</v>
      </c>
      <c r="AP37" s="2" t="s">
        <v>80</v>
      </c>
      <c r="AQ37" s="2" t="s">
        <v>80</v>
      </c>
      <c r="AR37" s="2" t="s">
        <v>80</v>
      </c>
      <c r="AS37" s="2" t="s">
        <v>80</v>
      </c>
      <c r="AT37" s="2" t="s">
        <v>80</v>
      </c>
      <c r="AU37" s="2" t="s">
        <v>80</v>
      </c>
      <c r="AV37" s="2" t="s">
        <v>80</v>
      </c>
      <c r="AW37" s="2" t="s">
        <v>80</v>
      </c>
      <c r="AX37" s="2" t="s">
        <v>80</v>
      </c>
      <c r="AY37" s="2" t="s">
        <v>80</v>
      </c>
      <c r="AZ37" s="2" t="s">
        <v>80</v>
      </c>
      <c r="BA37" s="2" t="s">
        <v>80</v>
      </c>
      <c r="BB37" s="2" t="s">
        <v>80</v>
      </c>
      <c r="BC37" s="2" t="s">
        <v>80</v>
      </c>
      <c r="BD37" s="2" t="s">
        <v>80</v>
      </c>
      <c r="BE37" s="2" t="s">
        <v>80</v>
      </c>
      <c r="BF37" s="2" t="s">
        <v>80</v>
      </c>
      <c r="BG37" s="2" t="s">
        <v>80</v>
      </c>
      <c r="BH37" s="2" t="s">
        <v>80</v>
      </c>
      <c r="BI37" s="2" t="s">
        <v>80</v>
      </c>
      <c r="BJ37" s="2" t="s">
        <v>80</v>
      </c>
      <c r="BK37" s="2" t="s">
        <v>80</v>
      </c>
      <c r="BL37" s="2" t="s">
        <v>80</v>
      </c>
      <c r="BM37" s="2" t="s">
        <v>80</v>
      </c>
      <c r="BN37" s="2" t="s">
        <v>80</v>
      </c>
      <c r="BO37" s="2" t="s">
        <v>80</v>
      </c>
      <c r="BP37" s="2" t="s">
        <v>80</v>
      </c>
      <c r="BQ37" s="4" t="s">
        <v>81</v>
      </c>
      <c r="BR37" s="2" t="s">
        <v>80</v>
      </c>
      <c r="BS37" s="2" t="s">
        <v>80</v>
      </c>
      <c r="BT37" s="2" t="s">
        <v>80</v>
      </c>
      <c r="BU37" s="2" t="s">
        <v>80</v>
      </c>
      <c r="BV37" s="2" t="s">
        <v>80</v>
      </c>
      <c r="BW37" s="2" t="s">
        <v>80</v>
      </c>
      <c r="BX37" s="2" t="s">
        <v>80</v>
      </c>
      <c r="BY37" s="2" t="s">
        <v>80</v>
      </c>
      <c r="BZ37" s="2" t="s">
        <v>80</v>
      </c>
      <c r="CA37" s="2" t="s">
        <v>80</v>
      </c>
    </row>
    <row r="38">
      <c r="A38" s="5" t="s">
        <v>295</v>
      </c>
      <c r="B38" s="3"/>
      <c r="C38" s="3"/>
      <c r="D38" s="3"/>
      <c r="E38" s="2" t="s">
        <v>80</v>
      </c>
      <c r="F38" s="2" t="s">
        <v>80</v>
      </c>
      <c r="G38" s="2" t="s">
        <v>80</v>
      </c>
      <c r="H38" s="2" t="s">
        <v>80</v>
      </c>
      <c r="I38" s="2" t="s">
        <v>80</v>
      </c>
      <c r="J38" s="2" t="s">
        <v>80</v>
      </c>
      <c r="K38" s="2" t="s">
        <v>80</v>
      </c>
      <c r="L38" s="2" t="s">
        <v>80</v>
      </c>
      <c r="M38" s="2" t="s">
        <v>80</v>
      </c>
      <c r="N38" s="2" t="s">
        <v>80</v>
      </c>
      <c r="O38" s="2" t="s">
        <v>80</v>
      </c>
      <c r="P38" s="3"/>
      <c r="Q38" s="3"/>
      <c r="R38" s="3"/>
      <c r="S38" s="3"/>
      <c r="T38" s="2" t="s">
        <v>80</v>
      </c>
      <c r="U38" s="2" t="s">
        <v>80</v>
      </c>
      <c r="V38" s="2" t="s">
        <v>80</v>
      </c>
      <c r="W38" s="2" t="s">
        <v>80</v>
      </c>
      <c r="X38" s="2" t="s">
        <v>80</v>
      </c>
      <c r="Y38" s="2" t="s">
        <v>80</v>
      </c>
      <c r="Z38" s="2" t="s">
        <v>80</v>
      </c>
      <c r="AA38" s="2" t="s">
        <v>80</v>
      </c>
      <c r="AB38" s="2" t="s">
        <v>81</v>
      </c>
      <c r="AC38" s="2" t="s">
        <v>80</v>
      </c>
      <c r="AD38" s="2" t="s">
        <v>80</v>
      </c>
      <c r="AE38" s="2" t="s">
        <v>80</v>
      </c>
      <c r="AF38" s="2" t="s">
        <v>80</v>
      </c>
      <c r="AG38" s="2" t="s">
        <v>80</v>
      </c>
      <c r="AH38" s="2" t="s">
        <v>80</v>
      </c>
      <c r="AI38" s="2" t="s">
        <v>80</v>
      </c>
      <c r="AJ38" s="2" t="s">
        <v>80</v>
      </c>
      <c r="AK38" s="2" t="s">
        <v>80</v>
      </c>
      <c r="AL38" s="2" t="s">
        <v>80</v>
      </c>
      <c r="AM38" s="2" t="s">
        <v>80</v>
      </c>
      <c r="AN38" s="2" t="s">
        <v>80</v>
      </c>
      <c r="AO38" s="2" t="s">
        <v>80</v>
      </c>
      <c r="AP38" s="2" t="s">
        <v>80</v>
      </c>
      <c r="AQ38" s="2" t="s">
        <v>80</v>
      </c>
      <c r="AR38" s="2" t="s">
        <v>80</v>
      </c>
      <c r="AS38" s="2" t="s">
        <v>80</v>
      </c>
      <c r="AT38" s="2" t="s">
        <v>80</v>
      </c>
      <c r="AU38" s="2" t="s">
        <v>80</v>
      </c>
      <c r="AV38" s="2" t="s">
        <v>80</v>
      </c>
      <c r="AW38" s="2" t="s">
        <v>80</v>
      </c>
      <c r="AX38" s="2" t="s">
        <v>80</v>
      </c>
      <c r="AY38" s="2" t="s">
        <v>80</v>
      </c>
      <c r="AZ38" s="2" t="s">
        <v>80</v>
      </c>
      <c r="BA38" s="2" t="s">
        <v>80</v>
      </c>
      <c r="BB38" s="4" t="s">
        <v>81</v>
      </c>
      <c r="BC38" s="2" t="s">
        <v>80</v>
      </c>
      <c r="BD38" s="4" t="s">
        <v>81</v>
      </c>
      <c r="BE38" s="2" t="s">
        <v>81</v>
      </c>
      <c r="BF38" s="2" t="s">
        <v>80</v>
      </c>
      <c r="BG38" s="2" t="s">
        <v>80</v>
      </c>
      <c r="BH38" s="2" t="s">
        <v>80</v>
      </c>
      <c r="BI38" s="2" t="s">
        <v>80</v>
      </c>
      <c r="BJ38" s="2" t="s">
        <v>80</v>
      </c>
      <c r="BK38" s="2" t="s">
        <v>80</v>
      </c>
      <c r="BL38" s="2" t="s">
        <v>80</v>
      </c>
      <c r="BM38" s="2" t="s">
        <v>80</v>
      </c>
      <c r="BN38" s="2" t="s">
        <v>80</v>
      </c>
      <c r="BO38" s="2" t="s">
        <v>80</v>
      </c>
      <c r="BP38" s="2" t="s">
        <v>80</v>
      </c>
      <c r="BQ38" s="2" t="s">
        <v>80</v>
      </c>
      <c r="BR38" s="2" t="s">
        <v>80</v>
      </c>
      <c r="BS38" s="4" t="s">
        <v>81</v>
      </c>
      <c r="BT38" s="2" t="s">
        <v>80</v>
      </c>
      <c r="BU38" s="2" t="s">
        <v>80</v>
      </c>
      <c r="BV38" s="2" t="s">
        <v>80</v>
      </c>
      <c r="BW38" s="2" t="s">
        <v>80</v>
      </c>
      <c r="BX38" s="2" t="s">
        <v>80</v>
      </c>
      <c r="BY38" s="2" t="s">
        <v>80</v>
      </c>
      <c r="BZ38" s="2" t="s">
        <v>80</v>
      </c>
      <c r="CA38" s="2" t="s">
        <v>80</v>
      </c>
    </row>
    <row r="39">
      <c r="A39" s="2" t="s">
        <v>296</v>
      </c>
      <c r="B39" s="3"/>
      <c r="C39" s="3"/>
      <c r="D39" s="3"/>
      <c r="E39" s="2" t="s">
        <v>80</v>
      </c>
      <c r="F39" s="2" t="s">
        <v>80</v>
      </c>
      <c r="G39" s="2" t="s">
        <v>80</v>
      </c>
      <c r="H39" s="2" t="s">
        <v>80</v>
      </c>
      <c r="I39" s="2" t="s">
        <v>80</v>
      </c>
      <c r="J39" s="2" t="s">
        <v>80</v>
      </c>
      <c r="K39" s="2" t="s">
        <v>80</v>
      </c>
      <c r="L39" s="2" t="s">
        <v>80</v>
      </c>
      <c r="M39" s="2" t="s">
        <v>80</v>
      </c>
      <c r="N39" s="2" t="s">
        <v>80</v>
      </c>
      <c r="O39" s="2" t="s">
        <v>80</v>
      </c>
      <c r="P39" s="2" t="s">
        <v>80</v>
      </c>
      <c r="Q39" s="2" t="s">
        <v>80</v>
      </c>
      <c r="R39" s="2" t="s">
        <v>80</v>
      </c>
      <c r="S39" s="3"/>
      <c r="T39" s="2" t="s">
        <v>80</v>
      </c>
      <c r="U39" s="2" t="s">
        <v>80</v>
      </c>
      <c r="V39" s="2" t="s">
        <v>80</v>
      </c>
      <c r="W39" s="2" t="s">
        <v>80</v>
      </c>
      <c r="X39" s="2" t="s">
        <v>80</v>
      </c>
      <c r="Y39" s="2" t="s">
        <v>80</v>
      </c>
      <c r="Z39" s="2" t="s">
        <v>80</v>
      </c>
      <c r="AA39" s="2" t="s">
        <v>80</v>
      </c>
      <c r="AB39" s="2" t="s">
        <v>80</v>
      </c>
      <c r="AC39" s="2" t="s">
        <v>80</v>
      </c>
      <c r="AD39" s="2" t="s">
        <v>80</v>
      </c>
      <c r="AE39" s="2" t="s">
        <v>80</v>
      </c>
      <c r="AF39" s="2" t="s">
        <v>80</v>
      </c>
      <c r="AG39" s="2" t="s">
        <v>80</v>
      </c>
      <c r="AH39" s="2" t="s">
        <v>80</v>
      </c>
      <c r="AI39" s="2" t="s">
        <v>80</v>
      </c>
      <c r="AJ39" s="2" t="s">
        <v>80</v>
      </c>
      <c r="AK39" s="2" t="s">
        <v>80</v>
      </c>
      <c r="AL39" s="2" t="s">
        <v>80</v>
      </c>
      <c r="AM39" s="2" t="s">
        <v>80</v>
      </c>
      <c r="AN39" s="2" t="s">
        <v>80</v>
      </c>
      <c r="AO39" s="2" t="s">
        <v>80</v>
      </c>
      <c r="AP39" s="2" t="s">
        <v>80</v>
      </c>
      <c r="AQ39" s="2" t="s">
        <v>80</v>
      </c>
      <c r="AR39" s="2" t="s">
        <v>80</v>
      </c>
      <c r="AS39" s="2" t="s">
        <v>80</v>
      </c>
      <c r="AT39" s="2" t="s">
        <v>80</v>
      </c>
      <c r="AU39" s="2" t="s">
        <v>80</v>
      </c>
      <c r="AV39" s="2" t="s">
        <v>80</v>
      </c>
      <c r="AW39" s="2" t="s">
        <v>80</v>
      </c>
      <c r="AX39" s="2" t="s">
        <v>80</v>
      </c>
      <c r="AY39" s="2" t="s">
        <v>80</v>
      </c>
      <c r="AZ39" s="2" t="s">
        <v>80</v>
      </c>
      <c r="BA39" s="2" t="s">
        <v>80</v>
      </c>
      <c r="BB39" s="2" t="s">
        <v>80</v>
      </c>
      <c r="BC39" s="2" t="s">
        <v>80</v>
      </c>
      <c r="BD39" s="2" t="s">
        <v>80</v>
      </c>
      <c r="BE39" s="2" t="s">
        <v>80</v>
      </c>
      <c r="BF39" s="2" t="s">
        <v>80</v>
      </c>
      <c r="BG39" s="2" t="s">
        <v>80</v>
      </c>
      <c r="BH39" s="2" t="s">
        <v>80</v>
      </c>
      <c r="BI39" s="2" t="s">
        <v>80</v>
      </c>
      <c r="BJ39" s="2" t="s">
        <v>80</v>
      </c>
      <c r="BK39" s="2" t="s">
        <v>80</v>
      </c>
      <c r="BL39" s="2" t="s">
        <v>80</v>
      </c>
      <c r="BM39" s="2" t="s">
        <v>80</v>
      </c>
      <c r="BN39" s="2" t="s">
        <v>80</v>
      </c>
      <c r="BO39" s="2" t="s">
        <v>80</v>
      </c>
      <c r="BP39" s="2" t="s">
        <v>80</v>
      </c>
      <c r="BQ39" s="2" t="s">
        <v>80</v>
      </c>
      <c r="BR39" s="2" t="s">
        <v>80</v>
      </c>
      <c r="BS39" s="2" t="s">
        <v>80</v>
      </c>
      <c r="BT39" s="2" t="s">
        <v>80</v>
      </c>
      <c r="BU39" s="2" t="s">
        <v>80</v>
      </c>
      <c r="BV39" s="2" t="s">
        <v>80</v>
      </c>
      <c r="BW39" s="2" t="s">
        <v>80</v>
      </c>
      <c r="BX39" s="2" t="s">
        <v>80</v>
      </c>
      <c r="BY39" s="6" t="s">
        <v>80</v>
      </c>
      <c r="BZ39" s="2" t="s">
        <v>80</v>
      </c>
      <c r="CA39" s="2" t="s">
        <v>80</v>
      </c>
    </row>
    <row r="40">
      <c r="A40" s="2" t="s">
        <v>297</v>
      </c>
      <c r="B40" s="2" t="s">
        <v>80</v>
      </c>
      <c r="C40" s="2" t="s">
        <v>80</v>
      </c>
      <c r="D40" s="2" t="s">
        <v>80</v>
      </c>
      <c r="E40" s="2" t="s">
        <v>80</v>
      </c>
      <c r="F40" s="2" t="s">
        <v>80</v>
      </c>
      <c r="G40" s="2" t="s">
        <v>80</v>
      </c>
      <c r="H40" s="2" t="s">
        <v>80</v>
      </c>
      <c r="I40" s="2" t="s">
        <v>80</v>
      </c>
      <c r="J40" s="2" t="s">
        <v>80</v>
      </c>
      <c r="K40" s="2" t="s">
        <v>80</v>
      </c>
      <c r="L40" s="2" t="s">
        <v>80</v>
      </c>
      <c r="M40" s="2" t="s">
        <v>80</v>
      </c>
      <c r="N40" s="2" t="s">
        <v>80</v>
      </c>
      <c r="O40" s="2" t="s">
        <v>80</v>
      </c>
      <c r="P40" s="2" t="s">
        <v>80</v>
      </c>
      <c r="Q40" s="2" t="s">
        <v>80</v>
      </c>
      <c r="R40" s="2" t="s">
        <v>80</v>
      </c>
      <c r="S40" s="3"/>
      <c r="T40" s="2" t="s">
        <v>80</v>
      </c>
      <c r="U40" s="2" t="s">
        <v>80</v>
      </c>
      <c r="V40" s="2" t="s">
        <v>80</v>
      </c>
      <c r="W40" s="2" t="s">
        <v>80</v>
      </c>
      <c r="X40" s="2" t="s">
        <v>80</v>
      </c>
      <c r="Y40" s="2" t="s">
        <v>80</v>
      </c>
      <c r="Z40" s="2" t="s">
        <v>80</v>
      </c>
      <c r="AA40" s="2" t="s">
        <v>80</v>
      </c>
      <c r="AB40" s="2" t="s">
        <v>80</v>
      </c>
      <c r="AC40" s="2" t="s">
        <v>80</v>
      </c>
      <c r="AD40" s="2" t="s">
        <v>80</v>
      </c>
      <c r="AE40" s="2" t="s">
        <v>80</v>
      </c>
      <c r="AF40" s="2" t="s">
        <v>80</v>
      </c>
      <c r="AG40" s="2" t="s">
        <v>80</v>
      </c>
      <c r="AH40" s="2" t="s">
        <v>80</v>
      </c>
      <c r="AI40" s="2" t="s">
        <v>80</v>
      </c>
      <c r="AJ40" s="2" t="s">
        <v>80</v>
      </c>
      <c r="AK40" s="2" t="s">
        <v>80</v>
      </c>
      <c r="AL40" s="2" t="s">
        <v>80</v>
      </c>
      <c r="AM40" s="2" t="s">
        <v>80</v>
      </c>
      <c r="AN40" s="2" t="s">
        <v>80</v>
      </c>
      <c r="AO40" s="2" t="s">
        <v>80</v>
      </c>
      <c r="AP40" s="2" t="s">
        <v>80</v>
      </c>
      <c r="AQ40" s="2" t="s">
        <v>80</v>
      </c>
      <c r="AR40" s="2" t="s">
        <v>80</v>
      </c>
      <c r="AS40" s="2" t="s">
        <v>80</v>
      </c>
      <c r="AT40" s="2" t="s">
        <v>80</v>
      </c>
      <c r="AU40" s="2" t="s">
        <v>80</v>
      </c>
      <c r="AV40" s="2" t="s">
        <v>80</v>
      </c>
      <c r="AW40" s="2" t="s">
        <v>80</v>
      </c>
      <c r="AX40" s="2" t="s">
        <v>80</v>
      </c>
      <c r="AY40" s="2" t="s">
        <v>80</v>
      </c>
      <c r="AZ40" s="2" t="s">
        <v>80</v>
      </c>
      <c r="BA40" s="2" t="s">
        <v>80</v>
      </c>
      <c r="BB40" s="2" t="s">
        <v>81</v>
      </c>
      <c r="BC40" s="2" t="s">
        <v>80</v>
      </c>
      <c r="BD40" s="2" t="s">
        <v>80</v>
      </c>
      <c r="BE40" s="2" t="s">
        <v>80</v>
      </c>
      <c r="BF40" s="2" t="s">
        <v>80</v>
      </c>
      <c r="BG40" s="2" t="s">
        <v>80</v>
      </c>
      <c r="BH40" s="2" t="s">
        <v>80</v>
      </c>
      <c r="BI40" s="2" t="s">
        <v>80</v>
      </c>
      <c r="BJ40" s="2" t="s">
        <v>80</v>
      </c>
      <c r="BK40" s="2" t="s">
        <v>80</v>
      </c>
      <c r="BL40" s="2" t="s">
        <v>80</v>
      </c>
      <c r="BM40" s="2" t="s">
        <v>80</v>
      </c>
      <c r="BN40" s="2" t="s">
        <v>80</v>
      </c>
      <c r="BO40" s="2" t="s">
        <v>80</v>
      </c>
      <c r="BP40" s="2" t="s">
        <v>80</v>
      </c>
      <c r="BQ40" s="2" t="s">
        <v>80</v>
      </c>
      <c r="BR40" s="2" t="s">
        <v>80</v>
      </c>
      <c r="BS40" s="2" t="s">
        <v>80</v>
      </c>
      <c r="BT40" s="2" t="s">
        <v>80</v>
      </c>
      <c r="BU40" s="2" t="s">
        <v>80</v>
      </c>
      <c r="BV40" s="2" t="s">
        <v>80</v>
      </c>
      <c r="BW40" s="2" t="s">
        <v>80</v>
      </c>
      <c r="BX40" s="2" t="s">
        <v>80</v>
      </c>
      <c r="BY40" s="2" t="s">
        <v>80</v>
      </c>
      <c r="BZ40" s="2" t="s">
        <v>80</v>
      </c>
      <c r="CA40" s="2" t="s">
        <v>80</v>
      </c>
    </row>
    <row r="41">
      <c r="A41" s="2" t="s">
        <v>298</v>
      </c>
      <c r="B41" s="2" t="s">
        <v>80</v>
      </c>
      <c r="C41" s="2" t="s">
        <v>80</v>
      </c>
      <c r="D41" s="2" t="s">
        <v>80</v>
      </c>
      <c r="E41" s="2" t="s">
        <v>80</v>
      </c>
      <c r="F41" s="2" t="s">
        <v>80</v>
      </c>
      <c r="G41" s="2" t="s">
        <v>80</v>
      </c>
      <c r="H41" s="2" t="s">
        <v>80</v>
      </c>
      <c r="I41" s="2" t="s">
        <v>80</v>
      </c>
      <c r="J41" s="2" t="s">
        <v>80</v>
      </c>
      <c r="K41" s="2" t="s">
        <v>80</v>
      </c>
      <c r="L41" s="2" t="s">
        <v>80</v>
      </c>
      <c r="M41" s="2" t="s">
        <v>80</v>
      </c>
      <c r="N41" s="2" t="s">
        <v>80</v>
      </c>
      <c r="O41" s="2" t="s">
        <v>80</v>
      </c>
      <c r="P41" s="2" t="s">
        <v>80</v>
      </c>
      <c r="Q41" s="2" t="s">
        <v>80</v>
      </c>
      <c r="R41" s="2" t="s">
        <v>80</v>
      </c>
      <c r="S41" s="3"/>
      <c r="T41" s="2" t="s">
        <v>80</v>
      </c>
      <c r="U41" s="2" t="s">
        <v>80</v>
      </c>
      <c r="V41" s="2" t="s">
        <v>80</v>
      </c>
      <c r="W41" s="2" t="s">
        <v>80</v>
      </c>
      <c r="X41" s="2" t="s">
        <v>80</v>
      </c>
      <c r="Y41" s="2" t="s">
        <v>80</v>
      </c>
      <c r="Z41" s="2" t="s">
        <v>80</v>
      </c>
      <c r="AA41" s="2" t="s">
        <v>80</v>
      </c>
      <c r="AB41" s="2" t="s">
        <v>80</v>
      </c>
      <c r="AC41" s="2" t="s">
        <v>80</v>
      </c>
      <c r="AD41" s="2" t="s">
        <v>80</v>
      </c>
      <c r="AE41" s="2" t="s">
        <v>80</v>
      </c>
      <c r="AF41" s="2" t="s">
        <v>80</v>
      </c>
      <c r="AG41" s="2" t="s">
        <v>80</v>
      </c>
      <c r="AH41" s="2" t="s">
        <v>80</v>
      </c>
      <c r="AI41" s="2" t="s">
        <v>80</v>
      </c>
      <c r="AJ41" s="2" t="s">
        <v>80</v>
      </c>
      <c r="AK41" s="2" t="s">
        <v>80</v>
      </c>
      <c r="AL41" s="2" t="s">
        <v>80</v>
      </c>
      <c r="AM41" s="2" t="s">
        <v>80</v>
      </c>
      <c r="AN41" s="2" t="s">
        <v>80</v>
      </c>
      <c r="AO41" s="2" t="s">
        <v>80</v>
      </c>
      <c r="AP41" s="2" t="s">
        <v>80</v>
      </c>
      <c r="AQ41" s="2" t="s">
        <v>80</v>
      </c>
      <c r="AR41" s="2" t="s">
        <v>80</v>
      </c>
      <c r="AS41" s="2" t="s">
        <v>80</v>
      </c>
      <c r="AT41" s="2" t="s">
        <v>80</v>
      </c>
      <c r="AU41" s="2" t="s">
        <v>80</v>
      </c>
      <c r="AV41" s="2" t="s">
        <v>80</v>
      </c>
      <c r="AW41" s="2" t="s">
        <v>80</v>
      </c>
      <c r="AX41" s="2" t="s">
        <v>80</v>
      </c>
      <c r="AY41" s="2" t="s">
        <v>80</v>
      </c>
      <c r="AZ41" s="2" t="s">
        <v>80</v>
      </c>
      <c r="BA41" s="2" t="s">
        <v>80</v>
      </c>
      <c r="BB41" s="4" t="s">
        <v>81</v>
      </c>
      <c r="BC41" s="2" t="s">
        <v>80</v>
      </c>
      <c r="BD41" s="2" t="s">
        <v>80</v>
      </c>
      <c r="BE41" s="2" t="s">
        <v>80</v>
      </c>
      <c r="BF41" s="2" t="s">
        <v>80</v>
      </c>
      <c r="BG41" s="2" t="s">
        <v>80</v>
      </c>
      <c r="BH41" s="2" t="s">
        <v>80</v>
      </c>
      <c r="BI41" s="2" t="s">
        <v>80</v>
      </c>
      <c r="BJ41" s="2" t="s">
        <v>80</v>
      </c>
      <c r="BK41" s="2" t="s">
        <v>80</v>
      </c>
      <c r="BL41" s="2" t="s">
        <v>80</v>
      </c>
      <c r="BM41" s="2" t="s">
        <v>80</v>
      </c>
      <c r="BN41" s="2" t="s">
        <v>81</v>
      </c>
      <c r="BO41" s="2" t="s">
        <v>80</v>
      </c>
      <c r="BP41" s="2" t="s">
        <v>80</v>
      </c>
      <c r="BQ41" s="2" t="s">
        <v>80</v>
      </c>
      <c r="BR41" s="2" t="s">
        <v>80</v>
      </c>
      <c r="BS41" s="4" t="s">
        <v>81</v>
      </c>
      <c r="BT41" s="2" t="s">
        <v>80</v>
      </c>
      <c r="BU41" s="2" t="s">
        <v>80</v>
      </c>
      <c r="BV41" s="2" t="s">
        <v>80</v>
      </c>
      <c r="BW41" s="2" t="s">
        <v>80</v>
      </c>
      <c r="BX41" s="2" t="s">
        <v>80</v>
      </c>
      <c r="BY41" s="2" t="s">
        <v>80</v>
      </c>
      <c r="BZ41" s="2" t="s">
        <v>80</v>
      </c>
      <c r="CA41" s="2" t="s">
        <v>80</v>
      </c>
    </row>
    <row r="42">
      <c r="A42" s="2" t="s">
        <v>299</v>
      </c>
      <c r="B42" s="2" t="s">
        <v>80</v>
      </c>
      <c r="C42" s="2" t="s">
        <v>80</v>
      </c>
      <c r="D42" s="2" t="s">
        <v>80</v>
      </c>
      <c r="E42" s="2" t="s">
        <v>80</v>
      </c>
      <c r="F42" s="2" t="s">
        <v>80</v>
      </c>
      <c r="G42" s="2" t="s">
        <v>80</v>
      </c>
      <c r="H42" s="2" t="s">
        <v>80</v>
      </c>
      <c r="I42" s="2" t="s">
        <v>80</v>
      </c>
      <c r="J42" s="2" t="s">
        <v>80</v>
      </c>
      <c r="K42" s="2" t="s">
        <v>80</v>
      </c>
      <c r="L42" s="2" t="s">
        <v>80</v>
      </c>
      <c r="M42" s="2" t="s">
        <v>80</v>
      </c>
      <c r="N42" s="2" t="s">
        <v>80</v>
      </c>
      <c r="O42" s="2" t="s">
        <v>80</v>
      </c>
      <c r="P42" s="2" t="s">
        <v>144</v>
      </c>
      <c r="Q42" s="2" t="s">
        <v>80</v>
      </c>
      <c r="R42" s="2" t="s">
        <v>80</v>
      </c>
      <c r="S42" s="3"/>
      <c r="T42" s="2" t="s">
        <v>80</v>
      </c>
      <c r="U42" s="2" t="s">
        <v>80</v>
      </c>
      <c r="V42" s="2" t="s">
        <v>80</v>
      </c>
      <c r="W42" s="2" t="s">
        <v>80</v>
      </c>
      <c r="X42" s="2" t="s">
        <v>80</v>
      </c>
      <c r="Y42" s="2" t="s">
        <v>80</v>
      </c>
      <c r="Z42" s="2" t="s">
        <v>80</v>
      </c>
      <c r="AA42" s="2" t="s">
        <v>80</v>
      </c>
      <c r="AB42" s="2" t="s">
        <v>80</v>
      </c>
      <c r="AC42" s="2" t="s">
        <v>80</v>
      </c>
      <c r="AD42" s="2" t="s">
        <v>80</v>
      </c>
      <c r="AE42" s="2" t="s">
        <v>80</v>
      </c>
      <c r="AF42" s="2" t="s">
        <v>80</v>
      </c>
      <c r="AG42" s="2" t="s">
        <v>80</v>
      </c>
      <c r="AH42" s="2" t="s">
        <v>80</v>
      </c>
      <c r="AI42" s="2" t="s">
        <v>80</v>
      </c>
      <c r="AJ42" s="2" t="s">
        <v>80</v>
      </c>
      <c r="AK42" s="2" t="s">
        <v>80</v>
      </c>
      <c r="AL42" s="2" t="s">
        <v>80</v>
      </c>
      <c r="AM42" s="2" t="s">
        <v>80</v>
      </c>
      <c r="AN42" s="2" t="s">
        <v>80</v>
      </c>
      <c r="AO42" s="2" t="s">
        <v>80</v>
      </c>
      <c r="AP42" s="2" t="s">
        <v>80</v>
      </c>
      <c r="AQ42" s="2" t="s">
        <v>80</v>
      </c>
      <c r="AR42" s="2" t="s">
        <v>80</v>
      </c>
      <c r="AS42" s="2" t="s">
        <v>80</v>
      </c>
      <c r="AT42" s="2" t="s">
        <v>80</v>
      </c>
      <c r="AU42" s="2" t="s">
        <v>80</v>
      </c>
      <c r="AV42" s="2" t="s">
        <v>80</v>
      </c>
      <c r="AW42" s="2" t="s">
        <v>80</v>
      </c>
      <c r="AX42" s="2" t="s">
        <v>80</v>
      </c>
      <c r="AY42" s="2" t="s">
        <v>80</v>
      </c>
      <c r="AZ42" s="2" t="s">
        <v>80</v>
      </c>
      <c r="BA42" s="2" t="s">
        <v>80</v>
      </c>
      <c r="BB42" s="2" t="s">
        <v>80</v>
      </c>
      <c r="BC42" s="2" t="s">
        <v>80</v>
      </c>
      <c r="BD42" s="2" t="s">
        <v>80</v>
      </c>
      <c r="BE42" s="2" t="s">
        <v>80</v>
      </c>
      <c r="BF42" s="2" t="s">
        <v>80</v>
      </c>
      <c r="BG42" s="2" t="s">
        <v>80</v>
      </c>
      <c r="BH42" s="2" t="s">
        <v>80</v>
      </c>
      <c r="BI42" s="2" t="s">
        <v>80</v>
      </c>
      <c r="BJ42" s="2" t="s">
        <v>80</v>
      </c>
      <c r="BK42" s="2" t="s">
        <v>80</v>
      </c>
      <c r="BL42" s="2" t="s">
        <v>80</v>
      </c>
      <c r="BM42" s="2" t="s">
        <v>80</v>
      </c>
      <c r="BN42" s="2" t="s">
        <v>80</v>
      </c>
      <c r="BO42" s="2" t="s">
        <v>80</v>
      </c>
      <c r="BP42" s="2" t="s">
        <v>80</v>
      </c>
      <c r="BQ42" s="2" t="s">
        <v>80</v>
      </c>
      <c r="BR42" s="2" t="s">
        <v>80</v>
      </c>
      <c r="BS42" s="2" t="s">
        <v>80</v>
      </c>
      <c r="BT42" s="2" t="s">
        <v>80</v>
      </c>
      <c r="BU42" s="2" t="s">
        <v>80</v>
      </c>
      <c r="BV42" s="2" t="s">
        <v>80</v>
      </c>
      <c r="BW42" s="2" t="s">
        <v>80</v>
      </c>
      <c r="BX42" s="2" t="s">
        <v>80</v>
      </c>
      <c r="BY42" s="2" t="s">
        <v>80</v>
      </c>
      <c r="BZ42" s="2" t="s">
        <v>80</v>
      </c>
      <c r="CA42" s="2" t="s">
        <v>80</v>
      </c>
    </row>
    <row r="43">
      <c r="A43" s="2" t="s">
        <v>300</v>
      </c>
      <c r="B43" s="3"/>
      <c r="C43" s="3"/>
      <c r="D43" s="3"/>
      <c r="E43" s="2" t="s">
        <v>80</v>
      </c>
      <c r="F43" s="2" t="s">
        <v>80</v>
      </c>
      <c r="G43" s="2" t="s">
        <v>80</v>
      </c>
      <c r="H43" s="2" t="s">
        <v>80</v>
      </c>
      <c r="I43" s="2" t="s">
        <v>80</v>
      </c>
      <c r="J43" s="2" t="s">
        <v>80</v>
      </c>
      <c r="K43" s="2" t="s">
        <v>80</v>
      </c>
      <c r="L43" s="2" t="s">
        <v>80</v>
      </c>
      <c r="M43" s="2" t="s">
        <v>80</v>
      </c>
      <c r="N43" s="2" t="s">
        <v>80</v>
      </c>
      <c r="O43" s="2" t="s">
        <v>80</v>
      </c>
      <c r="P43" s="3"/>
      <c r="Q43" s="3"/>
      <c r="R43" s="3"/>
      <c r="S43" s="3"/>
      <c r="T43" s="2" t="s">
        <v>80</v>
      </c>
      <c r="U43" s="2" t="s">
        <v>80</v>
      </c>
      <c r="V43" s="2" t="s">
        <v>80</v>
      </c>
      <c r="W43" s="2" t="s">
        <v>80</v>
      </c>
      <c r="X43" s="2" t="s">
        <v>80</v>
      </c>
      <c r="Y43" s="2" t="s">
        <v>80</v>
      </c>
      <c r="Z43" s="2" t="s">
        <v>80</v>
      </c>
      <c r="AA43" s="2" t="s">
        <v>80</v>
      </c>
      <c r="AB43" s="2" t="s">
        <v>80</v>
      </c>
      <c r="AC43" s="2" t="s">
        <v>80</v>
      </c>
      <c r="AD43" s="2" t="s">
        <v>80</v>
      </c>
      <c r="AE43" s="2" t="s">
        <v>80</v>
      </c>
      <c r="AF43" s="2" t="s">
        <v>80</v>
      </c>
      <c r="AG43" s="2" t="s">
        <v>80</v>
      </c>
      <c r="AH43" s="2" t="s">
        <v>80</v>
      </c>
      <c r="AI43" s="2" t="s">
        <v>80</v>
      </c>
      <c r="AJ43" s="2" t="s">
        <v>80</v>
      </c>
      <c r="AK43" s="2" t="s">
        <v>80</v>
      </c>
      <c r="AL43" s="2" t="s">
        <v>80</v>
      </c>
      <c r="AM43" s="2" t="s">
        <v>80</v>
      </c>
      <c r="AN43" s="2" t="s">
        <v>80</v>
      </c>
      <c r="AO43" s="2" t="s">
        <v>80</v>
      </c>
      <c r="AP43" s="2" t="s">
        <v>80</v>
      </c>
      <c r="AQ43" s="2" t="s">
        <v>80</v>
      </c>
      <c r="AR43" s="2" t="s">
        <v>80</v>
      </c>
      <c r="AS43" s="2" t="s">
        <v>80</v>
      </c>
      <c r="AT43" s="2" t="s">
        <v>80</v>
      </c>
      <c r="AU43" s="2" t="s">
        <v>80</v>
      </c>
      <c r="AV43" s="2" t="s">
        <v>80</v>
      </c>
      <c r="AW43" s="2" t="s">
        <v>80</v>
      </c>
      <c r="AX43" s="2" t="s">
        <v>80</v>
      </c>
      <c r="AY43" s="2" t="s">
        <v>80</v>
      </c>
      <c r="AZ43" s="2" t="s">
        <v>80</v>
      </c>
      <c r="BA43" s="2" t="s">
        <v>80</v>
      </c>
      <c r="BB43" s="2" t="s">
        <v>80</v>
      </c>
      <c r="BC43" s="2" t="s">
        <v>80</v>
      </c>
      <c r="BD43" s="2" t="s">
        <v>80</v>
      </c>
      <c r="BE43" s="2" t="s">
        <v>80</v>
      </c>
      <c r="BF43" s="2" t="s">
        <v>80</v>
      </c>
      <c r="BG43" s="2" t="s">
        <v>80</v>
      </c>
      <c r="BH43" s="2" t="s">
        <v>80</v>
      </c>
      <c r="BI43" s="2" t="s">
        <v>80</v>
      </c>
      <c r="BJ43" s="2" t="s">
        <v>80</v>
      </c>
      <c r="BK43" s="2" t="s">
        <v>80</v>
      </c>
      <c r="BL43" s="2" t="s">
        <v>80</v>
      </c>
      <c r="BM43" s="2" t="s">
        <v>80</v>
      </c>
      <c r="BN43" s="2" t="s">
        <v>80</v>
      </c>
      <c r="BO43" s="2" t="s">
        <v>80</v>
      </c>
      <c r="BP43" s="2" t="s">
        <v>80</v>
      </c>
      <c r="BQ43" s="2" t="s">
        <v>80</v>
      </c>
      <c r="BR43" s="2" t="s">
        <v>80</v>
      </c>
      <c r="BS43" s="2" t="s">
        <v>80</v>
      </c>
      <c r="BT43" s="2" t="s">
        <v>80</v>
      </c>
      <c r="BU43" s="2" t="s">
        <v>80</v>
      </c>
      <c r="BV43" s="2" t="s">
        <v>80</v>
      </c>
      <c r="BW43" s="2" t="s">
        <v>80</v>
      </c>
      <c r="BX43" s="2" t="s">
        <v>80</v>
      </c>
      <c r="BY43" s="2" t="s">
        <v>80</v>
      </c>
      <c r="BZ43" s="2" t="s">
        <v>80</v>
      </c>
      <c r="CA43" s="2" t="s">
        <v>80</v>
      </c>
    </row>
    <row r="44">
      <c r="A44" s="2" t="s">
        <v>301</v>
      </c>
      <c r="B44" s="3"/>
      <c r="C44" s="3"/>
      <c r="D44" s="3"/>
      <c r="E44" s="2" t="s">
        <v>80</v>
      </c>
      <c r="F44" s="2" t="s">
        <v>80</v>
      </c>
      <c r="G44" s="2" t="s">
        <v>80</v>
      </c>
      <c r="H44" s="2" t="s">
        <v>80</v>
      </c>
      <c r="I44" s="2" t="s">
        <v>80</v>
      </c>
      <c r="J44" s="2" t="s">
        <v>80</v>
      </c>
      <c r="K44" s="2" t="s">
        <v>80</v>
      </c>
      <c r="L44" s="2" t="s">
        <v>80</v>
      </c>
      <c r="M44" s="2" t="s">
        <v>80</v>
      </c>
      <c r="N44" s="2" t="s">
        <v>80</v>
      </c>
      <c r="O44" s="2" t="s">
        <v>80</v>
      </c>
      <c r="P44" s="3"/>
      <c r="Q44" s="3"/>
      <c r="R44" s="3"/>
      <c r="S44" s="3"/>
      <c r="T44" s="2" t="s">
        <v>80</v>
      </c>
      <c r="U44" s="2" t="s">
        <v>80</v>
      </c>
      <c r="V44" s="2" t="s">
        <v>80</v>
      </c>
      <c r="W44" s="2" t="s">
        <v>80</v>
      </c>
      <c r="X44" s="2" t="s">
        <v>80</v>
      </c>
      <c r="Y44" s="2" t="s">
        <v>80</v>
      </c>
      <c r="Z44" s="2" t="s">
        <v>80</v>
      </c>
      <c r="AA44" s="2" t="s">
        <v>80</v>
      </c>
      <c r="AB44" s="2" t="s">
        <v>80</v>
      </c>
      <c r="AC44" s="2" t="s">
        <v>80</v>
      </c>
      <c r="AD44" s="2" t="s">
        <v>80</v>
      </c>
      <c r="AE44" s="2" t="s">
        <v>80</v>
      </c>
      <c r="AF44" s="2" t="s">
        <v>80</v>
      </c>
      <c r="AG44" s="2" t="s">
        <v>80</v>
      </c>
      <c r="AH44" s="2" t="s">
        <v>80</v>
      </c>
      <c r="AI44" s="2" t="s">
        <v>80</v>
      </c>
      <c r="AJ44" s="2" t="s">
        <v>80</v>
      </c>
      <c r="AK44" s="2" t="s">
        <v>80</v>
      </c>
      <c r="AL44" s="2" t="s">
        <v>80</v>
      </c>
      <c r="AM44" s="2" t="s">
        <v>80</v>
      </c>
      <c r="AN44" s="2" t="s">
        <v>80</v>
      </c>
      <c r="AO44" s="2" t="s">
        <v>80</v>
      </c>
      <c r="AP44" s="2" t="s">
        <v>80</v>
      </c>
      <c r="AQ44" s="2" t="s">
        <v>80</v>
      </c>
      <c r="AR44" s="2" t="s">
        <v>80</v>
      </c>
      <c r="AS44" s="2" t="s">
        <v>80</v>
      </c>
      <c r="AT44" s="2" t="s">
        <v>80</v>
      </c>
      <c r="AU44" s="2" t="s">
        <v>80</v>
      </c>
      <c r="AV44" s="2" t="s">
        <v>80</v>
      </c>
      <c r="AW44" s="2" t="s">
        <v>80</v>
      </c>
      <c r="AX44" s="2" t="s">
        <v>80</v>
      </c>
      <c r="AY44" s="2" t="s">
        <v>80</v>
      </c>
      <c r="AZ44" s="2" t="s">
        <v>80</v>
      </c>
      <c r="BA44" s="2" t="s">
        <v>80</v>
      </c>
      <c r="BB44" s="2" t="s">
        <v>80</v>
      </c>
      <c r="BC44" s="2" t="s">
        <v>80</v>
      </c>
      <c r="BD44" s="2" t="s">
        <v>80</v>
      </c>
      <c r="BE44" s="2" t="s">
        <v>80</v>
      </c>
      <c r="BF44" s="2" t="s">
        <v>80</v>
      </c>
      <c r="BG44" s="2" t="s">
        <v>80</v>
      </c>
      <c r="BH44" s="2" t="s">
        <v>80</v>
      </c>
      <c r="BI44" s="2" t="s">
        <v>80</v>
      </c>
      <c r="BJ44" s="2" t="s">
        <v>80</v>
      </c>
      <c r="BK44" s="2" t="s">
        <v>80</v>
      </c>
      <c r="BL44" s="2" t="s">
        <v>80</v>
      </c>
      <c r="BM44" s="2" t="s">
        <v>80</v>
      </c>
      <c r="BN44" s="2" t="s">
        <v>80</v>
      </c>
      <c r="BO44" s="2" t="s">
        <v>80</v>
      </c>
      <c r="BP44" s="2" t="s">
        <v>80</v>
      </c>
      <c r="BQ44" s="2" t="s">
        <v>80</v>
      </c>
      <c r="BR44" s="2" t="s">
        <v>80</v>
      </c>
      <c r="BS44" s="2" t="s">
        <v>80</v>
      </c>
      <c r="BT44" s="2" t="s">
        <v>80</v>
      </c>
      <c r="BU44" s="2" t="s">
        <v>80</v>
      </c>
      <c r="BV44" s="2" t="s">
        <v>80</v>
      </c>
      <c r="BW44" s="2" t="s">
        <v>80</v>
      </c>
      <c r="BX44" s="2" t="s">
        <v>80</v>
      </c>
      <c r="BY44" s="2" t="s">
        <v>80</v>
      </c>
      <c r="BZ44" s="2" t="s">
        <v>80</v>
      </c>
      <c r="CA44" s="2" t="s">
        <v>80</v>
      </c>
    </row>
    <row r="45">
      <c r="A45" s="2" t="s">
        <v>302</v>
      </c>
      <c r="B45" s="3"/>
      <c r="C45" s="3"/>
      <c r="D45" s="3"/>
      <c r="E45" s="2" t="s">
        <v>80</v>
      </c>
      <c r="F45" s="2" t="s">
        <v>80</v>
      </c>
      <c r="G45" s="2" t="s">
        <v>144</v>
      </c>
      <c r="H45" s="2" t="s">
        <v>80</v>
      </c>
      <c r="I45" s="2" t="s">
        <v>80</v>
      </c>
      <c r="J45" s="2" t="s">
        <v>80</v>
      </c>
      <c r="K45" s="2" t="s">
        <v>80</v>
      </c>
      <c r="L45" s="2" t="s">
        <v>80</v>
      </c>
      <c r="M45" s="2" t="s">
        <v>80</v>
      </c>
      <c r="N45" s="2" t="s">
        <v>80</v>
      </c>
      <c r="O45" s="2" t="s">
        <v>80</v>
      </c>
      <c r="P45" s="2" t="s">
        <v>80</v>
      </c>
      <c r="Q45" s="2" t="s">
        <v>80</v>
      </c>
      <c r="R45" s="2" t="s">
        <v>80</v>
      </c>
      <c r="S45" s="3"/>
      <c r="T45" s="2" t="s">
        <v>80</v>
      </c>
      <c r="U45" s="2" t="s">
        <v>80</v>
      </c>
      <c r="V45" s="2" t="s">
        <v>80</v>
      </c>
      <c r="W45" s="2" t="s">
        <v>80</v>
      </c>
      <c r="X45" s="2" t="s">
        <v>80</v>
      </c>
      <c r="Y45" s="2" t="s">
        <v>80</v>
      </c>
      <c r="Z45" s="2" t="s">
        <v>80</v>
      </c>
      <c r="AA45" s="2" t="s">
        <v>80</v>
      </c>
      <c r="AB45" s="2" t="s">
        <v>80</v>
      </c>
      <c r="AC45" s="2" t="s">
        <v>80</v>
      </c>
      <c r="AD45" s="2" t="s">
        <v>80</v>
      </c>
      <c r="AE45" s="2" t="s">
        <v>80</v>
      </c>
      <c r="AF45" s="2" t="s">
        <v>80</v>
      </c>
      <c r="AG45" s="2" t="s">
        <v>80</v>
      </c>
      <c r="AH45" s="2" t="s">
        <v>80</v>
      </c>
      <c r="AI45" s="2" t="s">
        <v>80</v>
      </c>
      <c r="AJ45" s="2" t="s">
        <v>80</v>
      </c>
      <c r="AK45" s="2" t="s">
        <v>80</v>
      </c>
      <c r="AL45" s="2" t="s">
        <v>80</v>
      </c>
      <c r="AM45" s="2" t="s">
        <v>80</v>
      </c>
      <c r="AN45" s="2" t="s">
        <v>80</v>
      </c>
      <c r="AO45" s="2" t="s">
        <v>80</v>
      </c>
      <c r="AP45" s="2" t="s">
        <v>80</v>
      </c>
      <c r="AQ45" s="2" t="s">
        <v>80</v>
      </c>
      <c r="AR45" s="2" t="s">
        <v>80</v>
      </c>
      <c r="AS45" s="2" t="s">
        <v>80</v>
      </c>
      <c r="AT45" s="2" t="s">
        <v>80</v>
      </c>
      <c r="AU45" s="2" t="s">
        <v>80</v>
      </c>
      <c r="AV45" s="2" t="s">
        <v>80</v>
      </c>
      <c r="AW45" s="2" t="s">
        <v>80</v>
      </c>
      <c r="AX45" s="2" t="s">
        <v>80</v>
      </c>
      <c r="AY45" s="2" t="s">
        <v>80</v>
      </c>
      <c r="AZ45" s="2" t="s">
        <v>80</v>
      </c>
      <c r="BA45" s="2" t="s">
        <v>80</v>
      </c>
      <c r="BB45" s="2" t="s">
        <v>80</v>
      </c>
      <c r="BC45" s="2" t="s">
        <v>80</v>
      </c>
      <c r="BD45" s="2" t="s">
        <v>80</v>
      </c>
      <c r="BE45" s="2" t="s">
        <v>80</v>
      </c>
      <c r="BF45" s="2" t="s">
        <v>80</v>
      </c>
      <c r="BG45" s="2" t="s">
        <v>80</v>
      </c>
      <c r="BH45" s="2" t="s">
        <v>80</v>
      </c>
      <c r="BI45" s="2" t="s">
        <v>80</v>
      </c>
      <c r="BJ45" s="2" t="s">
        <v>80</v>
      </c>
      <c r="BK45" s="2" t="s">
        <v>80</v>
      </c>
      <c r="BL45" s="2" t="s">
        <v>80</v>
      </c>
      <c r="BM45" s="2" t="s">
        <v>80</v>
      </c>
      <c r="BN45" s="2" t="s">
        <v>80</v>
      </c>
      <c r="BO45" s="2" t="s">
        <v>80</v>
      </c>
      <c r="BP45" s="2" t="s">
        <v>80</v>
      </c>
      <c r="BQ45" s="2" t="s">
        <v>80</v>
      </c>
      <c r="BR45" s="2" t="s">
        <v>80</v>
      </c>
      <c r="BS45" s="2" t="s">
        <v>80</v>
      </c>
      <c r="BT45" s="2" t="s">
        <v>80</v>
      </c>
      <c r="BU45" s="2" t="s">
        <v>80</v>
      </c>
      <c r="BV45" s="2" t="s">
        <v>80</v>
      </c>
      <c r="BW45" s="2" t="s">
        <v>80</v>
      </c>
      <c r="BX45" s="2" t="s">
        <v>80</v>
      </c>
      <c r="BY45" s="2" t="s">
        <v>80</v>
      </c>
      <c r="BZ45" s="2" t="s">
        <v>80</v>
      </c>
      <c r="CA45" s="2" t="s">
        <v>80</v>
      </c>
    </row>
    <row r="46">
      <c r="A46" s="2" t="s">
        <v>303</v>
      </c>
      <c r="B46" s="3"/>
      <c r="C46" s="3"/>
      <c r="D46" s="3"/>
      <c r="E46" s="2" t="s">
        <v>80</v>
      </c>
      <c r="F46" s="2" t="s">
        <v>80</v>
      </c>
      <c r="G46" s="2" t="s">
        <v>80</v>
      </c>
      <c r="H46" s="2" t="s">
        <v>80</v>
      </c>
      <c r="I46" s="2" t="s">
        <v>80</v>
      </c>
      <c r="J46" s="2" t="s">
        <v>80</v>
      </c>
      <c r="K46" s="2" t="s">
        <v>80</v>
      </c>
      <c r="L46" s="2" t="s">
        <v>80</v>
      </c>
      <c r="M46" s="2" t="s">
        <v>80</v>
      </c>
      <c r="N46" s="2" t="s">
        <v>80</v>
      </c>
      <c r="O46" s="2" t="s">
        <v>80</v>
      </c>
      <c r="P46" s="3"/>
      <c r="Q46" s="3"/>
      <c r="R46" s="3"/>
      <c r="S46" s="3"/>
      <c r="T46" s="2" t="s">
        <v>80</v>
      </c>
      <c r="U46" s="2" t="s">
        <v>80</v>
      </c>
      <c r="V46" s="2" t="s">
        <v>80</v>
      </c>
      <c r="W46" s="2" t="s">
        <v>80</v>
      </c>
      <c r="X46" s="2" t="s">
        <v>80</v>
      </c>
      <c r="Y46" s="2" t="s">
        <v>80</v>
      </c>
      <c r="Z46" s="2" t="s">
        <v>80</v>
      </c>
      <c r="AA46" s="2" t="s">
        <v>80</v>
      </c>
      <c r="AB46" s="2" t="s">
        <v>80</v>
      </c>
      <c r="AC46" s="2" t="s">
        <v>80</v>
      </c>
      <c r="AD46" s="2" t="s">
        <v>80</v>
      </c>
      <c r="AE46" s="2" t="s">
        <v>80</v>
      </c>
      <c r="AF46" s="2" t="s">
        <v>80</v>
      </c>
      <c r="AG46" s="2" t="s">
        <v>80</v>
      </c>
      <c r="AH46" s="2" t="s">
        <v>80</v>
      </c>
      <c r="AI46" s="2" t="s">
        <v>80</v>
      </c>
      <c r="AJ46" s="2" t="s">
        <v>80</v>
      </c>
      <c r="AK46" s="2" t="s">
        <v>80</v>
      </c>
      <c r="AL46" s="2" t="s">
        <v>80</v>
      </c>
      <c r="AM46" s="2" t="s">
        <v>80</v>
      </c>
      <c r="AN46" s="2" t="s">
        <v>80</v>
      </c>
      <c r="AO46" s="2" t="s">
        <v>80</v>
      </c>
      <c r="AP46" s="2" t="s">
        <v>80</v>
      </c>
      <c r="AQ46" s="2" t="s">
        <v>80</v>
      </c>
      <c r="AR46" s="2" t="s">
        <v>80</v>
      </c>
      <c r="AS46" s="2" t="s">
        <v>80</v>
      </c>
      <c r="AT46" s="2" t="s">
        <v>80</v>
      </c>
      <c r="AU46" s="2" t="s">
        <v>80</v>
      </c>
      <c r="AV46" s="2" t="s">
        <v>80</v>
      </c>
      <c r="AW46" s="2" t="s">
        <v>80</v>
      </c>
      <c r="AX46" s="2" t="s">
        <v>80</v>
      </c>
      <c r="AY46" s="2" t="s">
        <v>80</v>
      </c>
      <c r="AZ46" s="2" t="s">
        <v>80</v>
      </c>
      <c r="BA46" s="2" t="s">
        <v>80</v>
      </c>
      <c r="BB46" s="2" t="s">
        <v>80</v>
      </c>
      <c r="BC46" s="2" t="s">
        <v>80</v>
      </c>
      <c r="BD46" s="2" t="s">
        <v>80</v>
      </c>
      <c r="BE46" s="2" t="s">
        <v>80</v>
      </c>
      <c r="BF46" s="2" t="s">
        <v>80</v>
      </c>
      <c r="BG46" s="2" t="s">
        <v>80</v>
      </c>
      <c r="BH46" s="2" t="s">
        <v>80</v>
      </c>
      <c r="BI46" s="2" t="s">
        <v>80</v>
      </c>
      <c r="BJ46" s="2" t="s">
        <v>80</v>
      </c>
      <c r="BK46" s="2" t="s">
        <v>80</v>
      </c>
      <c r="BL46" s="2" t="s">
        <v>80</v>
      </c>
      <c r="BM46" s="2" t="s">
        <v>80</v>
      </c>
      <c r="BN46" s="2" t="s">
        <v>80</v>
      </c>
      <c r="BO46" s="2" t="s">
        <v>80</v>
      </c>
      <c r="BP46" s="2" t="s">
        <v>80</v>
      </c>
      <c r="BQ46" s="2" t="s">
        <v>80</v>
      </c>
      <c r="BR46" s="2" t="s">
        <v>80</v>
      </c>
      <c r="BS46" s="2" t="s">
        <v>80</v>
      </c>
      <c r="BT46" s="2" t="s">
        <v>80</v>
      </c>
      <c r="BU46" s="2" t="s">
        <v>80</v>
      </c>
      <c r="BV46" s="2" t="s">
        <v>80</v>
      </c>
      <c r="BW46" s="2" t="s">
        <v>80</v>
      </c>
      <c r="BX46" s="2" t="s">
        <v>80</v>
      </c>
      <c r="BY46" s="2" t="s">
        <v>80</v>
      </c>
      <c r="BZ46" s="2" t="s">
        <v>80</v>
      </c>
      <c r="CA46" s="2" t="s">
        <v>80</v>
      </c>
    </row>
    <row r="47">
      <c r="A47" s="2" t="s">
        <v>304</v>
      </c>
      <c r="B47" s="3"/>
      <c r="C47" s="3"/>
      <c r="D47" s="3"/>
      <c r="E47" s="2" t="s">
        <v>80</v>
      </c>
      <c r="F47" s="2" t="s">
        <v>80</v>
      </c>
      <c r="G47" s="2" t="s">
        <v>80</v>
      </c>
      <c r="H47" s="2" t="s">
        <v>80</v>
      </c>
      <c r="I47" s="2" t="s">
        <v>80</v>
      </c>
      <c r="J47" s="2" t="s">
        <v>80</v>
      </c>
      <c r="K47" s="2" t="s">
        <v>80</v>
      </c>
      <c r="L47" s="2" t="s">
        <v>80</v>
      </c>
      <c r="M47" s="2" t="s">
        <v>80</v>
      </c>
      <c r="N47" s="2" t="s">
        <v>80</v>
      </c>
      <c r="O47" s="2" t="s">
        <v>80</v>
      </c>
      <c r="P47" s="2" t="s">
        <v>80</v>
      </c>
      <c r="Q47" s="2" t="s">
        <v>80</v>
      </c>
      <c r="R47" s="2" t="s">
        <v>80</v>
      </c>
      <c r="S47" s="3"/>
      <c r="T47" s="2" t="s">
        <v>80</v>
      </c>
      <c r="U47" s="2" t="s">
        <v>80</v>
      </c>
      <c r="V47" s="2" t="s">
        <v>80</v>
      </c>
      <c r="W47" s="2" t="s">
        <v>80</v>
      </c>
      <c r="X47" s="2" t="s">
        <v>80</v>
      </c>
      <c r="Y47" s="2" t="s">
        <v>80</v>
      </c>
      <c r="Z47" s="2" t="s">
        <v>80</v>
      </c>
      <c r="AA47" s="2" t="s">
        <v>80</v>
      </c>
      <c r="AB47" s="2" t="s">
        <v>80</v>
      </c>
      <c r="AC47" s="2" t="s">
        <v>80</v>
      </c>
      <c r="AD47" s="2" t="s">
        <v>80</v>
      </c>
      <c r="AE47" s="2" t="s">
        <v>80</v>
      </c>
      <c r="AF47" s="2" t="s">
        <v>80</v>
      </c>
      <c r="AG47" s="2" t="s">
        <v>80</v>
      </c>
      <c r="AH47" s="2" t="s">
        <v>80</v>
      </c>
      <c r="AI47" s="2" t="s">
        <v>80</v>
      </c>
      <c r="AJ47" s="2" t="s">
        <v>80</v>
      </c>
      <c r="AK47" s="2" t="s">
        <v>80</v>
      </c>
      <c r="AL47" s="2" t="s">
        <v>80</v>
      </c>
      <c r="AM47" s="2" t="s">
        <v>80</v>
      </c>
      <c r="AN47" s="2" t="s">
        <v>80</v>
      </c>
      <c r="AO47" s="2" t="s">
        <v>80</v>
      </c>
      <c r="AP47" s="2" t="s">
        <v>80</v>
      </c>
      <c r="AQ47" s="2" t="s">
        <v>80</v>
      </c>
      <c r="AR47" s="2" t="s">
        <v>80</v>
      </c>
      <c r="AS47" s="2" t="s">
        <v>80</v>
      </c>
      <c r="AT47" s="2" t="s">
        <v>80</v>
      </c>
      <c r="AU47" s="2" t="s">
        <v>80</v>
      </c>
      <c r="AV47" s="2" t="s">
        <v>80</v>
      </c>
      <c r="AW47" s="2" t="s">
        <v>80</v>
      </c>
      <c r="AX47" s="2" t="s">
        <v>80</v>
      </c>
      <c r="AY47" s="2" t="s">
        <v>80</v>
      </c>
      <c r="AZ47" s="2" t="s">
        <v>80</v>
      </c>
      <c r="BA47" s="2" t="s">
        <v>80</v>
      </c>
      <c r="BB47" s="2" t="s">
        <v>80</v>
      </c>
      <c r="BC47" s="2" t="s">
        <v>80</v>
      </c>
      <c r="BD47" s="2" t="s">
        <v>80</v>
      </c>
      <c r="BE47" s="2" t="s">
        <v>80</v>
      </c>
      <c r="BF47" s="2" t="s">
        <v>80</v>
      </c>
      <c r="BG47" s="2" t="s">
        <v>80</v>
      </c>
      <c r="BH47" s="2" t="s">
        <v>80</v>
      </c>
      <c r="BI47" s="2" t="s">
        <v>80</v>
      </c>
      <c r="BJ47" s="2" t="s">
        <v>80</v>
      </c>
      <c r="BK47" s="2" t="s">
        <v>80</v>
      </c>
      <c r="BL47" s="2" t="s">
        <v>80</v>
      </c>
      <c r="BM47" s="2" t="s">
        <v>80</v>
      </c>
      <c r="BN47" s="2" t="s">
        <v>80</v>
      </c>
      <c r="BO47" s="2" t="s">
        <v>80</v>
      </c>
      <c r="BP47" s="2" t="s">
        <v>80</v>
      </c>
      <c r="BQ47" s="2" t="s">
        <v>80</v>
      </c>
      <c r="BR47" s="2" t="s">
        <v>80</v>
      </c>
      <c r="BS47" s="2" t="s">
        <v>80</v>
      </c>
      <c r="BT47" s="2" t="s">
        <v>80</v>
      </c>
      <c r="BU47" s="2" t="s">
        <v>80</v>
      </c>
      <c r="BV47" s="2" t="s">
        <v>80</v>
      </c>
      <c r="BW47" s="2" t="s">
        <v>80</v>
      </c>
      <c r="BX47" s="2" t="s">
        <v>80</v>
      </c>
      <c r="BY47" s="2" t="s">
        <v>80</v>
      </c>
      <c r="BZ47" s="2" t="s">
        <v>80</v>
      </c>
      <c r="CA47" s="2" t="s">
        <v>80</v>
      </c>
    </row>
    <row r="48">
      <c r="A48" s="2" t="s">
        <v>305</v>
      </c>
      <c r="B48" s="2" t="s">
        <v>80</v>
      </c>
      <c r="C48" s="2" t="s">
        <v>80</v>
      </c>
      <c r="D48" s="2" t="s">
        <v>80</v>
      </c>
      <c r="E48" s="2" t="s">
        <v>80</v>
      </c>
      <c r="F48" s="2" t="s">
        <v>80</v>
      </c>
      <c r="G48" s="2" t="s">
        <v>80</v>
      </c>
      <c r="H48" s="2" t="s">
        <v>80</v>
      </c>
      <c r="I48" s="2" t="s">
        <v>80</v>
      </c>
      <c r="J48" s="2" t="s">
        <v>80</v>
      </c>
      <c r="K48" s="2" t="s">
        <v>80</v>
      </c>
      <c r="L48" s="2" t="s">
        <v>80</v>
      </c>
      <c r="M48" s="2" t="s">
        <v>80</v>
      </c>
      <c r="N48" s="2" t="s">
        <v>80</v>
      </c>
      <c r="O48" s="2" t="s">
        <v>80</v>
      </c>
      <c r="P48" s="3"/>
      <c r="Q48" s="3"/>
      <c r="R48" s="3"/>
      <c r="S48" s="3"/>
      <c r="T48" s="2" t="s">
        <v>80</v>
      </c>
      <c r="U48" s="2" t="s">
        <v>80</v>
      </c>
      <c r="V48" s="2" t="s">
        <v>80</v>
      </c>
      <c r="W48" s="2" t="s">
        <v>80</v>
      </c>
      <c r="X48" s="2" t="s">
        <v>80</v>
      </c>
      <c r="Y48" s="2" t="s">
        <v>80</v>
      </c>
      <c r="Z48" s="2" t="s">
        <v>80</v>
      </c>
      <c r="AA48" s="2" t="s">
        <v>80</v>
      </c>
      <c r="AB48" s="2" t="s">
        <v>80</v>
      </c>
      <c r="AC48" s="2" t="s">
        <v>80</v>
      </c>
      <c r="AD48" s="2" t="s">
        <v>80</v>
      </c>
      <c r="AE48" s="2" t="s">
        <v>80</v>
      </c>
      <c r="AF48" s="2" t="s">
        <v>80</v>
      </c>
      <c r="AG48" s="2" t="s">
        <v>80</v>
      </c>
      <c r="AH48" s="2" t="s">
        <v>80</v>
      </c>
      <c r="AI48" s="2" t="s">
        <v>80</v>
      </c>
      <c r="AJ48" s="2" t="s">
        <v>80</v>
      </c>
      <c r="AK48" s="2" t="s">
        <v>80</v>
      </c>
      <c r="AL48" s="2" t="s">
        <v>80</v>
      </c>
      <c r="AM48" s="2" t="s">
        <v>80</v>
      </c>
      <c r="AN48" s="2" t="s">
        <v>80</v>
      </c>
      <c r="AO48" s="2" t="s">
        <v>80</v>
      </c>
      <c r="AP48" s="2" t="s">
        <v>80</v>
      </c>
      <c r="AQ48" s="2" t="s">
        <v>80</v>
      </c>
      <c r="AR48" s="2" t="s">
        <v>80</v>
      </c>
      <c r="AS48" s="2" t="s">
        <v>80</v>
      </c>
      <c r="AT48" s="2" t="s">
        <v>80</v>
      </c>
      <c r="AU48" s="2" t="s">
        <v>80</v>
      </c>
      <c r="AV48" s="2" t="s">
        <v>80</v>
      </c>
      <c r="AW48" s="2" t="s">
        <v>80</v>
      </c>
      <c r="AX48" s="2" t="s">
        <v>80</v>
      </c>
      <c r="AY48" s="2" t="s">
        <v>80</v>
      </c>
      <c r="AZ48" s="2" t="s">
        <v>80</v>
      </c>
      <c r="BA48" s="2" t="s">
        <v>80</v>
      </c>
      <c r="BB48" s="4" t="s">
        <v>81</v>
      </c>
      <c r="BC48" s="2" t="s">
        <v>80</v>
      </c>
      <c r="BD48" s="2" t="s">
        <v>80</v>
      </c>
      <c r="BE48" s="2" t="s">
        <v>80</v>
      </c>
      <c r="BF48" s="2" t="s">
        <v>80</v>
      </c>
      <c r="BG48" s="2" t="s">
        <v>80</v>
      </c>
      <c r="BH48" s="2" t="s">
        <v>80</v>
      </c>
      <c r="BI48" s="2" t="s">
        <v>80</v>
      </c>
      <c r="BJ48" s="2" t="s">
        <v>80</v>
      </c>
      <c r="BK48" s="2" t="s">
        <v>80</v>
      </c>
      <c r="BL48" s="2" t="s">
        <v>80</v>
      </c>
      <c r="BM48" s="2" t="s">
        <v>80</v>
      </c>
      <c r="BN48" s="2" t="s">
        <v>80</v>
      </c>
      <c r="BO48" s="2" t="s">
        <v>80</v>
      </c>
      <c r="BP48" s="2" t="s">
        <v>80</v>
      </c>
      <c r="BQ48" s="2" t="s">
        <v>81</v>
      </c>
      <c r="BR48" s="2" t="s">
        <v>80</v>
      </c>
      <c r="BS48" s="2" t="s">
        <v>80</v>
      </c>
      <c r="BT48" s="2" t="s">
        <v>80</v>
      </c>
      <c r="BU48" s="2" t="s">
        <v>80</v>
      </c>
      <c r="BV48" s="2" t="s">
        <v>80</v>
      </c>
      <c r="BW48" s="2" t="s">
        <v>80</v>
      </c>
      <c r="BX48" s="2" t="s">
        <v>80</v>
      </c>
      <c r="BY48" s="2" t="s">
        <v>80</v>
      </c>
      <c r="BZ48" s="2" t="s">
        <v>80</v>
      </c>
      <c r="CA48" s="2" t="s">
        <v>80</v>
      </c>
    </row>
    <row r="49">
      <c r="A49" s="2" t="s">
        <v>306</v>
      </c>
      <c r="B49" s="3"/>
      <c r="C49" s="3"/>
      <c r="D49" s="3"/>
      <c r="E49" s="2" t="s">
        <v>80</v>
      </c>
      <c r="F49" s="2" t="s">
        <v>80</v>
      </c>
      <c r="G49" s="2" t="s">
        <v>80</v>
      </c>
      <c r="H49" s="2" t="s">
        <v>80</v>
      </c>
      <c r="I49" s="2" t="s">
        <v>80</v>
      </c>
      <c r="J49" s="2" t="s">
        <v>80</v>
      </c>
      <c r="K49" s="2" t="s">
        <v>80</v>
      </c>
      <c r="L49" s="2" t="s">
        <v>80</v>
      </c>
      <c r="M49" s="2" t="s">
        <v>80</v>
      </c>
      <c r="N49" s="2" t="s">
        <v>80</v>
      </c>
      <c r="O49" s="2" t="s">
        <v>80</v>
      </c>
      <c r="P49" s="2" t="s">
        <v>80</v>
      </c>
      <c r="Q49" s="2" t="s">
        <v>80</v>
      </c>
      <c r="R49" s="2" t="s">
        <v>80</v>
      </c>
      <c r="S49" s="3"/>
      <c r="T49" s="2" t="s">
        <v>80</v>
      </c>
      <c r="U49" s="2" t="s">
        <v>80</v>
      </c>
      <c r="V49" s="2" t="s">
        <v>80</v>
      </c>
      <c r="W49" s="2" t="s">
        <v>80</v>
      </c>
      <c r="X49" s="2" t="s">
        <v>80</v>
      </c>
      <c r="Y49" s="2" t="s">
        <v>80</v>
      </c>
      <c r="Z49" s="2" t="s">
        <v>80</v>
      </c>
      <c r="AA49" s="2" t="s">
        <v>80</v>
      </c>
      <c r="AB49" s="2" t="s">
        <v>80</v>
      </c>
      <c r="AC49" s="2" t="s">
        <v>80</v>
      </c>
      <c r="AD49" s="2" t="s">
        <v>80</v>
      </c>
      <c r="AE49" s="2" t="s">
        <v>80</v>
      </c>
      <c r="AF49" s="2" t="s">
        <v>80</v>
      </c>
      <c r="AG49" s="2" t="s">
        <v>80</v>
      </c>
      <c r="AH49" s="2" t="s">
        <v>80</v>
      </c>
      <c r="AI49" s="2" t="s">
        <v>80</v>
      </c>
      <c r="AJ49" s="2" t="s">
        <v>80</v>
      </c>
      <c r="AK49" s="2" t="s">
        <v>80</v>
      </c>
      <c r="AL49" s="2" t="s">
        <v>80</v>
      </c>
      <c r="AM49" s="2" t="s">
        <v>80</v>
      </c>
      <c r="AN49" s="2" t="s">
        <v>80</v>
      </c>
      <c r="AO49" s="2" t="s">
        <v>80</v>
      </c>
      <c r="AP49" s="2" t="s">
        <v>80</v>
      </c>
      <c r="AQ49" s="2" t="s">
        <v>80</v>
      </c>
      <c r="AR49" s="2" t="s">
        <v>80</v>
      </c>
      <c r="AS49" s="2" t="s">
        <v>80</v>
      </c>
      <c r="AT49" s="2" t="s">
        <v>80</v>
      </c>
      <c r="AU49" s="2" t="s">
        <v>80</v>
      </c>
      <c r="AV49" s="2" t="s">
        <v>80</v>
      </c>
      <c r="AW49" s="2" t="s">
        <v>80</v>
      </c>
      <c r="AX49" s="2" t="s">
        <v>80</v>
      </c>
      <c r="AY49" s="2" t="s">
        <v>80</v>
      </c>
      <c r="AZ49" s="2" t="s">
        <v>80</v>
      </c>
      <c r="BA49" s="2" t="s">
        <v>80</v>
      </c>
      <c r="BB49" s="2" t="s">
        <v>80</v>
      </c>
      <c r="BC49" s="2" t="s">
        <v>80</v>
      </c>
      <c r="BD49" s="2" t="s">
        <v>80</v>
      </c>
      <c r="BE49" s="2" t="s">
        <v>80</v>
      </c>
      <c r="BF49" s="2" t="s">
        <v>80</v>
      </c>
      <c r="BG49" s="2" t="s">
        <v>80</v>
      </c>
      <c r="BH49" s="2" t="s">
        <v>80</v>
      </c>
      <c r="BI49" s="2" t="s">
        <v>80</v>
      </c>
      <c r="BJ49" s="2" t="s">
        <v>80</v>
      </c>
      <c r="BK49" s="2" t="s">
        <v>80</v>
      </c>
      <c r="BL49" s="2" t="s">
        <v>80</v>
      </c>
      <c r="BM49" s="2" t="s">
        <v>80</v>
      </c>
      <c r="BN49" s="2" t="s">
        <v>80</v>
      </c>
      <c r="BO49" s="2" t="s">
        <v>80</v>
      </c>
      <c r="BP49" s="2" t="s">
        <v>80</v>
      </c>
      <c r="BQ49" s="2" t="s">
        <v>80</v>
      </c>
      <c r="BR49" s="2" t="s">
        <v>80</v>
      </c>
      <c r="BS49" s="2" t="s">
        <v>80</v>
      </c>
      <c r="BT49" s="2" t="s">
        <v>80</v>
      </c>
      <c r="BU49" s="2" t="s">
        <v>80</v>
      </c>
      <c r="BV49" s="2" t="s">
        <v>80</v>
      </c>
      <c r="BW49" s="2" t="s">
        <v>80</v>
      </c>
      <c r="BX49" s="2" t="s">
        <v>80</v>
      </c>
      <c r="BY49" s="2" t="s">
        <v>80</v>
      </c>
      <c r="BZ49" s="2" t="s">
        <v>80</v>
      </c>
      <c r="CA49" s="2" t="s">
        <v>80</v>
      </c>
    </row>
    <row r="50">
      <c r="A50" s="5" t="s">
        <v>307</v>
      </c>
      <c r="B50" s="2" t="s">
        <v>80</v>
      </c>
      <c r="C50" s="2" t="s">
        <v>80</v>
      </c>
      <c r="D50" s="2" t="s">
        <v>80</v>
      </c>
      <c r="E50" s="2" t="s">
        <v>80</v>
      </c>
      <c r="F50" s="2" t="s">
        <v>80</v>
      </c>
      <c r="G50" s="2" t="s">
        <v>80</v>
      </c>
      <c r="H50" s="2" t="s">
        <v>80</v>
      </c>
      <c r="I50" s="2" t="s">
        <v>80</v>
      </c>
      <c r="J50" s="2" t="s">
        <v>80</v>
      </c>
      <c r="K50" s="2" t="s">
        <v>80</v>
      </c>
      <c r="L50" s="2" t="s">
        <v>80</v>
      </c>
      <c r="M50" s="2" t="s">
        <v>80</v>
      </c>
      <c r="N50" s="2" t="s">
        <v>80</v>
      </c>
      <c r="O50" s="2" t="s">
        <v>80</v>
      </c>
      <c r="P50" s="2" t="s">
        <v>80</v>
      </c>
      <c r="Q50" s="2" t="s">
        <v>80</v>
      </c>
      <c r="R50" s="2" t="s">
        <v>80</v>
      </c>
      <c r="S50" s="3"/>
      <c r="T50" s="2" t="s">
        <v>80</v>
      </c>
      <c r="U50" s="2" t="s">
        <v>80</v>
      </c>
      <c r="V50" s="2" t="s">
        <v>80</v>
      </c>
      <c r="W50" s="2" t="s">
        <v>80</v>
      </c>
      <c r="X50" s="2" t="s">
        <v>80</v>
      </c>
      <c r="Y50" s="2" t="s">
        <v>80</v>
      </c>
      <c r="Z50" s="2" t="s">
        <v>80</v>
      </c>
      <c r="AA50" s="2" t="s">
        <v>80</v>
      </c>
      <c r="AB50" s="2" t="s">
        <v>80</v>
      </c>
      <c r="AC50" s="2" t="s">
        <v>80</v>
      </c>
      <c r="AD50" s="2" t="s">
        <v>80</v>
      </c>
      <c r="AE50" s="2" t="s">
        <v>80</v>
      </c>
      <c r="AF50" s="2" t="s">
        <v>80</v>
      </c>
      <c r="AG50" s="2" t="s">
        <v>80</v>
      </c>
      <c r="AH50" s="2" t="s">
        <v>80</v>
      </c>
      <c r="AI50" s="2" t="s">
        <v>80</v>
      </c>
      <c r="AJ50" s="2" t="s">
        <v>80</v>
      </c>
      <c r="AK50" s="2" t="s">
        <v>80</v>
      </c>
      <c r="AL50" s="2" t="s">
        <v>80</v>
      </c>
      <c r="AM50" s="2" t="s">
        <v>80</v>
      </c>
      <c r="AN50" s="2" t="s">
        <v>80</v>
      </c>
      <c r="AO50" s="2" t="s">
        <v>80</v>
      </c>
      <c r="AP50" s="2" t="s">
        <v>80</v>
      </c>
      <c r="AQ50" s="2" t="s">
        <v>80</v>
      </c>
      <c r="AR50" s="2" t="s">
        <v>80</v>
      </c>
      <c r="AS50" s="2" t="s">
        <v>80</v>
      </c>
      <c r="AT50" s="2" t="s">
        <v>80</v>
      </c>
      <c r="AU50" s="2" t="s">
        <v>80</v>
      </c>
      <c r="AV50" s="2" t="s">
        <v>81</v>
      </c>
      <c r="AW50" s="2" t="s">
        <v>80</v>
      </c>
      <c r="AX50" s="2" t="s">
        <v>80</v>
      </c>
      <c r="AY50" s="2" t="s">
        <v>80</v>
      </c>
      <c r="AZ50" s="2" t="s">
        <v>80</v>
      </c>
      <c r="BA50" s="2" t="s">
        <v>80</v>
      </c>
      <c r="BB50" s="2" t="s">
        <v>80</v>
      </c>
      <c r="BC50" s="2" t="s">
        <v>80</v>
      </c>
      <c r="BD50" s="2" t="s">
        <v>80</v>
      </c>
      <c r="BE50" s="2" t="s">
        <v>80</v>
      </c>
      <c r="BF50" s="2" t="s">
        <v>80</v>
      </c>
      <c r="BG50" s="2" t="s">
        <v>80</v>
      </c>
      <c r="BH50" s="2" t="s">
        <v>80</v>
      </c>
      <c r="BI50" s="2" t="s">
        <v>80</v>
      </c>
      <c r="BJ50" s="2" t="s">
        <v>80</v>
      </c>
      <c r="BK50" s="2" t="s">
        <v>80</v>
      </c>
      <c r="BL50" s="2" t="s">
        <v>80</v>
      </c>
      <c r="BM50" s="2" t="s">
        <v>80</v>
      </c>
      <c r="BN50" s="2" t="s">
        <v>80</v>
      </c>
      <c r="BO50" s="2" t="s">
        <v>80</v>
      </c>
      <c r="BP50" s="2" t="s">
        <v>80</v>
      </c>
      <c r="BQ50" s="2" t="s">
        <v>80</v>
      </c>
      <c r="BR50" s="2" t="s">
        <v>80</v>
      </c>
      <c r="BS50" s="2" t="s">
        <v>80</v>
      </c>
      <c r="BT50" s="2" t="s">
        <v>80</v>
      </c>
      <c r="BU50" s="2" t="s">
        <v>80</v>
      </c>
      <c r="BV50" s="2" t="s">
        <v>80</v>
      </c>
      <c r="BW50" s="2" t="s">
        <v>80</v>
      </c>
      <c r="BX50" s="2" t="s">
        <v>80</v>
      </c>
      <c r="BY50" s="2" t="s">
        <v>80</v>
      </c>
      <c r="BZ50" s="2" t="s">
        <v>80</v>
      </c>
      <c r="CA50" s="2" t="s">
        <v>80</v>
      </c>
    </row>
    <row r="51">
      <c r="A51" s="2" t="s">
        <v>308</v>
      </c>
      <c r="B51" s="2" t="s">
        <v>80</v>
      </c>
      <c r="C51" s="2" t="s">
        <v>80</v>
      </c>
      <c r="D51" s="2" t="s">
        <v>80</v>
      </c>
      <c r="E51" s="2" t="s">
        <v>80</v>
      </c>
      <c r="F51" s="2" t="s">
        <v>80</v>
      </c>
      <c r="G51" s="2" t="s">
        <v>80</v>
      </c>
      <c r="H51" s="2" t="s">
        <v>80</v>
      </c>
      <c r="I51" s="2" t="s">
        <v>80</v>
      </c>
      <c r="J51" s="2" t="s">
        <v>80</v>
      </c>
      <c r="K51" s="2" t="s">
        <v>80</v>
      </c>
      <c r="L51" s="2" t="s">
        <v>80</v>
      </c>
      <c r="M51" s="2" t="s">
        <v>80</v>
      </c>
      <c r="N51" s="2" t="s">
        <v>80</v>
      </c>
      <c r="O51" s="2" t="s">
        <v>80</v>
      </c>
      <c r="P51" s="2" t="s">
        <v>80</v>
      </c>
      <c r="Q51" s="2" t="s">
        <v>80</v>
      </c>
      <c r="R51" s="2" t="s">
        <v>80</v>
      </c>
      <c r="S51" s="3"/>
      <c r="T51" s="2" t="s">
        <v>80</v>
      </c>
      <c r="U51" s="2" t="s">
        <v>80</v>
      </c>
      <c r="V51" s="2" t="s">
        <v>80</v>
      </c>
      <c r="W51" s="2" t="s">
        <v>80</v>
      </c>
      <c r="X51" s="2" t="s">
        <v>80</v>
      </c>
      <c r="Y51" s="2" t="s">
        <v>80</v>
      </c>
      <c r="Z51" s="2" t="s">
        <v>80</v>
      </c>
      <c r="AA51" s="2" t="s">
        <v>80</v>
      </c>
      <c r="AB51" s="2" t="s">
        <v>80</v>
      </c>
      <c r="AC51" s="2" t="s">
        <v>80</v>
      </c>
      <c r="AD51" s="2" t="s">
        <v>80</v>
      </c>
      <c r="AE51" s="2" t="s">
        <v>80</v>
      </c>
      <c r="AF51" s="2" t="s">
        <v>80</v>
      </c>
      <c r="AG51" s="2" t="s">
        <v>80</v>
      </c>
      <c r="AH51" s="2" t="s">
        <v>80</v>
      </c>
      <c r="AI51" s="2" t="s">
        <v>80</v>
      </c>
      <c r="AJ51" s="2" t="s">
        <v>80</v>
      </c>
      <c r="AK51" s="2" t="s">
        <v>80</v>
      </c>
      <c r="AL51" s="2" t="s">
        <v>80</v>
      </c>
      <c r="AM51" s="2" t="s">
        <v>80</v>
      </c>
      <c r="AN51" s="2" t="s">
        <v>80</v>
      </c>
      <c r="AO51" s="2" t="s">
        <v>80</v>
      </c>
      <c r="AP51" s="2" t="s">
        <v>80</v>
      </c>
      <c r="AQ51" s="2" t="s">
        <v>80</v>
      </c>
      <c r="AR51" s="2" t="s">
        <v>80</v>
      </c>
      <c r="AS51" s="2" t="s">
        <v>80</v>
      </c>
      <c r="AT51" s="2" t="s">
        <v>80</v>
      </c>
      <c r="AU51" s="2" t="s">
        <v>80</v>
      </c>
      <c r="AV51" s="2" t="s">
        <v>80</v>
      </c>
      <c r="AW51" s="2" t="s">
        <v>80</v>
      </c>
      <c r="AX51" s="2" t="s">
        <v>80</v>
      </c>
      <c r="AY51" s="2" t="s">
        <v>80</v>
      </c>
      <c r="AZ51" s="2" t="s">
        <v>80</v>
      </c>
      <c r="BA51" s="2" t="s">
        <v>80</v>
      </c>
      <c r="BB51" s="2" t="s">
        <v>80</v>
      </c>
      <c r="BC51" s="2" t="s">
        <v>80</v>
      </c>
      <c r="BD51" s="2" t="s">
        <v>80</v>
      </c>
      <c r="BE51" s="2" t="s">
        <v>80</v>
      </c>
      <c r="BF51" s="2" t="s">
        <v>80</v>
      </c>
      <c r="BG51" s="2" t="s">
        <v>80</v>
      </c>
      <c r="BH51" s="2" t="s">
        <v>80</v>
      </c>
      <c r="BI51" s="2" t="s">
        <v>80</v>
      </c>
      <c r="BJ51" s="2" t="s">
        <v>80</v>
      </c>
      <c r="BK51" s="2" t="s">
        <v>80</v>
      </c>
      <c r="BL51" s="2" t="s">
        <v>80</v>
      </c>
      <c r="BM51" s="2" t="s">
        <v>80</v>
      </c>
      <c r="BN51" s="2" t="s">
        <v>80</v>
      </c>
      <c r="BO51" s="2" t="s">
        <v>80</v>
      </c>
      <c r="BP51" s="2" t="s">
        <v>80</v>
      </c>
      <c r="BQ51" s="2" t="s">
        <v>81</v>
      </c>
      <c r="BR51" s="2" t="s">
        <v>80</v>
      </c>
      <c r="BS51" s="2" t="s">
        <v>81</v>
      </c>
      <c r="BT51" s="2" t="s">
        <v>80</v>
      </c>
      <c r="BU51" s="2" t="s">
        <v>80</v>
      </c>
      <c r="BV51" s="2" t="s">
        <v>80</v>
      </c>
      <c r="BW51" s="2" t="s">
        <v>80</v>
      </c>
      <c r="BX51" s="2" t="s">
        <v>80</v>
      </c>
      <c r="BY51" s="4" t="s">
        <v>81</v>
      </c>
      <c r="BZ51" s="2" t="s">
        <v>80</v>
      </c>
      <c r="CA51" s="2" t="s">
        <v>80</v>
      </c>
    </row>
    <row r="52">
      <c r="A52" s="2" t="s">
        <v>309</v>
      </c>
      <c r="B52" s="2" t="s">
        <v>80</v>
      </c>
      <c r="C52" s="2" t="s">
        <v>80</v>
      </c>
      <c r="D52" s="2" t="s">
        <v>80</v>
      </c>
      <c r="E52" s="2" t="s">
        <v>80</v>
      </c>
      <c r="F52" s="2" t="s">
        <v>80</v>
      </c>
      <c r="G52" s="2" t="s">
        <v>80</v>
      </c>
      <c r="H52" s="2" t="s">
        <v>80</v>
      </c>
      <c r="I52" s="2" t="s">
        <v>80</v>
      </c>
      <c r="J52" s="2" t="s">
        <v>80</v>
      </c>
      <c r="K52" s="2" t="s">
        <v>80</v>
      </c>
      <c r="L52" s="2" t="s">
        <v>80</v>
      </c>
      <c r="M52" s="2" t="s">
        <v>80</v>
      </c>
      <c r="N52" s="2" t="s">
        <v>80</v>
      </c>
      <c r="O52" s="2" t="s">
        <v>80</v>
      </c>
      <c r="P52" s="2" t="s">
        <v>80</v>
      </c>
      <c r="Q52" s="2" t="s">
        <v>80</v>
      </c>
      <c r="R52" s="2" t="s">
        <v>80</v>
      </c>
      <c r="S52" s="3"/>
      <c r="T52" s="2" t="s">
        <v>80</v>
      </c>
      <c r="U52" s="2" t="s">
        <v>80</v>
      </c>
      <c r="V52" s="2" t="s">
        <v>80</v>
      </c>
      <c r="W52" s="2" t="s">
        <v>80</v>
      </c>
      <c r="X52" s="2" t="s">
        <v>80</v>
      </c>
      <c r="Y52" s="2" t="s">
        <v>80</v>
      </c>
      <c r="Z52" s="2" t="s">
        <v>80</v>
      </c>
      <c r="AA52" s="2" t="s">
        <v>80</v>
      </c>
      <c r="AB52" s="2" t="s">
        <v>80</v>
      </c>
      <c r="AC52" s="2" t="s">
        <v>80</v>
      </c>
      <c r="AD52" s="2" t="s">
        <v>80</v>
      </c>
      <c r="AE52" s="2" t="s">
        <v>80</v>
      </c>
      <c r="AF52" s="2" t="s">
        <v>80</v>
      </c>
      <c r="AG52" s="2" t="s">
        <v>80</v>
      </c>
      <c r="AH52" s="2" t="s">
        <v>80</v>
      </c>
      <c r="AI52" s="2" t="s">
        <v>80</v>
      </c>
      <c r="AJ52" s="2" t="s">
        <v>80</v>
      </c>
      <c r="AK52" s="2" t="s">
        <v>80</v>
      </c>
      <c r="AL52" s="2" t="s">
        <v>80</v>
      </c>
      <c r="AM52" s="2" t="s">
        <v>80</v>
      </c>
      <c r="AN52" s="2" t="s">
        <v>80</v>
      </c>
      <c r="AO52" s="2" t="s">
        <v>80</v>
      </c>
      <c r="AP52" s="2" t="s">
        <v>80</v>
      </c>
      <c r="AQ52" s="2" t="s">
        <v>80</v>
      </c>
      <c r="AR52" s="2" t="s">
        <v>80</v>
      </c>
      <c r="AS52" s="2" t="s">
        <v>80</v>
      </c>
      <c r="AT52" s="2" t="s">
        <v>80</v>
      </c>
      <c r="AU52" s="2" t="s">
        <v>80</v>
      </c>
      <c r="AV52" s="2" t="s">
        <v>80</v>
      </c>
      <c r="AW52" s="2" t="s">
        <v>80</v>
      </c>
      <c r="AX52" s="2" t="s">
        <v>80</v>
      </c>
      <c r="AY52" s="2" t="s">
        <v>80</v>
      </c>
      <c r="AZ52" s="2" t="s">
        <v>80</v>
      </c>
      <c r="BA52" s="2" t="s">
        <v>80</v>
      </c>
      <c r="BB52" s="2" t="s">
        <v>80</v>
      </c>
      <c r="BC52" s="2" t="s">
        <v>80</v>
      </c>
      <c r="BD52" s="2" t="s">
        <v>80</v>
      </c>
      <c r="BE52" s="2" t="s">
        <v>80</v>
      </c>
      <c r="BF52" s="2" t="s">
        <v>80</v>
      </c>
      <c r="BG52" s="2" t="s">
        <v>80</v>
      </c>
      <c r="BH52" s="2" t="s">
        <v>80</v>
      </c>
      <c r="BI52" s="2" t="s">
        <v>80</v>
      </c>
      <c r="BJ52" s="2" t="s">
        <v>80</v>
      </c>
      <c r="BK52" s="2" t="s">
        <v>80</v>
      </c>
      <c r="BL52" s="2" t="s">
        <v>80</v>
      </c>
      <c r="BM52" s="2" t="s">
        <v>80</v>
      </c>
      <c r="BN52" s="2" t="s">
        <v>80</v>
      </c>
      <c r="BO52" s="2" t="s">
        <v>80</v>
      </c>
      <c r="BP52" s="2" t="s">
        <v>80</v>
      </c>
      <c r="BQ52" s="2" t="s">
        <v>80</v>
      </c>
      <c r="BR52" s="2" t="s">
        <v>80</v>
      </c>
      <c r="BS52" s="2" t="s">
        <v>80</v>
      </c>
      <c r="BT52" s="2" t="s">
        <v>80</v>
      </c>
      <c r="BU52" s="2" t="s">
        <v>80</v>
      </c>
      <c r="BV52" s="2" t="s">
        <v>80</v>
      </c>
      <c r="BW52" s="2" t="s">
        <v>80</v>
      </c>
      <c r="BX52" s="2" t="s">
        <v>80</v>
      </c>
      <c r="BY52" s="2" t="s">
        <v>80</v>
      </c>
      <c r="BZ52" s="2" t="s">
        <v>80</v>
      </c>
      <c r="CA52" s="2" t="s">
        <v>80</v>
      </c>
    </row>
  </sheetData>
  <dataValidations>
    <dataValidation type="list" allowBlank="1" showErrorMessage="1" sqref="B2:CA52">
      <formula1>"Present,Tardy,Absent"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13"/>
    <col hidden="1" min="2" max="20" width="12.63"/>
    <col customWidth="1" hidden="1" min="21" max="21" width="15.25"/>
    <col hidden="1" min="22" max="23" width="12.63"/>
    <col customWidth="1" hidden="1" min="24" max="24" width="16.88"/>
    <col hidden="1" min="25" max="28" width="12.63"/>
    <col customWidth="1" hidden="1" min="29" max="74" width="17.75"/>
    <col customWidth="1" min="75" max="79" width="17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178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179</v>
      </c>
      <c r="AA1" s="1" t="s">
        <v>26</v>
      </c>
      <c r="AB1" s="1" t="s">
        <v>27</v>
      </c>
      <c r="AC1" s="1" t="s">
        <v>28</v>
      </c>
      <c r="AD1" s="1" t="s">
        <v>30</v>
      </c>
      <c r="AE1" s="1" t="s">
        <v>180</v>
      </c>
      <c r="AF1" s="1" t="s">
        <v>31</v>
      </c>
      <c r="AG1" s="1" t="s">
        <v>32</v>
      </c>
      <c r="AH1" s="1" t="s">
        <v>34</v>
      </c>
      <c r="AI1" s="1" t="s">
        <v>233</v>
      </c>
      <c r="AJ1" s="1" t="s">
        <v>35</v>
      </c>
      <c r="AK1" s="1" t="s">
        <v>37</v>
      </c>
      <c r="AL1" s="1" t="s">
        <v>234</v>
      </c>
      <c r="AM1" s="1" t="s">
        <v>38</v>
      </c>
      <c r="AN1" s="1" t="s">
        <v>39</v>
      </c>
      <c r="AO1" s="1" t="s">
        <v>40</v>
      </c>
      <c r="AP1" s="1" t="s">
        <v>310</v>
      </c>
      <c r="AQ1" s="1" t="s">
        <v>43</v>
      </c>
      <c r="AR1" s="1" t="s">
        <v>184</v>
      </c>
      <c r="AS1" s="1" t="s">
        <v>44</v>
      </c>
      <c r="AT1" s="1" t="s">
        <v>45</v>
      </c>
      <c r="AU1" s="1" t="s">
        <v>46</v>
      </c>
      <c r="AV1" s="1" t="s">
        <v>48</v>
      </c>
      <c r="AW1" s="1" t="s">
        <v>185</v>
      </c>
      <c r="AX1" s="1" t="s">
        <v>49</v>
      </c>
      <c r="AY1" s="1" t="s">
        <v>50</v>
      </c>
      <c r="AZ1" s="1" t="s">
        <v>51</v>
      </c>
      <c r="BA1" s="1" t="s">
        <v>53</v>
      </c>
      <c r="BB1" s="1" t="s">
        <v>186</v>
      </c>
      <c r="BC1" s="1" t="s">
        <v>54</v>
      </c>
      <c r="BD1" s="1" t="s">
        <v>56</v>
      </c>
      <c r="BE1" s="1" t="s">
        <v>187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189</v>
      </c>
      <c r="BK1" s="1" t="s">
        <v>62</v>
      </c>
      <c r="BL1" s="1" t="s">
        <v>63</v>
      </c>
      <c r="BM1" s="1" t="s">
        <v>65</v>
      </c>
      <c r="BN1" s="1" t="s">
        <v>311</v>
      </c>
      <c r="BO1" s="1" t="s">
        <v>67</v>
      </c>
      <c r="BP1" s="1" t="s">
        <v>190</v>
      </c>
      <c r="BQ1" s="1" t="s">
        <v>68</v>
      </c>
      <c r="BR1" s="1" t="s">
        <v>70</v>
      </c>
      <c r="BS1" s="1" t="s">
        <v>236</v>
      </c>
      <c r="BT1" s="1" t="s">
        <v>71</v>
      </c>
      <c r="BU1" s="1" t="s">
        <v>312</v>
      </c>
      <c r="BV1" s="1" t="s">
        <v>313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5" t="s">
        <v>314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/>
      <c r="Q2" s="3"/>
      <c r="R2" s="3"/>
      <c r="S2" s="3"/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4" t="s">
        <v>81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80</v>
      </c>
      <c r="BS2" s="4" t="s">
        <v>81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2" t="s">
        <v>80</v>
      </c>
      <c r="CA2" s="2" t="s">
        <v>80</v>
      </c>
    </row>
    <row r="3">
      <c r="A3" s="2" t="s">
        <v>315</v>
      </c>
      <c r="B3" s="2" t="s">
        <v>80</v>
      </c>
      <c r="C3" s="2" t="s">
        <v>80</v>
      </c>
      <c r="D3" s="2" t="s">
        <v>80</v>
      </c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80</v>
      </c>
      <c r="S3" s="2" t="s">
        <v>80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4" t="s">
        <v>81</v>
      </c>
      <c r="BP3" s="4" t="s">
        <v>81</v>
      </c>
      <c r="BQ3" s="2" t="s">
        <v>80</v>
      </c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  <c r="BZ3" s="2" t="s">
        <v>80</v>
      </c>
      <c r="CA3" s="2" t="s">
        <v>80</v>
      </c>
    </row>
    <row r="4">
      <c r="A4" s="2" t="s">
        <v>316</v>
      </c>
      <c r="B4" s="3"/>
      <c r="C4" s="3"/>
      <c r="D4" s="3"/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80</v>
      </c>
      <c r="BR4" s="2" t="s">
        <v>80</v>
      </c>
      <c r="BS4" s="2" t="s">
        <v>80</v>
      </c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6" t="s">
        <v>80</v>
      </c>
      <c r="BZ4" s="2" t="s">
        <v>80</v>
      </c>
      <c r="CA4" s="2" t="s">
        <v>80</v>
      </c>
    </row>
    <row r="5">
      <c r="A5" s="9" t="s">
        <v>317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2" t="s">
        <v>80</v>
      </c>
      <c r="Q5" s="2" t="s">
        <v>80</v>
      </c>
      <c r="R5" s="2" t="s">
        <v>80</v>
      </c>
      <c r="S5" s="2" t="s">
        <v>80</v>
      </c>
      <c r="T5" s="2" t="s">
        <v>80</v>
      </c>
      <c r="U5" s="2" t="s">
        <v>80</v>
      </c>
      <c r="V5" s="2" t="s">
        <v>80</v>
      </c>
      <c r="W5" s="4" t="s">
        <v>81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4" t="s">
        <v>81</v>
      </c>
      <c r="AE5" s="4" t="s">
        <v>81</v>
      </c>
      <c r="AF5" s="2" t="s">
        <v>80</v>
      </c>
      <c r="AG5" s="9" t="s">
        <v>81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4" t="s">
        <v>81</v>
      </c>
      <c r="AR5" s="4" t="s">
        <v>81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4" t="s">
        <v>81</v>
      </c>
      <c r="AY5" s="2" t="s">
        <v>80</v>
      </c>
      <c r="AZ5" s="2" t="s">
        <v>80</v>
      </c>
      <c r="BA5" s="2" t="s">
        <v>80</v>
      </c>
      <c r="BB5" s="4" t="s">
        <v>81</v>
      </c>
      <c r="BC5" s="4" t="s">
        <v>81</v>
      </c>
      <c r="BD5" s="4" t="s">
        <v>81</v>
      </c>
      <c r="BE5" s="4" t="s">
        <v>81</v>
      </c>
      <c r="BF5" s="2" t="s">
        <v>81</v>
      </c>
      <c r="BG5" s="2" t="s">
        <v>81</v>
      </c>
      <c r="BH5" s="2" t="s">
        <v>81</v>
      </c>
      <c r="BI5" s="2" t="s">
        <v>81</v>
      </c>
      <c r="BJ5" s="2" t="s">
        <v>81</v>
      </c>
      <c r="BK5" s="2" t="s">
        <v>81</v>
      </c>
      <c r="BL5" s="2" t="s">
        <v>80</v>
      </c>
      <c r="BM5" s="2" t="s">
        <v>81</v>
      </c>
      <c r="BN5" s="2" t="s">
        <v>81</v>
      </c>
      <c r="BO5" s="2" t="s">
        <v>81</v>
      </c>
      <c r="BP5" s="2" t="s">
        <v>81</v>
      </c>
      <c r="BQ5" s="2" t="s">
        <v>81</v>
      </c>
      <c r="BR5" s="2" t="s">
        <v>81</v>
      </c>
      <c r="BS5" s="2" t="s">
        <v>81</v>
      </c>
      <c r="BT5" s="2" t="s">
        <v>81</v>
      </c>
      <c r="BU5" s="2" t="s">
        <v>81</v>
      </c>
      <c r="BV5" s="2" t="s">
        <v>81</v>
      </c>
      <c r="BW5" s="2" t="s">
        <v>81</v>
      </c>
      <c r="BX5" s="2" t="s">
        <v>81</v>
      </c>
      <c r="BY5" s="2" t="s">
        <v>81</v>
      </c>
      <c r="BZ5" s="2" t="s">
        <v>81</v>
      </c>
      <c r="CA5" s="2" t="s">
        <v>81</v>
      </c>
    </row>
    <row r="6">
      <c r="A6" s="2" t="s">
        <v>318</v>
      </c>
      <c r="B6" s="3"/>
      <c r="C6" s="3"/>
      <c r="D6" s="3"/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80</v>
      </c>
      <c r="R6" s="2" t="s">
        <v>80</v>
      </c>
      <c r="S6" s="2" t="s">
        <v>80</v>
      </c>
      <c r="T6" s="2" t="s">
        <v>80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4" t="s">
        <v>81</v>
      </c>
      <c r="BC6" s="2" t="s">
        <v>80</v>
      </c>
      <c r="BD6" s="2" t="s">
        <v>80</v>
      </c>
      <c r="BE6" s="2" t="s">
        <v>80</v>
      </c>
      <c r="BF6" s="2" t="s">
        <v>80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80</v>
      </c>
      <c r="BS6" s="4" t="s">
        <v>81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  <c r="BZ6" s="2" t="s">
        <v>80</v>
      </c>
      <c r="CA6" s="2" t="s">
        <v>80</v>
      </c>
    </row>
    <row r="7">
      <c r="A7" s="5" t="s">
        <v>319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2" t="s">
        <v>80</v>
      </c>
      <c r="Q7" s="2" t="s">
        <v>80</v>
      </c>
      <c r="R7" s="2" t="s">
        <v>80</v>
      </c>
      <c r="S7" s="2" t="s">
        <v>80</v>
      </c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80</v>
      </c>
      <c r="BS7" s="2" t="s">
        <v>80</v>
      </c>
      <c r="BT7" s="2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2" t="s">
        <v>80</v>
      </c>
      <c r="BZ7" s="2" t="s">
        <v>80</v>
      </c>
      <c r="CA7" s="2" t="s">
        <v>80</v>
      </c>
    </row>
    <row r="8">
      <c r="A8" s="2" t="s">
        <v>320</v>
      </c>
      <c r="B8" s="3"/>
      <c r="C8" s="3"/>
      <c r="D8" s="3"/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/>
      <c r="Q8" s="3"/>
      <c r="R8" s="3"/>
      <c r="S8" s="3"/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80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2" t="s">
        <v>80</v>
      </c>
      <c r="BY8" s="2" t="s">
        <v>80</v>
      </c>
      <c r="BZ8" s="2" t="s">
        <v>80</v>
      </c>
      <c r="CA8" s="2" t="s">
        <v>80</v>
      </c>
    </row>
    <row r="9">
      <c r="A9" s="5" t="s">
        <v>321</v>
      </c>
      <c r="B9" s="2" t="s">
        <v>80</v>
      </c>
      <c r="C9" s="2" t="s">
        <v>80</v>
      </c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80</v>
      </c>
      <c r="S9" s="2" t="s">
        <v>80</v>
      </c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2" t="s">
        <v>81</v>
      </c>
      <c r="BR9" s="2" t="s">
        <v>80</v>
      </c>
      <c r="BS9" s="2" t="s">
        <v>81</v>
      </c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2" t="s">
        <v>80</v>
      </c>
      <c r="BZ9" s="2" t="s">
        <v>80</v>
      </c>
      <c r="CA9" s="2" t="s">
        <v>80</v>
      </c>
    </row>
    <row r="10">
      <c r="A10" s="2" t="s">
        <v>322</v>
      </c>
      <c r="B10" s="3"/>
      <c r="C10" s="3"/>
      <c r="D10" s="3"/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80</v>
      </c>
      <c r="S10" s="2" t="s">
        <v>80</v>
      </c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4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2" t="s">
        <v>80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81</v>
      </c>
      <c r="BR10" s="2" t="s">
        <v>80</v>
      </c>
      <c r="BS10" s="2" t="s">
        <v>80</v>
      </c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6" t="s">
        <v>80</v>
      </c>
      <c r="BZ10" s="2" t="s">
        <v>80</v>
      </c>
      <c r="CA10" s="2" t="s">
        <v>80</v>
      </c>
    </row>
    <row r="11">
      <c r="A11" s="5" t="s">
        <v>323</v>
      </c>
      <c r="B11" s="3"/>
      <c r="C11" s="3"/>
      <c r="D11" s="3"/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/>
      <c r="Q11" s="3"/>
      <c r="R11" s="3"/>
      <c r="S11" s="3"/>
      <c r="T11" s="2" t="s">
        <v>80</v>
      </c>
      <c r="U11" s="2" t="s">
        <v>80</v>
      </c>
      <c r="V11" s="2" t="s">
        <v>80</v>
      </c>
      <c r="W11" s="2" t="s">
        <v>81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81</v>
      </c>
      <c r="AC11" s="2" t="s">
        <v>80</v>
      </c>
      <c r="AD11" s="2" t="s">
        <v>81</v>
      </c>
      <c r="AE11" s="2" t="s">
        <v>80</v>
      </c>
      <c r="AF11" s="2" t="s">
        <v>81</v>
      </c>
      <c r="AG11" s="2" t="s">
        <v>80</v>
      </c>
      <c r="AH11" s="2" t="s">
        <v>81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81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81</v>
      </c>
      <c r="AT11" s="2" t="s">
        <v>81</v>
      </c>
      <c r="AU11" s="2" t="s">
        <v>80</v>
      </c>
      <c r="AV11" s="2" t="s">
        <v>80</v>
      </c>
      <c r="AW11" s="2" t="s">
        <v>80</v>
      </c>
      <c r="AX11" s="2" t="s">
        <v>80</v>
      </c>
      <c r="AY11" s="4" t="s">
        <v>81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81</v>
      </c>
      <c r="BN11" s="2" t="s">
        <v>80</v>
      </c>
      <c r="BO11" s="2" t="s">
        <v>80</v>
      </c>
      <c r="BP11" s="2" t="s">
        <v>80</v>
      </c>
      <c r="BQ11" s="2" t="s">
        <v>81</v>
      </c>
      <c r="BR11" s="2" t="s">
        <v>81</v>
      </c>
      <c r="BS11" s="2" t="s">
        <v>80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81</v>
      </c>
      <c r="BY11" s="2" t="s">
        <v>80</v>
      </c>
      <c r="BZ11" s="2" t="s">
        <v>80</v>
      </c>
      <c r="CA11" s="2" t="s">
        <v>80</v>
      </c>
    </row>
    <row r="12">
      <c r="A12" s="5" t="s">
        <v>324</v>
      </c>
      <c r="B12" s="2" t="s">
        <v>80</v>
      </c>
      <c r="C12" s="2" t="s">
        <v>80</v>
      </c>
      <c r="D12" s="2" t="s">
        <v>80</v>
      </c>
      <c r="E12" s="2" t="s">
        <v>80</v>
      </c>
      <c r="F12" s="2" t="s">
        <v>80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80</v>
      </c>
      <c r="R12" s="2" t="s">
        <v>80</v>
      </c>
      <c r="S12" s="2" t="s">
        <v>80</v>
      </c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81</v>
      </c>
      <c r="BR12" s="2" t="s">
        <v>80</v>
      </c>
      <c r="BS12" s="2" t="s">
        <v>81</v>
      </c>
      <c r="BT12" s="2" t="s">
        <v>80</v>
      </c>
      <c r="BU12" s="2" t="s">
        <v>80</v>
      </c>
      <c r="BV12" s="2" t="s">
        <v>80</v>
      </c>
      <c r="BW12" s="2" t="s">
        <v>80</v>
      </c>
      <c r="BX12" s="2" t="s">
        <v>80</v>
      </c>
      <c r="BY12" s="2" t="s">
        <v>81</v>
      </c>
      <c r="BZ12" s="2" t="s">
        <v>80</v>
      </c>
      <c r="CA12" s="2" t="s">
        <v>80</v>
      </c>
    </row>
    <row r="13">
      <c r="A13" s="2" t="s">
        <v>325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 t="s">
        <v>144</v>
      </c>
      <c r="Q13" s="2" t="s">
        <v>80</v>
      </c>
      <c r="R13" s="2" t="s">
        <v>80</v>
      </c>
      <c r="S13" s="2" t="s">
        <v>80</v>
      </c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80</v>
      </c>
      <c r="BN13" s="2" t="s">
        <v>80</v>
      </c>
      <c r="BO13" s="2" t="s">
        <v>80</v>
      </c>
      <c r="BP13" s="2" t="s">
        <v>80</v>
      </c>
      <c r="BQ13" s="2" t="s">
        <v>80</v>
      </c>
      <c r="BR13" s="2" t="s">
        <v>80</v>
      </c>
      <c r="BS13" s="2" t="s">
        <v>80</v>
      </c>
      <c r="BT13" s="2" t="s">
        <v>80</v>
      </c>
      <c r="BU13" s="2" t="s">
        <v>80</v>
      </c>
      <c r="BV13" s="2" t="s">
        <v>80</v>
      </c>
      <c r="BW13" s="2" t="s">
        <v>80</v>
      </c>
      <c r="BX13" s="2" t="s">
        <v>80</v>
      </c>
      <c r="BY13" s="2" t="s">
        <v>80</v>
      </c>
      <c r="BZ13" s="2" t="s">
        <v>80</v>
      </c>
      <c r="CA13" s="2" t="s">
        <v>80</v>
      </c>
    </row>
    <row r="14">
      <c r="A14" s="2" t="s">
        <v>326</v>
      </c>
      <c r="B14" s="3"/>
      <c r="C14" s="3"/>
      <c r="D14" s="3"/>
      <c r="E14" s="2" t="s">
        <v>80</v>
      </c>
      <c r="F14" s="2" t="s">
        <v>80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2"/>
      <c r="Q14" s="3"/>
      <c r="R14" s="3"/>
      <c r="S14" s="3"/>
      <c r="T14" s="2" t="s">
        <v>80</v>
      </c>
      <c r="U14" s="2" t="s">
        <v>80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4" t="s">
        <v>81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80</v>
      </c>
      <c r="BJ14" s="4" t="s">
        <v>81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80</v>
      </c>
      <c r="BR14" s="2" t="s">
        <v>80</v>
      </c>
      <c r="BS14" s="4" t="s">
        <v>81</v>
      </c>
      <c r="BT14" s="2" t="s">
        <v>80</v>
      </c>
      <c r="BU14" s="2" t="s">
        <v>80</v>
      </c>
      <c r="BV14" s="2" t="s">
        <v>80</v>
      </c>
      <c r="BW14" s="2" t="s">
        <v>80</v>
      </c>
      <c r="BX14" s="2" t="s">
        <v>80</v>
      </c>
      <c r="BY14" s="2" t="s">
        <v>80</v>
      </c>
      <c r="BZ14" s="2" t="s">
        <v>80</v>
      </c>
      <c r="CA14" s="2" t="s">
        <v>80</v>
      </c>
    </row>
    <row r="15">
      <c r="A15" s="5" t="s">
        <v>327</v>
      </c>
      <c r="B15" s="3"/>
      <c r="C15" s="3"/>
      <c r="D15" s="3"/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2" t="s">
        <v>80</v>
      </c>
      <c r="Q15" s="2" t="s">
        <v>80</v>
      </c>
      <c r="R15" s="2" t="s">
        <v>80</v>
      </c>
      <c r="S15" s="2" t="s">
        <v>80</v>
      </c>
      <c r="T15" s="2" t="s">
        <v>80</v>
      </c>
      <c r="U15" s="2" t="s">
        <v>80</v>
      </c>
      <c r="V15" s="2" t="s">
        <v>80</v>
      </c>
      <c r="W15" s="2" t="s">
        <v>81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81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81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 t="s">
        <v>80</v>
      </c>
      <c r="BN15" s="2" t="s">
        <v>80</v>
      </c>
      <c r="BO15" s="2" t="s">
        <v>80</v>
      </c>
      <c r="BP15" s="2" t="s">
        <v>80</v>
      </c>
      <c r="BQ15" s="2" t="s">
        <v>80</v>
      </c>
      <c r="BR15" s="2" t="s">
        <v>80</v>
      </c>
      <c r="BS15" s="2" t="s">
        <v>80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  <c r="BZ15" s="2" t="s">
        <v>80</v>
      </c>
      <c r="CA15" s="2" t="s">
        <v>80</v>
      </c>
    </row>
    <row r="16">
      <c r="A16" s="2" t="s">
        <v>328</v>
      </c>
      <c r="B16" s="3"/>
      <c r="C16" s="3"/>
      <c r="D16" s="3"/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2" t="s">
        <v>80</v>
      </c>
      <c r="Q16" s="2" t="s">
        <v>80</v>
      </c>
      <c r="R16" s="2" t="s">
        <v>80</v>
      </c>
      <c r="S16" s="2" t="s">
        <v>80</v>
      </c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80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80</v>
      </c>
      <c r="BR16" s="2" t="s">
        <v>80</v>
      </c>
      <c r="BS16" s="2" t="s">
        <v>80</v>
      </c>
      <c r="BT16" s="2" t="s">
        <v>80</v>
      </c>
      <c r="BU16" s="2" t="s">
        <v>80</v>
      </c>
      <c r="BV16" s="2" t="s">
        <v>80</v>
      </c>
      <c r="BW16" s="2" t="s">
        <v>80</v>
      </c>
      <c r="BX16" s="2" t="s">
        <v>80</v>
      </c>
      <c r="BY16" s="4" t="s">
        <v>81</v>
      </c>
      <c r="BZ16" s="2" t="s">
        <v>80</v>
      </c>
      <c r="CA16" s="2" t="s">
        <v>80</v>
      </c>
    </row>
    <row r="17">
      <c r="A17" s="2" t="s">
        <v>329</v>
      </c>
      <c r="B17" s="2" t="s">
        <v>80</v>
      </c>
      <c r="C17" s="2" t="s">
        <v>80</v>
      </c>
      <c r="D17" s="2" t="s">
        <v>80</v>
      </c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81</v>
      </c>
      <c r="L17" s="2" t="s">
        <v>80</v>
      </c>
      <c r="M17" s="2" t="s">
        <v>80</v>
      </c>
      <c r="N17" s="2" t="s">
        <v>80</v>
      </c>
      <c r="O17" s="2" t="s">
        <v>80</v>
      </c>
      <c r="P17" s="2" t="s">
        <v>80</v>
      </c>
      <c r="Q17" s="2" t="s">
        <v>80</v>
      </c>
      <c r="R17" s="2" t="s">
        <v>80</v>
      </c>
      <c r="S17" s="2" t="s">
        <v>80</v>
      </c>
      <c r="T17" s="2" t="s">
        <v>80</v>
      </c>
      <c r="U17" s="2" t="s">
        <v>80</v>
      </c>
      <c r="V17" s="2" t="s">
        <v>80</v>
      </c>
      <c r="W17" s="2" t="s">
        <v>80</v>
      </c>
      <c r="X17" s="2" t="s">
        <v>80</v>
      </c>
      <c r="Y17" s="4" t="s">
        <v>81</v>
      </c>
      <c r="Z17" s="2" t="s">
        <v>81</v>
      </c>
      <c r="AA17" s="2" t="s">
        <v>80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2" t="s">
        <v>80</v>
      </c>
      <c r="AK17" s="2" t="s">
        <v>80</v>
      </c>
      <c r="AL17" s="2" t="s">
        <v>80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80</v>
      </c>
      <c r="AS17" s="4" t="s">
        <v>81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80</v>
      </c>
      <c r="AY17" s="2" t="s">
        <v>80</v>
      </c>
      <c r="AZ17" s="2" t="s">
        <v>80</v>
      </c>
      <c r="BA17" s="4" t="s">
        <v>81</v>
      </c>
      <c r="BB17" s="4" t="s">
        <v>81</v>
      </c>
      <c r="BC17" s="2" t="s">
        <v>80</v>
      </c>
      <c r="BD17" s="2" t="s">
        <v>80</v>
      </c>
      <c r="BE17" s="2" t="s">
        <v>80</v>
      </c>
      <c r="BF17" s="2" t="s">
        <v>80</v>
      </c>
      <c r="BG17" s="2" t="s">
        <v>80</v>
      </c>
      <c r="BH17" s="2" t="s">
        <v>80</v>
      </c>
      <c r="BI17" s="2" t="s">
        <v>80</v>
      </c>
      <c r="BJ17" s="2" t="s">
        <v>80</v>
      </c>
      <c r="BK17" s="2" t="s">
        <v>80</v>
      </c>
      <c r="BL17" s="2" t="s">
        <v>80</v>
      </c>
      <c r="BM17" s="2" t="s">
        <v>80</v>
      </c>
      <c r="BN17" s="2" t="s">
        <v>80</v>
      </c>
      <c r="BO17" s="2" t="s">
        <v>80</v>
      </c>
      <c r="BP17" s="2" t="s">
        <v>80</v>
      </c>
      <c r="BQ17" s="2" t="s">
        <v>80</v>
      </c>
      <c r="BR17" s="2" t="s">
        <v>80</v>
      </c>
      <c r="BS17" s="2" t="s">
        <v>80</v>
      </c>
      <c r="BT17" s="2" t="s">
        <v>80</v>
      </c>
      <c r="BU17" s="2" t="s">
        <v>80</v>
      </c>
      <c r="BV17" s="2" t="s">
        <v>80</v>
      </c>
      <c r="BW17" s="2" t="s">
        <v>80</v>
      </c>
      <c r="BX17" s="4" t="s">
        <v>81</v>
      </c>
      <c r="BY17" s="4" t="s">
        <v>81</v>
      </c>
      <c r="BZ17" s="2" t="s">
        <v>80</v>
      </c>
      <c r="CA17" s="2" t="s">
        <v>80</v>
      </c>
    </row>
    <row r="18">
      <c r="A18" s="2" t="s">
        <v>330</v>
      </c>
      <c r="B18" s="2" t="s">
        <v>80</v>
      </c>
      <c r="C18" s="2" t="s">
        <v>80</v>
      </c>
      <c r="D18" s="2" t="s">
        <v>80</v>
      </c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2" t="s">
        <v>80</v>
      </c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2" t="s">
        <v>80</v>
      </c>
      <c r="BD18" s="4" t="s">
        <v>81</v>
      </c>
      <c r="BE18" s="4" t="s">
        <v>81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2" t="s">
        <v>80</v>
      </c>
      <c r="BM18" s="2" t="s">
        <v>80</v>
      </c>
      <c r="BN18" s="2" t="s">
        <v>80</v>
      </c>
      <c r="BO18" s="2" t="s">
        <v>80</v>
      </c>
      <c r="BP18" s="2" t="s">
        <v>80</v>
      </c>
      <c r="BQ18" s="2" t="s">
        <v>81</v>
      </c>
      <c r="BR18" s="2" t="s">
        <v>80</v>
      </c>
      <c r="BS18" s="2" t="s">
        <v>81</v>
      </c>
      <c r="BT18" s="2" t="s">
        <v>80</v>
      </c>
      <c r="BU18" s="2" t="s">
        <v>80</v>
      </c>
      <c r="BV18" s="2" t="s">
        <v>80</v>
      </c>
      <c r="BW18" s="2" t="s">
        <v>80</v>
      </c>
      <c r="BX18" s="2" t="s">
        <v>80</v>
      </c>
      <c r="BY18" s="2" t="s">
        <v>80</v>
      </c>
      <c r="BZ18" s="2" t="s">
        <v>80</v>
      </c>
      <c r="CA18" s="2" t="s">
        <v>80</v>
      </c>
    </row>
    <row r="19">
      <c r="A19" s="2" t="s">
        <v>331</v>
      </c>
      <c r="B19" s="2" t="s">
        <v>80</v>
      </c>
      <c r="C19" s="2" t="s">
        <v>80</v>
      </c>
      <c r="D19" s="2" t="s">
        <v>80</v>
      </c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80</v>
      </c>
      <c r="P19" s="2" t="s">
        <v>80</v>
      </c>
      <c r="Q19" s="2" t="s">
        <v>80</v>
      </c>
      <c r="R19" s="2" t="s">
        <v>80</v>
      </c>
      <c r="S19" s="2" t="s">
        <v>80</v>
      </c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80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80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2" t="s">
        <v>80</v>
      </c>
      <c r="BQ19" s="2" t="s">
        <v>80</v>
      </c>
      <c r="BR19" s="2" t="s">
        <v>80</v>
      </c>
      <c r="BS19" s="2" t="s">
        <v>80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2" t="s">
        <v>80</v>
      </c>
      <c r="BZ19" s="2" t="s">
        <v>80</v>
      </c>
      <c r="CA19" s="2" t="s">
        <v>80</v>
      </c>
    </row>
    <row r="20">
      <c r="A20" s="5" t="s">
        <v>332</v>
      </c>
      <c r="B20" s="2" t="s">
        <v>80</v>
      </c>
      <c r="C20" s="2" t="s">
        <v>80</v>
      </c>
      <c r="D20" s="2" t="s">
        <v>80</v>
      </c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2"/>
      <c r="Q20" s="3"/>
      <c r="R20" s="3"/>
      <c r="S20" s="3"/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2" t="s">
        <v>80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 t="s">
        <v>80</v>
      </c>
      <c r="BN20" s="2" t="s">
        <v>80</v>
      </c>
      <c r="BO20" s="2" t="s">
        <v>80</v>
      </c>
      <c r="BP20" s="2" t="s">
        <v>80</v>
      </c>
      <c r="BQ20" s="2" t="s">
        <v>80</v>
      </c>
      <c r="BR20" s="2" t="s">
        <v>80</v>
      </c>
      <c r="BS20" s="2" t="s">
        <v>80</v>
      </c>
      <c r="BT20" s="2" t="s">
        <v>80</v>
      </c>
      <c r="BU20" s="2" t="s">
        <v>80</v>
      </c>
      <c r="BV20" s="2" t="s">
        <v>80</v>
      </c>
      <c r="BW20" s="2" t="s">
        <v>80</v>
      </c>
      <c r="BX20" s="2" t="s">
        <v>80</v>
      </c>
      <c r="BY20" s="2" t="s">
        <v>80</v>
      </c>
      <c r="BZ20" s="2" t="s">
        <v>80</v>
      </c>
      <c r="CA20" s="2" t="s">
        <v>80</v>
      </c>
    </row>
    <row r="21">
      <c r="A21" s="2" t="s">
        <v>333</v>
      </c>
      <c r="B21" s="2" t="s">
        <v>80</v>
      </c>
      <c r="C21" s="2" t="s">
        <v>80</v>
      </c>
      <c r="D21" s="2" t="s">
        <v>80</v>
      </c>
      <c r="E21" s="2" t="s">
        <v>80</v>
      </c>
      <c r="F21" s="2" t="s">
        <v>80</v>
      </c>
      <c r="G21" s="2" t="s">
        <v>80</v>
      </c>
      <c r="H21" s="2" t="s">
        <v>80</v>
      </c>
      <c r="I21" s="2" t="s">
        <v>80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2" t="s">
        <v>80</v>
      </c>
      <c r="Q21" s="2" t="s">
        <v>80</v>
      </c>
      <c r="R21" s="2" t="s">
        <v>80</v>
      </c>
      <c r="S21" s="2" t="s">
        <v>80</v>
      </c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7" t="s">
        <v>80</v>
      </c>
      <c r="BB21" s="2" t="s">
        <v>80</v>
      </c>
      <c r="BC21" s="2" t="s">
        <v>80</v>
      </c>
      <c r="BD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80</v>
      </c>
      <c r="BJ21" s="2" t="s">
        <v>80</v>
      </c>
      <c r="BK21" s="4" t="s">
        <v>81</v>
      </c>
      <c r="BL21" s="2" t="s">
        <v>80</v>
      </c>
      <c r="BM21" s="2" t="s">
        <v>80</v>
      </c>
      <c r="BN21" s="2" t="s">
        <v>80</v>
      </c>
      <c r="BO21" s="2" t="s">
        <v>80</v>
      </c>
      <c r="BP21" s="2" t="s">
        <v>80</v>
      </c>
      <c r="BQ21" s="2" t="s">
        <v>80</v>
      </c>
      <c r="BR21" s="2" t="s">
        <v>80</v>
      </c>
      <c r="BS21" s="2" t="s">
        <v>80</v>
      </c>
      <c r="BT21" s="2" t="s">
        <v>80</v>
      </c>
      <c r="BU21" s="2" t="s">
        <v>80</v>
      </c>
      <c r="BV21" s="2" t="s">
        <v>80</v>
      </c>
      <c r="BW21" s="2" t="s">
        <v>80</v>
      </c>
      <c r="BX21" s="2" t="s">
        <v>80</v>
      </c>
      <c r="BY21" s="2" t="s">
        <v>80</v>
      </c>
      <c r="BZ21" s="2" t="s">
        <v>80</v>
      </c>
      <c r="CA21" s="2" t="s">
        <v>80</v>
      </c>
    </row>
    <row r="22">
      <c r="A22" s="2" t="s">
        <v>334</v>
      </c>
      <c r="B22" s="2" t="s">
        <v>80</v>
      </c>
      <c r="C22" s="2" t="s">
        <v>80</v>
      </c>
      <c r="D22" s="2" t="s">
        <v>80</v>
      </c>
      <c r="E22" s="2" t="s">
        <v>80</v>
      </c>
      <c r="F22" s="2" t="s">
        <v>80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80</v>
      </c>
      <c r="M22" s="2" t="s">
        <v>80</v>
      </c>
      <c r="N22" s="2" t="s">
        <v>80</v>
      </c>
      <c r="O22" s="2" t="s">
        <v>80</v>
      </c>
      <c r="P22" s="2"/>
      <c r="Q22" s="3"/>
      <c r="R22" s="3"/>
      <c r="S22" s="3"/>
      <c r="T22" s="2" t="s">
        <v>80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80</v>
      </c>
      <c r="Z22" s="2" t="s">
        <v>80</v>
      </c>
      <c r="AA22" s="2" t="s">
        <v>80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D22" s="4" t="s">
        <v>81</v>
      </c>
      <c r="BE22" s="4" t="s">
        <v>81</v>
      </c>
      <c r="BF22" s="2" t="s">
        <v>80</v>
      </c>
      <c r="BG22" s="2" t="s">
        <v>80</v>
      </c>
      <c r="BH22" s="2" t="s">
        <v>80</v>
      </c>
      <c r="BI22" s="2" t="s">
        <v>80</v>
      </c>
      <c r="BJ22" s="2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O22" s="2" t="s">
        <v>80</v>
      </c>
      <c r="BP22" s="2" t="s">
        <v>80</v>
      </c>
      <c r="BQ22" s="2" t="s">
        <v>80</v>
      </c>
      <c r="BR22" s="2" t="s">
        <v>80</v>
      </c>
      <c r="BS22" s="2" t="s">
        <v>80</v>
      </c>
      <c r="BT22" s="2" t="s">
        <v>80</v>
      </c>
      <c r="BU22" s="2" t="s">
        <v>80</v>
      </c>
      <c r="BV22" s="2" t="s">
        <v>80</v>
      </c>
      <c r="BW22" s="2" t="s">
        <v>80</v>
      </c>
      <c r="BX22" s="2" t="s">
        <v>80</v>
      </c>
      <c r="BY22" s="2" t="s">
        <v>80</v>
      </c>
      <c r="BZ22" s="2" t="s">
        <v>80</v>
      </c>
      <c r="CA22" s="2" t="s">
        <v>80</v>
      </c>
    </row>
    <row r="23">
      <c r="A23" s="2" t="s">
        <v>335</v>
      </c>
      <c r="B23" s="2" t="s">
        <v>80</v>
      </c>
      <c r="C23" s="2" t="s">
        <v>80</v>
      </c>
      <c r="D23" s="2" t="s">
        <v>80</v>
      </c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2" t="s">
        <v>80</v>
      </c>
      <c r="Q23" s="2" t="s">
        <v>80</v>
      </c>
      <c r="R23" s="2" t="s">
        <v>80</v>
      </c>
      <c r="S23" s="2" t="s">
        <v>80</v>
      </c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80</v>
      </c>
      <c r="BA23" s="2" t="s">
        <v>80</v>
      </c>
      <c r="BB23" s="2" t="s">
        <v>80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80</v>
      </c>
      <c r="BK23" s="2" t="s">
        <v>80</v>
      </c>
      <c r="BL23" s="2" t="s">
        <v>80</v>
      </c>
      <c r="BM23" s="2" t="s">
        <v>80</v>
      </c>
      <c r="BN23" s="2" t="s">
        <v>80</v>
      </c>
      <c r="BO23" s="2" t="s">
        <v>80</v>
      </c>
      <c r="BP23" s="2" t="s">
        <v>80</v>
      </c>
      <c r="BQ23" s="2" t="s">
        <v>81</v>
      </c>
      <c r="BR23" s="2" t="s">
        <v>80</v>
      </c>
      <c r="BS23" s="2" t="s">
        <v>81</v>
      </c>
      <c r="BT23" s="2" t="s">
        <v>80</v>
      </c>
      <c r="BU23" s="2" t="s">
        <v>80</v>
      </c>
      <c r="BV23" s="2" t="s">
        <v>80</v>
      </c>
      <c r="BW23" s="2" t="s">
        <v>80</v>
      </c>
      <c r="BX23" s="2" t="s">
        <v>80</v>
      </c>
      <c r="BY23" s="6" t="s">
        <v>80</v>
      </c>
      <c r="BZ23" s="2" t="s">
        <v>80</v>
      </c>
      <c r="CA23" s="2" t="s">
        <v>80</v>
      </c>
    </row>
    <row r="24">
      <c r="A24" s="5" t="s">
        <v>336</v>
      </c>
      <c r="B24" s="2" t="s">
        <v>80</v>
      </c>
      <c r="C24" s="2" t="s">
        <v>80</v>
      </c>
      <c r="D24" s="2" t="s">
        <v>80</v>
      </c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80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2"/>
      <c r="Q24" s="3"/>
      <c r="R24" s="3"/>
      <c r="S24" s="3"/>
      <c r="T24" s="2" t="s">
        <v>80</v>
      </c>
      <c r="U24" s="2" t="s">
        <v>80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80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80</v>
      </c>
      <c r="AF24" s="2" t="s">
        <v>81</v>
      </c>
      <c r="AG24" s="2" t="s">
        <v>80</v>
      </c>
      <c r="AH24" s="2" t="s">
        <v>80</v>
      </c>
      <c r="AI24" s="2" t="s">
        <v>80</v>
      </c>
      <c r="AJ24" s="2" t="s">
        <v>80</v>
      </c>
      <c r="AK24" s="2" t="s">
        <v>80</v>
      </c>
      <c r="AL24" s="2" t="s">
        <v>80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80</v>
      </c>
      <c r="AZ24" s="2" t="s">
        <v>80</v>
      </c>
      <c r="BA24" s="2" t="s">
        <v>80</v>
      </c>
      <c r="BB24" s="2" t="s">
        <v>80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80</v>
      </c>
      <c r="BJ24" s="2" t="s">
        <v>80</v>
      </c>
      <c r="BK24" s="2" t="s">
        <v>80</v>
      </c>
      <c r="BL24" s="2" t="s">
        <v>80</v>
      </c>
      <c r="BM24" s="2" t="s">
        <v>80</v>
      </c>
      <c r="BN24" s="2" t="s">
        <v>80</v>
      </c>
      <c r="BO24" s="2" t="s">
        <v>80</v>
      </c>
      <c r="BP24" s="2" t="s">
        <v>80</v>
      </c>
      <c r="BQ24" s="2" t="s">
        <v>81</v>
      </c>
      <c r="BR24" s="2" t="s">
        <v>80</v>
      </c>
      <c r="BS24" s="2" t="s">
        <v>80</v>
      </c>
      <c r="BT24" s="2" t="s">
        <v>80</v>
      </c>
      <c r="BU24" s="2" t="s">
        <v>80</v>
      </c>
      <c r="BV24" s="2" t="s">
        <v>80</v>
      </c>
      <c r="BW24" s="2" t="s">
        <v>80</v>
      </c>
      <c r="BX24" s="2" t="s">
        <v>80</v>
      </c>
      <c r="BY24" s="2" t="s">
        <v>80</v>
      </c>
      <c r="BZ24" s="2" t="s">
        <v>80</v>
      </c>
      <c r="CA24" s="2" t="s">
        <v>80</v>
      </c>
    </row>
    <row r="25">
      <c r="A25" s="2" t="s">
        <v>337</v>
      </c>
      <c r="B25" s="3"/>
      <c r="C25" s="3"/>
      <c r="D25" s="3"/>
      <c r="E25" s="2" t="s">
        <v>80</v>
      </c>
      <c r="F25" s="2" t="s">
        <v>80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80</v>
      </c>
      <c r="M25" s="2" t="s">
        <v>80</v>
      </c>
      <c r="N25" s="2" t="s">
        <v>80</v>
      </c>
      <c r="O25" s="2" t="s">
        <v>80</v>
      </c>
      <c r="P25" s="2" t="s">
        <v>80</v>
      </c>
      <c r="Q25" s="2" t="s">
        <v>80</v>
      </c>
      <c r="R25" s="2" t="s">
        <v>80</v>
      </c>
      <c r="S25" s="2" t="s">
        <v>80</v>
      </c>
      <c r="T25" s="2" t="s">
        <v>80</v>
      </c>
      <c r="U25" s="2" t="s">
        <v>80</v>
      </c>
      <c r="V25" s="2" t="s">
        <v>80</v>
      </c>
      <c r="W25" s="2" t="s">
        <v>80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80</v>
      </c>
      <c r="AC25" s="2" t="s">
        <v>80</v>
      </c>
      <c r="AD25" s="2" t="s">
        <v>80</v>
      </c>
      <c r="AE25" s="2" t="s">
        <v>80</v>
      </c>
      <c r="AF25" s="2" t="s">
        <v>80</v>
      </c>
      <c r="AG25" s="2" t="s">
        <v>80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80</v>
      </c>
      <c r="BA25" s="2" t="s">
        <v>80</v>
      </c>
      <c r="BB25" s="2" t="s">
        <v>80</v>
      </c>
      <c r="BC25" s="2" t="s">
        <v>80</v>
      </c>
      <c r="BD25" s="2" t="s">
        <v>80</v>
      </c>
      <c r="BE25" s="2" t="s">
        <v>80</v>
      </c>
      <c r="BF25" s="2" t="s">
        <v>80</v>
      </c>
      <c r="BG25" s="2" t="s">
        <v>80</v>
      </c>
      <c r="BH25" s="2" t="s">
        <v>80</v>
      </c>
      <c r="BI25" s="2" t="s">
        <v>80</v>
      </c>
      <c r="BJ25" s="2" t="s">
        <v>80</v>
      </c>
      <c r="BK25" s="2" t="s">
        <v>80</v>
      </c>
      <c r="BL25" s="2" t="s">
        <v>80</v>
      </c>
      <c r="BM25" s="2" t="s">
        <v>80</v>
      </c>
      <c r="BN25" s="2" t="s">
        <v>80</v>
      </c>
      <c r="BO25" s="2" t="s">
        <v>80</v>
      </c>
      <c r="BP25" s="2" t="s">
        <v>80</v>
      </c>
      <c r="BQ25" s="2" t="s">
        <v>80</v>
      </c>
      <c r="BR25" s="2" t="s">
        <v>80</v>
      </c>
      <c r="BS25" s="2" t="s">
        <v>80</v>
      </c>
      <c r="BT25" s="2" t="s">
        <v>80</v>
      </c>
      <c r="BU25" s="2" t="s">
        <v>80</v>
      </c>
      <c r="BV25" s="2" t="s">
        <v>80</v>
      </c>
      <c r="BW25" s="2" t="s">
        <v>80</v>
      </c>
      <c r="BX25" s="2" t="s">
        <v>80</v>
      </c>
      <c r="BY25" s="2" t="s">
        <v>80</v>
      </c>
      <c r="BZ25" s="2" t="s">
        <v>80</v>
      </c>
      <c r="CA25" s="2" t="s">
        <v>80</v>
      </c>
    </row>
    <row r="26">
      <c r="A26" s="2" t="s">
        <v>338</v>
      </c>
      <c r="B26" s="3"/>
      <c r="C26" s="3"/>
      <c r="D26" s="3"/>
      <c r="E26" s="2" t="s">
        <v>80</v>
      </c>
      <c r="F26" s="2" t="s">
        <v>80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80</v>
      </c>
      <c r="M26" s="2" t="s">
        <v>80</v>
      </c>
      <c r="N26" s="2" t="s">
        <v>80</v>
      </c>
      <c r="O26" s="2" t="s">
        <v>80</v>
      </c>
      <c r="P26" s="2"/>
      <c r="Q26" s="3"/>
      <c r="R26" s="3"/>
      <c r="S26" s="3"/>
      <c r="T26" s="2" t="s">
        <v>80</v>
      </c>
      <c r="U26" s="2" t="s">
        <v>80</v>
      </c>
      <c r="V26" s="2" t="s">
        <v>80</v>
      </c>
      <c r="W26" s="2" t="s">
        <v>80</v>
      </c>
      <c r="X26" s="2" t="s">
        <v>80</v>
      </c>
      <c r="Y26" s="2" t="s">
        <v>80</v>
      </c>
      <c r="Z26" s="2" t="s">
        <v>80</v>
      </c>
      <c r="AA26" s="2" t="s">
        <v>80</v>
      </c>
      <c r="AB26" s="2" t="s">
        <v>80</v>
      </c>
      <c r="AC26" s="2" t="s">
        <v>80</v>
      </c>
      <c r="AD26" s="2" t="s">
        <v>80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80</v>
      </c>
      <c r="AJ26" s="2" t="s">
        <v>80</v>
      </c>
      <c r="AK26" s="2" t="s">
        <v>80</v>
      </c>
      <c r="AL26" s="2" t="s">
        <v>80</v>
      </c>
      <c r="AM26" s="2" t="s">
        <v>80</v>
      </c>
      <c r="AN26" s="4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S26" s="2" t="s">
        <v>80</v>
      </c>
      <c r="AT26" s="2" t="s">
        <v>80</v>
      </c>
      <c r="AU26" s="2" t="s">
        <v>80</v>
      </c>
      <c r="AV26" s="4" t="s">
        <v>81</v>
      </c>
      <c r="AW26" s="4" t="s">
        <v>81</v>
      </c>
      <c r="AX26" s="2" t="s">
        <v>80</v>
      </c>
      <c r="AY26" s="2" t="s">
        <v>80</v>
      </c>
      <c r="AZ26" s="2" t="s">
        <v>80</v>
      </c>
      <c r="BA26" s="2" t="s">
        <v>80</v>
      </c>
      <c r="BB26" s="2" t="s">
        <v>80</v>
      </c>
      <c r="BC26" s="2" t="s">
        <v>80</v>
      </c>
      <c r="BD26" s="2" t="s">
        <v>80</v>
      </c>
      <c r="BE26" s="2" t="s">
        <v>80</v>
      </c>
      <c r="BF26" s="2" t="s">
        <v>80</v>
      </c>
      <c r="BG26" s="4" t="s">
        <v>81</v>
      </c>
      <c r="BH26" s="4" t="s">
        <v>81</v>
      </c>
      <c r="BI26" s="2" t="s">
        <v>80</v>
      </c>
      <c r="BJ26" s="2" t="s">
        <v>80</v>
      </c>
      <c r="BK26" s="2" t="s">
        <v>80</v>
      </c>
      <c r="BL26" s="2" t="s">
        <v>80</v>
      </c>
      <c r="BM26" s="2" t="s">
        <v>80</v>
      </c>
      <c r="BN26" s="2" t="s">
        <v>80</v>
      </c>
      <c r="BO26" s="2" t="s">
        <v>80</v>
      </c>
      <c r="BP26" s="2" t="s">
        <v>80</v>
      </c>
      <c r="BQ26" s="2" t="s">
        <v>80</v>
      </c>
      <c r="BR26" s="4" t="s">
        <v>81</v>
      </c>
      <c r="BS26" s="4" t="s">
        <v>81</v>
      </c>
      <c r="BT26" s="4" t="s">
        <v>81</v>
      </c>
      <c r="BU26" s="2" t="s">
        <v>80</v>
      </c>
      <c r="BV26" s="2" t="s">
        <v>80</v>
      </c>
      <c r="BW26" s="2" t="s">
        <v>80</v>
      </c>
      <c r="BX26" s="2" t="s">
        <v>80</v>
      </c>
      <c r="BY26" s="2" t="s">
        <v>80</v>
      </c>
      <c r="BZ26" s="2" t="s">
        <v>80</v>
      </c>
      <c r="CA26" s="2" t="s">
        <v>80</v>
      </c>
    </row>
    <row r="27">
      <c r="A27" s="5" t="s">
        <v>339</v>
      </c>
      <c r="B27" s="3"/>
      <c r="C27" s="3"/>
      <c r="D27" s="3"/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2" t="s">
        <v>80</v>
      </c>
      <c r="Q27" s="2" t="s">
        <v>80</v>
      </c>
      <c r="R27" s="2" t="s">
        <v>80</v>
      </c>
      <c r="S27" s="2" t="s">
        <v>80</v>
      </c>
      <c r="T27" s="2" t="s">
        <v>80</v>
      </c>
      <c r="U27" s="2" t="s">
        <v>80</v>
      </c>
      <c r="V27" s="2" t="s">
        <v>80</v>
      </c>
      <c r="W27" s="2" t="s">
        <v>80</v>
      </c>
      <c r="X27" s="2" t="s">
        <v>80</v>
      </c>
      <c r="Y27" s="2" t="s">
        <v>80</v>
      </c>
      <c r="Z27" s="2" t="s">
        <v>80</v>
      </c>
      <c r="AA27" s="2" t="s">
        <v>80</v>
      </c>
      <c r="AB27" s="4" t="s">
        <v>80</v>
      </c>
      <c r="AC27" s="2" t="s">
        <v>80</v>
      </c>
      <c r="AD27" s="2" t="s">
        <v>80</v>
      </c>
      <c r="AE27" s="2" t="s">
        <v>80</v>
      </c>
      <c r="AF27" s="2" t="s">
        <v>80</v>
      </c>
      <c r="AG27" s="2" t="s">
        <v>80</v>
      </c>
      <c r="AH27" s="2" t="s">
        <v>80</v>
      </c>
      <c r="AI27" s="2" t="s">
        <v>80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S27" s="2" t="s">
        <v>80</v>
      </c>
      <c r="AT27" s="2" t="s">
        <v>80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80</v>
      </c>
      <c r="BA27" s="2" t="s">
        <v>80</v>
      </c>
      <c r="BB27" s="2" t="s">
        <v>80</v>
      </c>
      <c r="BC27" s="2" t="s">
        <v>80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 t="s">
        <v>80</v>
      </c>
      <c r="BN27" s="2" t="s">
        <v>80</v>
      </c>
      <c r="BO27" s="2" t="s">
        <v>80</v>
      </c>
      <c r="BP27" s="2" t="s">
        <v>80</v>
      </c>
      <c r="BQ27" s="2" t="s">
        <v>80</v>
      </c>
      <c r="BR27" s="2" t="s">
        <v>80</v>
      </c>
      <c r="BS27" s="4" t="s">
        <v>81</v>
      </c>
      <c r="BT27" s="2" t="s">
        <v>80</v>
      </c>
      <c r="BU27" s="2" t="s">
        <v>80</v>
      </c>
      <c r="BV27" s="2" t="s">
        <v>80</v>
      </c>
      <c r="BW27" s="2" t="s">
        <v>80</v>
      </c>
      <c r="BX27" s="2" t="s">
        <v>80</v>
      </c>
      <c r="BY27" s="2" t="s">
        <v>80</v>
      </c>
      <c r="BZ27" s="2" t="s">
        <v>80</v>
      </c>
      <c r="CA27" s="2" t="s">
        <v>80</v>
      </c>
    </row>
    <row r="28">
      <c r="A28" s="2" t="s">
        <v>340</v>
      </c>
      <c r="B28" s="3"/>
      <c r="C28" s="3"/>
      <c r="D28" s="3"/>
      <c r="E28" s="2" t="s">
        <v>80</v>
      </c>
      <c r="F28" s="2" t="s">
        <v>80</v>
      </c>
      <c r="G28" s="2" t="s">
        <v>80</v>
      </c>
      <c r="H28" s="2" t="s">
        <v>80</v>
      </c>
      <c r="I28" s="2" t="s">
        <v>80</v>
      </c>
      <c r="J28" s="2" t="s">
        <v>80</v>
      </c>
      <c r="K28" s="2" t="s">
        <v>80</v>
      </c>
      <c r="L28" s="2" t="s">
        <v>80</v>
      </c>
      <c r="M28" s="2" t="s">
        <v>80</v>
      </c>
      <c r="N28" s="2" t="s">
        <v>80</v>
      </c>
      <c r="O28" s="2" t="s">
        <v>80</v>
      </c>
      <c r="P28" s="2" t="s">
        <v>80</v>
      </c>
      <c r="Q28" s="2" t="s">
        <v>80</v>
      </c>
      <c r="R28" s="2" t="s">
        <v>80</v>
      </c>
      <c r="S28" s="2" t="s">
        <v>80</v>
      </c>
      <c r="T28" s="2" t="s">
        <v>80</v>
      </c>
      <c r="U28" s="2" t="s">
        <v>80</v>
      </c>
      <c r="V28" s="2" t="s">
        <v>80</v>
      </c>
      <c r="W28" s="2" t="s">
        <v>80</v>
      </c>
      <c r="X28" s="2" t="s">
        <v>80</v>
      </c>
      <c r="Y28" s="2" t="s">
        <v>80</v>
      </c>
      <c r="Z28" s="2" t="s">
        <v>80</v>
      </c>
      <c r="AA28" s="2" t="s">
        <v>80</v>
      </c>
      <c r="AB28" s="2" t="s">
        <v>80</v>
      </c>
      <c r="AC28" s="2" t="s">
        <v>80</v>
      </c>
      <c r="AD28" s="2" t="s">
        <v>80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80</v>
      </c>
      <c r="AJ28" s="2" t="s">
        <v>80</v>
      </c>
      <c r="AK28" s="2" t="s">
        <v>80</v>
      </c>
      <c r="AL28" s="2" t="s">
        <v>80</v>
      </c>
      <c r="AM28" s="2" t="s">
        <v>80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80</v>
      </c>
      <c r="AS28" s="2" t="s">
        <v>80</v>
      </c>
      <c r="AT28" s="2" t="s">
        <v>80</v>
      </c>
      <c r="AU28" s="2" t="s">
        <v>80</v>
      </c>
      <c r="AV28" s="2" t="s">
        <v>80</v>
      </c>
      <c r="AW28" s="2" t="s">
        <v>80</v>
      </c>
      <c r="AX28" s="2" t="s">
        <v>80</v>
      </c>
      <c r="AY28" s="2" t="s">
        <v>80</v>
      </c>
      <c r="AZ28" s="2" t="s">
        <v>80</v>
      </c>
      <c r="BA28" s="2" t="s">
        <v>80</v>
      </c>
      <c r="BB28" s="2" t="s">
        <v>80</v>
      </c>
      <c r="BC28" s="2" t="s">
        <v>80</v>
      </c>
      <c r="BD28" s="2" t="s">
        <v>80</v>
      </c>
      <c r="BE28" s="2" t="s">
        <v>80</v>
      </c>
      <c r="BF28" s="2" t="s">
        <v>80</v>
      </c>
      <c r="BG28" s="2" t="s">
        <v>80</v>
      </c>
      <c r="BH28" s="2" t="s">
        <v>80</v>
      </c>
      <c r="BI28" s="2" t="s">
        <v>80</v>
      </c>
      <c r="BJ28" s="2" t="s">
        <v>80</v>
      </c>
      <c r="BK28" s="2" t="s">
        <v>80</v>
      </c>
      <c r="BL28" s="2" t="s">
        <v>80</v>
      </c>
      <c r="BM28" s="2" t="s">
        <v>80</v>
      </c>
      <c r="BN28" s="2" t="s">
        <v>80</v>
      </c>
      <c r="BO28" s="2" t="s">
        <v>80</v>
      </c>
      <c r="BP28" s="2" t="s">
        <v>80</v>
      </c>
      <c r="BQ28" s="2" t="s">
        <v>81</v>
      </c>
      <c r="BR28" s="2" t="s">
        <v>80</v>
      </c>
      <c r="BS28" s="2" t="s">
        <v>81</v>
      </c>
      <c r="BT28" s="2" t="s">
        <v>80</v>
      </c>
      <c r="BU28" s="2" t="s">
        <v>80</v>
      </c>
      <c r="BV28" s="2" t="s">
        <v>80</v>
      </c>
      <c r="BW28" s="2" t="s">
        <v>80</v>
      </c>
      <c r="BX28" s="2" t="s">
        <v>80</v>
      </c>
      <c r="BY28" s="6" t="s">
        <v>80</v>
      </c>
      <c r="BZ28" s="2" t="s">
        <v>80</v>
      </c>
      <c r="CA28" s="2" t="s">
        <v>80</v>
      </c>
    </row>
    <row r="30">
      <c r="BT30" s="2" t="s">
        <v>341</v>
      </c>
      <c r="BU30" s="2"/>
      <c r="BV30" s="2"/>
      <c r="BW30" s="2"/>
      <c r="BX30" s="2"/>
      <c r="BY30" s="2"/>
      <c r="BZ30" s="2"/>
      <c r="CA30" s="2"/>
    </row>
  </sheetData>
  <dataValidations>
    <dataValidation type="list" allowBlank="1" showErrorMessage="1" sqref="B2:CA28">
      <formula1>"Present,Tardy,Absent"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88"/>
    <col hidden="1" min="2" max="20" width="12.63"/>
    <col customWidth="1" hidden="1" min="21" max="21" width="15.75"/>
    <col hidden="1" min="22" max="23" width="12.63"/>
    <col customWidth="1" hidden="1" min="24" max="24" width="18.25"/>
    <col hidden="1" min="25" max="28" width="12.63"/>
    <col customWidth="1" hidden="1" min="29" max="74" width="18.5"/>
    <col customWidth="1" min="75" max="79" width="18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111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112</v>
      </c>
      <c r="AA1" s="1" t="s">
        <v>26</v>
      </c>
      <c r="AB1" s="1" t="s">
        <v>27</v>
      </c>
      <c r="AC1" s="1" t="s">
        <v>28</v>
      </c>
      <c r="AD1" s="1" t="s">
        <v>30</v>
      </c>
      <c r="AE1" s="1" t="s">
        <v>113</v>
      </c>
      <c r="AF1" s="1" t="s">
        <v>31</v>
      </c>
      <c r="AG1" s="1" t="s">
        <v>32</v>
      </c>
      <c r="AH1" s="1" t="s">
        <v>34</v>
      </c>
      <c r="AI1" s="1" t="s">
        <v>114</v>
      </c>
      <c r="AJ1" s="1" t="s">
        <v>35</v>
      </c>
      <c r="AK1" s="1" t="s">
        <v>37</v>
      </c>
      <c r="AL1" s="1" t="s">
        <v>115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43</v>
      </c>
      <c r="AR1" s="1" t="s">
        <v>342</v>
      </c>
      <c r="AS1" s="1" t="s">
        <v>44</v>
      </c>
      <c r="AT1" s="1" t="s">
        <v>45</v>
      </c>
      <c r="AU1" s="1" t="s">
        <v>46</v>
      </c>
      <c r="AV1" s="1" t="s">
        <v>48</v>
      </c>
      <c r="AW1" s="1" t="s">
        <v>117</v>
      </c>
      <c r="AX1" s="1" t="s">
        <v>49</v>
      </c>
      <c r="AY1" s="1" t="s">
        <v>50</v>
      </c>
      <c r="AZ1" s="1" t="s">
        <v>51</v>
      </c>
      <c r="BA1" s="1" t="s">
        <v>53</v>
      </c>
      <c r="BB1" s="1" t="s">
        <v>118</v>
      </c>
      <c r="BC1" s="1" t="s">
        <v>54</v>
      </c>
      <c r="BD1" s="1" t="s">
        <v>56</v>
      </c>
      <c r="BE1" s="1" t="s">
        <v>119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120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67</v>
      </c>
      <c r="BP1" s="1" t="s">
        <v>122</v>
      </c>
      <c r="BQ1" s="1" t="s">
        <v>68</v>
      </c>
      <c r="BR1" s="1" t="s">
        <v>70</v>
      </c>
      <c r="BS1" s="1" t="s">
        <v>123</v>
      </c>
      <c r="BT1" s="1" t="s">
        <v>71</v>
      </c>
      <c r="BU1" s="1" t="s">
        <v>343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2" t="s">
        <v>344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80</v>
      </c>
      <c r="BS2" s="2" t="s">
        <v>80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2" t="s">
        <v>80</v>
      </c>
      <c r="CA2" s="2"/>
    </row>
    <row r="3">
      <c r="A3" s="2" t="s">
        <v>345</v>
      </c>
      <c r="B3" s="3"/>
      <c r="C3" s="3"/>
      <c r="D3" s="3"/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3"/>
      <c r="Q3" s="3"/>
      <c r="R3" s="3"/>
      <c r="S3" s="3"/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2" t="s">
        <v>80</v>
      </c>
      <c r="BQ3" s="2" t="s">
        <v>80</v>
      </c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  <c r="BZ3" s="2" t="s">
        <v>80</v>
      </c>
      <c r="CA3" s="2"/>
    </row>
    <row r="4">
      <c r="A4" s="2" t="s">
        <v>346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4" t="s">
        <v>81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80</v>
      </c>
      <c r="BR4" s="2" t="s">
        <v>80</v>
      </c>
      <c r="BS4" s="2" t="s">
        <v>80</v>
      </c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2"/>
      <c r="BZ4" s="2" t="s">
        <v>80</v>
      </c>
      <c r="CA4" s="2"/>
    </row>
    <row r="5">
      <c r="A5" s="9" t="s">
        <v>347</v>
      </c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81</v>
      </c>
      <c r="AF5" s="2" t="s">
        <v>81</v>
      </c>
      <c r="AG5" s="2" t="s">
        <v>81</v>
      </c>
      <c r="AH5" s="2" t="s">
        <v>80</v>
      </c>
      <c r="AI5" s="2" t="s">
        <v>81</v>
      </c>
      <c r="AJ5" s="2" t="s">
        <v>80</v>
      </c>
      <c r="AK5" s="2" t="s">
        <v>80</v>
      </c>
      <c r="AL5" s="2" t="s">
        <v>81</v>
      </c>
      <c r="AM5" s="2" t="s">
        <v>81</v>
      </c>
      <c r="AN5" s="2" t="s">
        <v>81</v>
      </c>
      <c r="AO5" s="2" t="s">
        <v>81</v>
      </c>
      <c r="AP5" s="2" t="s">
        <v>81</v>
      </c>
      <c r="AQ5" s="2" t="s">
        <v>81</v>
      </c>
      <c r="AR5" s="2" t="s">
        <v>81</v>
      </c>
      <c r="AS5" s="2" t="s">
        <v>81</v>
      </c>
      <c r="AT5" s="2" t="s">
        <v>81</v>
      </c>
      <c r="AU5" s="2" t="s">
        <v>81</v>
      </c>
      <c r="AV5" s="2" t="s">
        <v>81</v>
      </c>
      <c r="AW5" s="2" t="s">
        <v>81</v>
      </c>
      <c r="AX5" s="2" t="s">
        <v>81</v>
      </c>
      <c r="AY5" s="2" t="s">
        <v>81</v>
      </c>
      <c r="AZ5" s="2" t="s">
        <v>81</v>
      </c>
      <c r="BA5" s="2" t="s">
        <v>81</v>
      </c>
      <c r="BB5" s="2" t="s">
        <v>81</v>
      </c>
      <c r="BC5" s="2" t="s">
        <v>81</v>
      </c>
      <c r="BD5" s="2" t="s">
        <v>81</v>
      </c>
      <c r="BE5" s="2" t="s">
        <v>81</v>
      </c>
      <c r="BF5" s="2" t="s">
        <v>81</v>
      </c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>
      <c r="A6" s="2" t="s">
        <v>348</v>
      </c>
      <c r="B6" s="3"/>
      <c r="C6" s="3"/>
      <c r="D6" s="3"/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80</v>
      </c>
      <c r="R6" s="2" t="s">
        <v>80</v>
      </c>
      <c r="S6" s="2" t="s">
        <v>80</v>
      </c>
      <c r="T6" s="2" t="s">
        <v>80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80</v>
      </c>
      <c r="BG6" s="4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80</v>
      </c>
      <c r="BS6" s="2" t="s">
        <v>80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  <c r="BZ6" s="2" t="s">
        <v>80</v>
      </c>
      <c r="CA6" s="2"/>
    </row>
    <row r="7">
      <c r="A7" s="5" t="s">
        <v>349</v>
      </c>
      <c r="B7" s="3"/>
      <c r="C7" s="3"/>
      <c r="D7" s="3"/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3"/>
      <c r="Q7" s="3"/>
      <c r="R7" s="3"/>
      <c r="S7" s="3"/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81</v>
      </c>
      <c r="AJ7" s="2" t="s">
        <v>81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80</v>
      </c>
      <c r="BS7" s="2" t="s">
        <v>80</v>
      </c>
      <c r="BT7" s="2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2" t="s">
        <v>80</v>
      </c>
      <c r="BZ7" s="2" t="s">
        <v>80</v>
      </c>
      <c r="CA7" s="2"/>
    </row>
    <row r="8">
      <c r="A8" s="2" t="s">
        <v>350</v>
      </c>
      <c r="B8" s="2" t="s">
        <v>80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80</v>
      </c>
      <c r="R8" s="3"/>
      <c r="S8" s="3"/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80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2" t="s">
        <v>80</v>
      </c>
      <c r="BY8" s="6" t="s">
        <v>81</v>
      </c>
      <c r="BZ8" s="2" t="s">
        <v>80</v>
      </c>
      <c r="CA8" s="2"/>
    </row>
    <row r="9">
      <c r="A9" s="2" t="s">
        <v>351</v>
      </c>
      <c r="B9" s="2" t="s">
        <v>80</v>
      </c>
      <c r="C9" s="2" t="s">
        <v>80</v>
      </c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80</v>
      </c>
      <c r="S9" s="2" t="s">
        <v>80</v>
      </c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2" t="s">
        <v>80</v>
      </c>
      <c r="BR9" s="2" t="s">
        <v>80</v>
      </c>
      <c r="BS9" s="2" t="s">
        <v>80</v>
      </c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2" t="s">
        <v>80</v>
      </c>
      <c r="BZ9" s="2" t="s">
        <v>80</v>
      </c>
      <c r="CA9" s="2"/>
    </row>
    <row r="10">
      <c r="A10" s="2" t="s">
        <v>352</v>
      </c>
      <c r="B10" s="3"/>
      <c r="C10" s="3"/>
      <c r="D10" s="3"/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3"/>
      <c r="Q10" s="3"/>
      <c r="R10" s="3"/>
      <c r="S10" s="3"/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2" t="s">
        <v>80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81</v>
      </c>
      <c r="BR10" s="2" t="s">
        <v>80</v>
      </c>
      <c r="BS10" s="2" t="s">
        <v>80</v>
      </c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6" t="s">
        <v>81</v>
      </c>
      <c r="BZ10" s="2" t="s">
        <v>80</v>
      </c>
      <c r="CA10" s="2"/>
    </row>
    <row r="11">
      <c r="A11" s="2" t="s">
        <v>353</v>
      </c>
      <c r="B11" s="2" t="s">
        <v>80</v>
      </c>
      <c r="C11" s="2" t="s">
        <v>80</v>
      </c>
      <c r="D11" s="2" t="s">
        <v>80</v>
      </c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3"/>
      <c r="Q11" s="3"/>
      <c r="R11" s="3"/>
      <c r="S11" s="3"/>
      <c r="T11" s="2" t="s">
        <v>80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O11" s="2" t="s">
        <v>80</v>
      </c>
      <c r="BP11" s="2" t="s">
        <v>80</v>
      </c>
      <c r="BQ11" s="2" t="s">
        <v>80</v>
      </c>
      <c r="BR11" s="2" t="s">
        <v>80</v>
      </c>
      <c r="BS11" s="2" t="s">
        <v>80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80</v>
      </c>
      <c r="BY11" s="6" t="s">
        <v>81</v>
      </c>
      <c r="BZ11" s="2" t="s">
        <v>80</v>
      </c>
      <c r="CA11" s="2"/>
    </row>
    <row r="12">
      <c r="A12" s="2" t="s">
        <v>354</v>
      </c>
      <c r="B12" s="2" t="s">
        <v>80</v>
      </c>
      <c r="C12" s="2" t="s">
        <v>80</v>
      </c>
      <c r="D12" s="2" t="s">
        <v>80</v>
      </c>
      <c r="E12" s="2" t="s">
        <v>80</v>
      </c>
      <c r="F12" s="2" t="s">
        <v>80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3"/>
      <c r="Q12" s="3"/>
      <c r="R12" s="3"/>
      <c r="S12" s="3"/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80</v>
      </c>
      <c r="BR12" s="2" t="s">
        <v>80</v>
      </c>
      <c r="BS12" s="2" t="s">
        <v>80</v>
      </c>
      <c r="BT12" s="2" t="s">
        <v>80</v>
      </c>
      <c r="BU12" s="2" t="s">
        <v>80</v>
      </c>
      <c r="BV12" s="2" t="s">
        <v>80</v>
      </c>
      <c r="BW12" s="2" t="s">
        <v>80</v>
      </c>
      <c r="BX12" s="2" t="s">
        <v>80</v>
      </c>
      <c r="BY12" s="6" t="s">
        <v>81</v>
      </c>
      <c r="BZ12" s="2" t="s">
        <v>80</v>
      </c>
      <c r="CA12" s="2"/>
    </row>
    <row r="13">
      <c r="A13" s="2" t="s">
        <v>355</v>
      </c>
      <c r="B13" s="3"/>
      <c r="C13" s="3"/>
      <c r="D13" s="3"/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 t="s">
        <v>80</v>
      </c>
      <c r="Q13" s="2" t="s">
        <v>80</v>
      </c>
      <c r="R13" s="2" t="s">
        <v>80</v>
      </c>
      <c r="S13" s="2" t="s">
        <v>80</v>
      </c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80</v>
      </c>
      <c r="BN13" s="2" t="s">
        <v>80</v>
      </c>
      <c r="BO13" s="2" t="s">
        <v>80</v>
      </c>
      <c r="BP13" s="2" t="s">
        <v>80</v>
      </c>
      <c r="BQ13" s="2" t="s">
        <v>81</v>
      </c>
      <c r="BR13" s="2" t="s">
        <v>80</v>
      </c>
      <c r="BS13" s="2" t="s">
        <v>80</v>
      </c>
      <c r="BT13" s="2" t="s">
        <v>80</v>
      </c>
      <c r="BU13" s="2" t="s">
        <v>80</v>
      </c>
      <c r="BV13" s="2" t="s">
        <v>80</v>
      </c>
      <c r="BW13" s="2" t="s">
        <v>80</v>
      </c>
      <c r="BX13" s="2" t="s">
        <v>80</v>
      </c>
      <c r="BY13" s="2" t="s">
        <v>80</v>
      </c>
      <c r="BZ13" s="2" t="s">
        <v>80</v>
      </c>
      <c r="CA13" s="2"/>
    </row>
    <row r="14">
      <c r="A14" s="2" t="s">
        <v>356</v>
      </c>
      <c r="B14" s="3"/>
      <c r="C14" s="3"/>
      <c r="D14" s="3"/>
      <c r="E14" s="2" t="s">
        <v>80</v>
      </c>
      <c r="F14" s="2" t="s">
        <v>80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3"/>
      <c r="Q14" s="3"/>
      <c r="R14" s="3"/>
      <c r="S14" s="3"/>
      <c r="T14" s="2" t="s">
        <v>80</v>
      </c>
      <c r="U14" s="2" t="s">
        <v>80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2" t="s">
        <v>80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80</v>
      </c>
      <c r="BJ14" s="2" t="s">
        <v>80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80</v>
      </c>
      <c r="BR14" s="2" t="s">
        <v>80</v>
      </c>
      <c r="BS14" s="2" t="s">
        <v>80</v>
      </c>
      <c r="BT14" s="2" t="s">
        <v>80</v>
      </c>
      <c r="BU14" s="2" t="s">
        <v>80</v>
      </c>
      <c r="BV14" s="2" t="s">
        <v>80</v>
      </c>
      <c r="BW14" s="2" t="s">
        <v>80</v>
      </c>
      <c r="BX14" s="2" t="s">
        <v>80</v>
      </c>
      <c r="BY14" s="2" t="s">
        <v>80</v>
      </c>
      <c r="BZ14" s="2" t="s">
        <v>80</v>
      </c>
      <c r="CA14" s="2"/>
    </row>
    <row r="15">
      <c r="A15" s="2" t="s">
        <v>357</v>
      </c>
      <c r="B15" s="2" t="s">
        <v>80</v>
      </c>
      <c r="C15" s="2" t="s">
        <v>80</v>
      </c>
      <c r="D15" s="2" t="s">
        <v>80</v>
      </c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3"/>
      <c r="Q15" s="3"/>
      <c r="R15" s="3"/>
      <c r="S15" s="3"/>
      <c r="T15" s="2" t="s">
        <v>80</v>
      </c>
      <c r="U15" s="2" t="s">
        <v>80</v>
      </c>
      <c r="V15" s="2" t="s">
        <v>80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 t="s">
        <v>80</v>
      </c>
      <c r="BN15" s="2" t="s">
        <v>80</v>
      </c>
      <c r="BO15" s="2" t="s">
        <v>80</v>
      </c>
      <c r="BP15" s="2" t="s">
        <v>80</v>
      </c>
      <c r="BQ15" s="2" t="s">
        <v>81</v>
      </c>
      <c r="BR15" s="2" t="s">
        <v>80</v>
      </c>
      <c r="BS15" s="2" t="s">
        <v>80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  <c r="BZ15" s="2" t="s">
        <v>80</v>
      </c>
      <c r="CA15" s="2"/>
    </row>
    <row r="16">
      <c r="A16" s="2" t="s">
        <v>358</v>
      </c>
      <c r="B16" s="2" t="s">
        <v>80</v>
      </c>
      <c r="C16" s="2" t="s">
        <v>80</v>
      </c>
      <c r="D16" s="2" t="s">
        <v>80</v>
      </c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2" t="s">
        <v>80</v>
      </c>
      <c r="Q16" s="2" t="s">
        <v>80</v>
      </c>
      <c r="R16" s="2" t="s">
        <v>80</v>
      </c>
      <c r="S16" s="2" t="s">
        <v>80</v>
      </c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81</v>
      </c>
      <c r="AH16" s="2" t="s">
        <v>80</v>
      </c>
      <c r="AI16" s="2" t="s">
        <v>81</v>
      </c>
      <c r="AJ16" s="2" t="s">
        <v>80</v>
      </c>
      <c r="AK16" s="2" t="s">
        <v>80</v>
      </c>
      <c r="AL16" s="2" t="s">
        <v>80</v>
      </c>
      <c r="AM16" s="2" t="s">
        <v>80</v>
      </c>
      <c r="AN16" s="4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80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80</v>
      </c>
      <c r="BR16" s="2" t="s">
        <v>80</v>
      </c>
      <c r="BS16" s="2" t="s">
        <v>80</v>
      </c>
      <c r="BT16" s="2" t="s">
        <v>80</v>
      </c>
      <c r="BU16" s="2" t="s">
        <v>80</v>
      </c>
      <c r="BV16" s="2" t="s">
        <v>80</v>
      </c>
      <c r="BW16" s="2" t="s">
        <v>80</v>
      </c>
      <c r="BX16" s="2" t="s">
        <v>80</v>
      </c>
      <c r="BY16" s="2" t="s">
        <v>80</v>
      </c>
      <c r="BZ16" s="2" t="s">
        <v>80</v>
      </c>
      <c r="CA16" s="2"/>
    </row>
    <row r="17">
      <c r="A17" s="2" t="s">
        <v>359</v>
      </c>
      <c r="B17" s="3"/>
      <c r="C17" s="3"/>
      <c r="D17" s="3"/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2" t="s">
        <v>80</v>
      </c>
      <c r="Q17" s="2" t="s">
        <v>80</v>
      </c>
      <c r="R17" s="2" t="s">
        <v>80</v>
      </c>
      <c r="S17" s="2" t="s">
        <v>80</v>
      </c>
      <c r="T17" s="2" t="s">
        <v>80</v>
      </c>
      <c r="U17" s="2" t="s">
        <v>80</v>
      </c>
      <c r="V17" s="2" t="s">
        <v>80</v>
      </c>
      <c r="W17" s="2" t="s">
        <v>80</v>
      </c>
      <c r="X17" s="2" t="s">
        <v>80</v>
      </c>
      <c r="Y17" s="2" t="s">
        <v>80</v>
      </c>
      <c r="Z17" s="7" t="s">
        <v>80</v>
      </c>
      <c r="AA17" s="2" t="s">
        <v>80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2" t="s">
        <v>80</v>
      </c>
      <c r="AK17" s="2" t="s">
        <v>80</v>
      </c>
      <c r="AL17" s="2" t="s">
        <v>80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80</v>
      </c>
      <c r="AS17" s="2" t="s">
        <v>80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80</v>
      </c>
      <c r="AY17" s="2" t="s">
        <v>80</v>
      </c>
      <c r="AZ17" s="2" t="s">
        <v>80</v>
      </c>
      <c r="BA17" s="2" t="s">
        <v>80</v>
      </c>
      <c r="BB17" s="2" t="s">
        <v>80</v>
      </c>
      <c r="BC17" s="2" t="s">
        <v>80</v>
      </c>
      <c r="BD17" s="2" t="s">
        <v>80</v>
      </c>
      <c r="BE17" s="2" t="s">
        <v>80</v>
      </c>
      <c r="BF17" s="2" t="s">
        <v>80</v>
      </c>
      <c r="BG17" s="2" t="s">
        <v>80</v>
      </c>
      <c r="BH17" s="2" t="s">
        <v>80</v>
      </c>
      <c r="BI17" s="2" t="s">
        <v>80</v>
      </c>
      <c r="BJ17" s="2" t="s">
        <v>80</v>
      </c>
      <c r="BK17" s="2" t="s">
        <v>80</v>
      </c>
      <c r="BL17" s="2" t="s">
        <v>80</v>
      </c>
      <c r="BM17" s="2" t="s">
        <v>80</v>
      </c>
      <c r="BN17" s="2" t="s">
        <v>80</v>
      </c>
      <c r="BO17" s="2" t="s">
        <v>80</v>
      </c>
      <c r="BP17" s="2" t="s">
        <v>80</v>
      </c>
      <c r="BQ17" s="2" t="s">
        <v>81</v>
      </c>
      <c r="BR17" s="2" t="s">
        <v>80</v>
      </c>
      <c r="BS17" s="2" t="s">
        <v>80</v>
      </c>
      <c r="BT17" s="2" t="s">
        <v>80</v>
      </c>
      <c r="BU17" s="2" t="s">
        <v>80</v>
      </c>
      <c r="BV17" s="2" t="s">
        <v>80</v>
      </c>
      <c r="BW17" s="2" t="s">
        <v>80</v>
      </c>
      <c r="BX17" s="2" t="s">
        <v>80</v>
      </c>
      <c r="BY17" s="2" t="s">
        <v>80</v>
      </c>
      <c r="BZ17" s="2" t="s">
        <v>80</v>
      </c>
      <c r="CA17" s="2"/>
    </row>
    <row r="18">
      <c r="A18" s="5" t="s">
        <v>360</v>
      </c>
      <c r="B18" s="2" t="s">
        <v>80</v>
      </c>
      <c r="C18" s="2" t="s">
        <v>80</v>
      </c>
      <c r="D18" s="2" t="s">
        <v>80</v>
      </c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2" t="s">
        <v>80</v>
      </c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2" t="s">
        <v>80</v>
      </c>
      <c r="BD18" s="2" t="s">
        <v>80</v>
      </c>
      <c r="BE18" s="2" t="s">
        <v>80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4" t="s">
        <v>81</v>
      </c>
      <c r="BM18" s="2" t="s">
        <v>80</v>
      </c>
      <c r="BN18" s="2" t="s">
        <v>80</v>
      </c>
      <c r="BO18" s="2" t="s">
        <v>80</v>
      </c>
      <c r="BP18" s="2" t="s">
        <v>80</v>
      </c>
      <c r="BQ18" s="2" t="s">
        <v>80</v>
      </c>
      <c r="BR18" s="2" t="s">
        <v>80</v>
      </c>
      <c r="BS18" s="2" t="s">
        <v>80</v>
      </c>
      <c r="BT18" s="2" t="s">
        <v>80</v>
      </c>
      <c r="BU18" s="2" t="s">
        <v>80</v>
      </c>
      <c r="BV18" s="2" t="s">
        <v>80</v>
      </c>
      <c r="BW18" s="2" t="s">
        <v>80</v>
      </c>
      <c r="BX18" s="2" t="s">
        <v>80</v>
      </c>
      <c r="BY18" s="2" t="s">
        <v>80</v>
      </c>
      <c r="BZ18" s="2" t="s">
        <v>80</v>
      </c>
      <c r="CA18" s="2"/>
    </row>
    <row r="19">
      <c r="A19" s="2" t="s">
        <v>361</v>
      </c>
      <c r="B19" s="3"/>
      <c r="C19" s="3"/>
      <c r="D19" s="3"/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80</v>
      </c>
      <c r="P19" s="2" t="s">
        <v>80</v>
      </c>
      <c r="Q19" s="2" t="s">
        <v>80</v>
      </c>
      <c r="R19" s="2" t="s">
        <v>80</v>
      </c>
      <c r="S19" s="2" t="s">
        <v>80</v>
      </c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11" t="s">
        <v>80</v>
      </c>
      <c r="Z19" s="11" t="s">
        <v>80</v>
      </c>
      <c r="AA19" s="11" t="s">
        <v>80</v>
      </c>
      <c r="AB19" s="11" t="s">
        <v>80</v>
      </c>
      <c r="AC19" s="11" t="s">
        <v>80</v>
      </c>
      <c r="AD19" s="11" t="s">
        <v>80</v>
      </c>
      <c r="AE19" s="11" t="s">
        <v>80</v>
      </c>
      <c r="AF19" s="11" t="s">
        <v>80</v>
      </c>
      <c r="AG19" s="11" t="s">
        <v>80</v>
      </c>
      <c r="AH19" s="11" t="s">
        <v>80</v>
      </c>
      <c r="AI19" s="11" t="s">
        <v>80</v>
      </c>
      <c r="AJ19" s="11" t="s">
        <v>80</v>
      </c>
      <c r="AK19" s="11" t="s">
        <v>80</v>
      </c>
      <c r="AL19" s="11" t="s">
        <v>80</v>
      </c>
      <c r="AM19" s="11" t="s">
        <v>80</v>
      </c>
      <c r="AN19" s="11" t="s">
        <v>80</v>
      </c>
      <c r="AO19" s="11" t="s">
        <v>80</v>
      </c>
      <c r="AP19" s="11" t="s">
        <v>80</v>
      </c>
      <c r="AQ19" s="11" t="s">
        <v>80</v>
      </c>
      <c r="AR19" s="11" t="s">
        <v>80</v>
      </c>
      <c r="AS19" s="11" t="s">
        <v>80</v>
      </c>
      <c r="AT19" s="11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80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2" t="s">
        <v>80</v>
      </c>
      <c r="BQ19" s="2" t="s">
        <v>80</v>
      </c>
      <c r="BR19" s="2" t="s">
        <v>80</v>
      </c>
      <c r="BS19" s="2" t="s">
        <v>80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2" t="s">
        <v>80</v>
      </c>
      <c r="BZ19" s="2" t="s">
        <v>80</v>
      </c>
      <c r="CA19" s="2"/>
    </row>
    <row r="20">
      <c r="A20" s="5" t="s">
        <v>362</v>
      </c>
      <c r="B20" s="3"/>
      <c r="C20" s="3"/>
      <c r="D20" s="3"/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2" t="s">
        <v>80</v>
      </c>
      <c r="Q20" s="2" t="s">
        <v>80</v>
      </c>
      <c r="R20" s="2" t="s">
        <v>80</v>
      </c>
      <c r="S20" s="2" t="s">
        <v>80</v>
      </c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2" t="s">
        <v>80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 t="s">
        <v>80</v>
      </c>
      <c r="BN20" s="2" t="s">
        <v>80</v>
      </c>
      <c r="BO20" s="2" t="s">
        <v>80</v>
      </c>
      <c r="BP20" s="2" t="s">
        <v>80</v>
      </c>
      <c r="BQ20" s="2" t="s">
        <v>80</v>
      </c>
      <c r="BR20" s="2" t="s">
        <v>80</v>
      </c>
      <c r="BS20" s="9" t="s">
        <v>144</v>
      </c>
      <c r="BT20" s="2" t="s">
        <v>80</v>
      </c>
      <c r="BU20" s="2" t="s">
        <v>80</v>
      </c>
      <c r="BV20" s="2" t="s">
        <v>80</v>
      </c>
      <c r="BW20" s="2" t="s">
        <v>80</v>
      </c>
      <c r="BX20" s="2" t="s">
        <v>80</v>
      </c>
      <c r="BY20" s="2" t="s">
        <v>80</v>
      </c>
      <c r="BZ20" s="2" t="s">
        <v>80</v>
      </c>
      <c r="CA20" s="2"/>
    </row>
    <row r="21">
      <c r="A21" s="2" t="s">
        <v>363</v>
      </c>
      <c r="B21" s="3"/>
      <c r="C21" s="3"/>
      <c r="D21" s="3"/>
      <c r="E21" s="2" t="s">
        <v>80</v>
      </c>
      <c r="F21" s="2" t="s">
        <v>80</v>
      </c>
      <c r="G21" s="2" t="s">
        <v>80</v>
      </c>
      <c r="H21" s="2" t="s">
        <v>80</v>
      </c>
      <c r="I21" s="2" t="s">
        <v>80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2" t="s">
        <v>80</v>
      </c>
      <c r="Q21" s="2" t="s">
        <v>80</v>
      </c>
      <c r="R21" s="2" t="s">
        <v>80</v>
      </c>
      <c r="S21" s="2" t="s">
        <v>80</v>
      </c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2" t="s">
        <v>80</v>
      </c>
      <c r="BB21" s="2" t="s">
        <v>80</v>
      </c>
      <c r="BC21" s="2" t="s">
        <v>80</v>
      </c>
      <c r="BD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80</v>
      </c>
      <c r="BJ21" s="2" t="s">
        <v>80</v>
      </c>
      <c r="BK21" s="2" t="s">
        <v>80</v>
      </c>
      <c r="BL21" s="2" t="s">
        <v>80</v>
      </c>
      <c r="BM21" s="2" t="s">
        <v>80</v>
      </c>
      <c r="BN21" s="2" t="s">
        <v>80</v>
      </c>
      <c r="BO21" s="2" t="s">
        <v>80</v>
      </c>
      <c r="BP21" s="2" t="s">
        <v>80</v>
      </c>
      <c r="BQ21" s="2" t="s">
        <v>81</v>
      </c>
      <c r="BR21" s="2" t="s">
        <v>80</v>
      </c>
      <c r="BS21" s="2" t="s">
        <v>80</v>
      </c>
      <c r="BT21" s="2" t="s">
        <v>80</v>
      </c>
      <c r="BU21" s="2" t="s">
        <v>80</v>
      </c>
      <c r="BV21" s="2" t="s">
        <v>80</v>
      </c>
      <c r="BW21" s="2" t="s">
        <v>80</v>
      </c>
      <c r="BX21" s="2" t="s">
        <v>80</v>
      </c>
      <c r="BY21" s="2" t="s">
        <v>80</v>
      </c>
      <c r="BZ21" s="2" t="s">
        <v>80</v>
      </c>
      <c r="CA21" s="2"/>
    </row>
    <row r="22">
      <c r="A22" s="2" t="s">
        <v>364</v>
      </c>
      <c r="B22" s="2" t="s">
        <v>80</v>
      </c>
      <c r="C22" s="2" t="s">
        <v>80</v>
      </c>
      <c r="D22" s="2" t="s">
        <v>80</v>
      </c>
      <c r="E22" s="2" t="s">
        <v>80</v>
      </c>
      <c r="F22" s="2" t="s">
        <v>80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80</v>
      </c>
      <c r="M22" s="2" t="s">
        <v>80</v>
      </c>
      <c r="N22" s="2" t="s">
        <v>80</v>
      </c>
      <c r="O22" s="2" t="s">
        <v>80</v>
      </c>
      <c r="P22" s="2" t="s">
        <v>80</v>
      </c>
      <c r="Q22" s="2" t="s">
        <v>80</v>
      </c>
      <c r="R22" s="2" t="s">
        <v>80</v>
      </c>
      <c r="S22" s="2" t="s">
        <v>80</v>
      </c>
      <c r="T22" s="2" t="s">
        <v>80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80</v>
      </c>
      <c r="Z22" s="2" t="s">
        <v>80</v>
      </c>
      <c r="AA22" s="2" t="s">
        <v>80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81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80</v>
      </c>
      <c r="BH22" s="2" t="s">
        <v>80</v>
      </c>
      <c r="BI22" s="2" t="s">
        <v>80</v>
      </c>
      <c r="BJ22" s="2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O22" s="2" t="s">
        <v>80</v>
      </c>
      <c r="BP22" s="2" t="s">
        <v>80</v>
      </c>
      <c r="BQ22" s="2" t="s">
        <v>80</v>
      </c>
      <c r="BR22" s="2" t="s">
        <v>80</v>
      </c>
      <c r="BS22" s="2" t="s">
        <v>80</v>
      </c>
      <c r="BT22" s="2" t="s">
        <v>80</v>
      </c>
      <c r="BU22" s="2" t="s">
        <v>80</v>
      </c>
      <c r="BV22" s="2" t="s">
        <v>80</v>
      </c>
      <c r="BW22" s="2" t="s">
        <v>80</v>
      </c>
      <c r="BX22" s="2" t="s">
        <v>80</v>
      </c>
      <c r="BY22" s="2" t="s">
        <v>80</v>
      </c>
      <c r="BZ22" s="2" t="s">
        <v>80</v>
      </c>
      <c r="CA22" s="2"/>
    </row>
    <row r="23">
      <c r="A23" s="2" t="s">
        <v>365</v>
      </c>
      <c r="B23" s="2" t="s">
        <v>80</v>
      </c>
      <c r="C23" s="2" t="s">
        <v>80</v>
      </c>
      <c r="D23" s="2" t="s">
        <v>80</v>
      </c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2" t="s">
        <v>80</v>
      </c>
      <c r="Q23" s="2" t="s">
        <v>80</v>
      </c>
      <c r="R23" s="2" t="s">
        <v>80</v>
      </c>
      <c r="S23" s="2" t="s">
        <v>80</v>
      </c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80</v>
      </c>
      <c r="BA23" s="2" t="s">
        <v>80</v>
      </c>
      <c r="BB23" s="2" t="s">
        <v>80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80</v>
      </c>
      <c r="BK23" s="2" t="s">
        <v>80</v>
      </c>
      <c r="BL23" s="2" t="s">
        <v>80</v>
      </c>
      <c r="BM23" s="2" t="s">
        <v>80</v>
      </c>
      <c r="BN23" s="2" t="s">
        <v>80</v>
      </c>
      <c r="BO23" s="2" t="s">
        <v>80</v>
      </c>
      <c r="BP23" s="2" t="s">
        <v>80</v>
      </c>
      <c r="BQ23" s="2" t="s">
        <v>80</v>
      </c>
      <c r="BR23" s="2" t="s">
        <v>80</v>
      </c>
      <c r="BS23" s="2" t="s">
        <v>80</v>
      </c>
      <c r="BT23" s="2" t="s">
        <v>80</v>
      </c>
      <c r="BU23" s="2" t="s">
        <v>80</v>
      </c>
      <c r="BV23" s="2" t="s">
        <v>80</v>
      </c>
      <c r="BW23" s="2" t="s">
        <v>80</v>
      </c>
      <c r="BX23" s="2" t="s">
        <v>80</v>
      </c>
      <c r="BY23" s="2" t="s">
        <v>80</v>
      </c>
      <c r="BZ23" s="2" t="s">
        <v>80</v>
      </c>
      <c r="CA23" s="2"/>
    </row>
    <row r="24">
      <c r="A24" s="2" t="s">
        <v>366</v>
      </c>
      <c r="B24" s="3"/>
      <c r="C24" s="3"/>
      <c r="D24" s="3"/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80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2" t="s">
        <v>80</v>
      </c>
      <c r="Q24" s="2" t="s">
        <v>80</v>
      </c>
      <c r="R24" s="2" t="s">
        <v>80</v>
      </c>
      <c r="S24" s="2" t="s">
        <v>80</v>
      </c>
      <c r="T24" s="2" t="s">
        <v>80</v>
      </c>
      <c r="U24" s="2" t="s">
        <v>80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80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80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80</v>
      </c>
      <c r="AK24" s="2" t="s">
        <v>80</v>
      </c>
      <c r="AL24" s="2" t="s">
        <v>80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80</v>
      </c>
      <c r="AZ24" s="2" t="s">
        <v>80</v>
      </c>
      <c r="BA24" s="2" t="s">
        <v>80</v>
      </c>
      <c r="BB24" s="2" t="s">
        <v>80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80</v>
      </c>
      <c r="BJ24" s="2" t="s">
        <v>80</v>
      </c>
      <c r="BK24" s="2" t="s">
        <v>80</v>
      </c>
      <c r="BL24" s="2" t="s">
        <v>80</v>
      </c>
      <c r="BM24" s="2" t="s">
        <v>80</v>
      </c>
      <c r="BN24" s="2" t="s">
        <v>80</v>
      </c>
      <c r="BO24" s="2" t="s">
        <v>80</v>
      </c>
      <c r="BP24" s="2" t="s">
        <v>80</v>
      </c>
      <c r="BQ24" s="2" t="s">
        <v>80</v>
      </c>
      <c r="BR24" s="2" t="s">
        <v>80</v>
      </c>
      <c r="BS24" s="2" t="s">
        <v>80</v>
      </c>
      <c r="BT24" s="2" t="s">
        <v>80</v>
      </c>
      <c r="BU24" s="2" t="s">
        <v>80</v>
      </c>
      <c r="BV24" s="2" t="s">
        <v>80</v>
      </c>
      <c r="BW24" s="2" t="s">
        <v>80</v>
      </c>
      <c r="BX24" s="2" t="s">
        <v>80</v>
      </c>
      <c r="BY24" s="2" t="s">
        <v>80</v>
      </c>
      <c r="BZ24" s="2" t="s">
        <v>80</v>
      </c>
      <c r="CA24" s="2"/>
    </row>
    <row r="25">
      <c r="A25" s="5" t="s">
        <v>367</v>
      </c>
      <c r="B25" s="2" t="s">
        <v>80</v>
      </c>
      <c r="C25" s="2" t="s">
        <v>80</v>
      </c>
      <c r="D25" s="2" t="s">
        <v>80</v>
      </c>
      <c r="E25" s="2" t="s">
        <v>80</v>
      </c>
      <c r="F25" s="2" t="s">
        <v>80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80</v>
      </c>
      <c r="M25" s="2" t="s">
        <v>80</v>
      </c>
      <c r="N25" s="2" t="s">
        <v>80</v>
      </c>
      <c r="O25" s="2" t="s">
        <v>80</v>
      </c>
      <c r="P25" s="2" t="s">
        <v>80</v>
      </c>
      <c r="Q25" s="2" t="s">
        <v>80</v>
      </c>
      <c r="R25" s="2" t="s">
        <v>80</v>
      </c>
      <c r="S25" s="2" t="s">
        <v>80</v>
      </c>
      <c r="T25" s="2" t="s">
        <v>80</v>
      </c>
      <c r="U25" s="2" t="s">
        <v>80</v>
      </c>
      <c r="V25" s="2" t="s">
        <v>80</v>
      </c>
      <c r="W25" s="2" t="s">
        <v>81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81</v>
      </c>
      <c r="AC25" s="2" t="s">
        <v>80</v>
      </c>
      <c r="AD25" s="2" t="s">
        <v>80</v>
      </c>
      <c r="AE25" s="2" t="s">
        <v>80</v>
      </c>
      <c r="AF25" s="2" t="s">
        <v>80</v>
      </c>
      <c r="AG25" s="2" t="s">
        <v>80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81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81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81</v>
      </c>
      <c r="AZ25" s="2" t="s">
        <v>80</v>
      </c>
      <c r="BA25" s="2" t="s">
        <v>80</v>
      </c>
      <c r="BB25" s="2" t="s">
        <v>80</v>
      </c>
      <c r="BC25" s="2" t="s">
        <v>80</v>
      </c>
      <c r="BD25" s="2" t="s">
        <v>80</v>
      </c>
      <c r="BE25" s="2" t="s">
        <v>80</v>
      </c>
      <c r="BF25" s="2" t="s">
        <v>80</v>
      </c>
      <c r="BG25" s="2" t="s">
        <v>81</v>
      </c>
      <c r="BH25" s="2" t="s">
        <v>80</v>
      </c>
      <c r="BI25" s="2" t="s">
        <v>80</v>
      </c>
      <c r="BJ25" s="2" t="s">
        <v>80</v>
      </c>
      <c r="BK25" s="2" t="s">
        <v>80</v>
      </c>
      <c r="BL25" s="2" t="s">
        <v>81</v>
      </c>
      <c r="BM25" s="2" t="s">
        <v>80</v>
      </c>
      <c r="BN25" s="2" t="s">
        <v>80</v>
      </c>
      <c r="BO25" s="2" t="s">
        <v>80</v>
      </c>
      <c r="BP25" s="2" t="s">
        <v>80</v>
      </c>
      <c r="BQ25" s="2" t="s">
        <v>80</v>
      </c>
      <c r="BR25" s="2" t="s">
        <v>80</v>
      </c>
      <c r="BS25" s="2" t="s">
        <v>80</v>
      </c>
      <c r="BT25" s="2" t="s">
        <v>80</v>
      </c>
      <c r="BU25" s="2" t="s">
        <v>80</v>
      </c>
      <c r="BV25" s="2" t="s">
        <v>80</v>
      </c>
      <c r="BW25" s="2" t="s">
        <v>80</v>
      </c>
      <c r="BX25" s="2" t="s">
        <v>80</v>
      </c>
      <c r="BY25" s="9" t="s">
        <v>81</v>
      </c>
      <c r="BZ25" s="2" t="s">
        <v>80</v>
      </c>
      <c r="CA25" s="2"/>
    </row>
    <row r="26">
      <c r="A26" s="2" t="s">
        <v>368</v>
      </c>
      <c r="B26" s="3"/>
      <c r="C26" s="3"/>
      <c r="D26" s="3"/>
      <c r="E26" s="2" t="s">
        <v>80</v>
      </c>
      <c r="F26" s="2" t="s">
        <v>80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80</v>
      </c>
      <c r="M26" s="2" t="s">
        <v>80</v>
      </c>
      <c r="N26" s="2" t="s">
        <v>80</v>
      </c>
      <c r="O26" s="2" t="s">
        <v>80</v>
      </c>
      <c r="P26" s="2" t="s">
        <v>80</v>
      </c>
      <c r="Q26" s="2" t="s">
        <v>80</v>
      </c>
      <c r="R26" s="2" t="s">
        <v>80</v>
      </c>
      <c r="S26" s="2" t="s">
        <v>80</v>
      </c>
      <c r="T26" s="2" t="s">
        <v>80</v>
      </c>
      <c r="U26" s="2" t="s">
        <v>80</v>
      </c>
      <c r="V26" s="2" t="s">
        <v>80</v>
      </c>
      <c r="W26" s="2" t="s">
        <v>80</v>
      </c>
      <c r="X26" s="2" t="s">
        <v>80</v>
      </c>
      <c r="Y26" s="2" t="s">
        <v>80</v>
      </c>
      <c r="Z26" s="2" t="s">
        <v>80</v>
      </c>
      <c r="AA26" s="2" t="s">
        <v>80</v>
      </c>
      <c r="AB26" s="2" t="s">
        <v>80</v>
      </c>
      <c r="AC26" s="2" t="s">
        <v>80</v>
      </c>
      <c r="AD26" s="2" t="s">
        <v>80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80</v>
      </c>
      <c r="AJ26" s="2" t="s">
        <v>80</v>
      </c>
      <c r="AK26" s="4" t="s">
        <v>81</v>
      </c>
      <c r="AL26" s="2" t="s">
        <v>80</v>
      </c>
      <c r="AM26" s="2" t="s">
        <v>80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S26" s="2" t="s">
        <v>80</v>
      </c>
      <c r="AT26" s="2" t="s">
        <v>80</v>
      </c>
      <c r="AU26" s="2" t="s">
        <v>80</v>
      </c>
      <c r="AV26" s="2" t="s">
        <v>80</v>
      </c>
      <c r="AW26" s="2" t="s">
        <v>80</v>
      </c>
      <c r="AX26" s="2" t="s">
        <v>80</v>
      </c>
      <c r="AY26" s="2" t="s">
        <v>80</v>
      </c>
      <c r="AZ26" s="2" t="s">
        <v>80</v>
      </c>
      <c r="BA26" s="2" t="s">
        <v>80</v>
      </c>
      <c r="BB26" s="2" t="s">
        <v>80</v>
      </c>
      <c r="BC26" s="2" t="s">
        <v>80</v>
      </c>
      <c r="BD26" s="2" t="s">
        <v>80</v>
      </c>
      <c r="BE26" s="2" t="s">
        <v>80</v>
      </c>
      <c r="BF26" s="2" t="s">
        <v>80</v>
      </c>
      <c r="BG26" s="2" t="s">
        <v>80</v>
      </c>
      <c r="BH26" s="2" t="s">
        <v>80</v>
      </c>
      <c r="BI26" s="2" t="s">
        <v>80</v>
      </c>
      <c r="BJ26" s="2" t="s">
        <v>80</v>
      </c>
      <c r="BK26" s="2" t="s">
        <v>80</v>
      </c>
      <c r="BL26" s="2" t="s">
        <v>80</v>
      </c>
      <c r="BM26" s="2" t="s">
        <v>80</v>
      </c>
      <c r="BN26" s="2" t="s">
        <v>80</v>
      </c>
      <c r="BO26" s="2" t="s">
        <v>80</v>
      </c>
      <c r="BP26" s="2" t="s">
        <v>80</v>
      </c>
      <c r="BQ26" s="2" t="s">
        <v>80</v>
      </c>
      <c r="BR26" s="2" t="s">
        <v>80</v>
      </c>
      <c r="BS26" s="2" t="s">
        <v>80</v>
      </c>
      <c r="BT26" s="2" t="s">
        <v>80</v>
      </c>
      <c r="BU26" s="2" t="s">
        <v>80</v>
      </c>
      <c r="BV26" s="2" t="s">
        <v>80</v>
      </c>
      <c r="BW26" s="2" t="s">
        <v>80</v>
      </c>
      <c r="BX26" s="2" t="s">
        <v>80</v>
      </c>
      <c r="BY26" s="2" t="s">
        <v>80</v>
      </c>
      <c r="BZ26" s="2" t="s">
        <v>80</v>
      </c>
      <c r="CA26" s="2"/>
    </row>
    <row r="27">
      <c r="A27" s="2" t="s">
        <v>369</v>
      </c>
      <c r="B27" s="3"/>
      <c r="C27" s="3"/>
      <c r="D27" s="3"/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2" t="s">
        <v>80</v>
      </c>
      <c r="Q27" s="2" t="s">
        <v>80</v>
      </c>
      <c r="R27" s="2" t="s">
        <v>80</v>
      </c>
      <c r="S27" s="2" t="s">
        <v>80</v>
      </c>
      <c r="T27" s="2" t="s">
        <v>80</v>
      </c>
      <c r="U27" s="2" t="s">
        <v>80</v>
      </c>
      <c r="V27" s="2" t="s">
        <v>80</v>
      </c>
      <c r="W27" s="2" t="s">
        <v>80</v>
      </c>
      <c r="X27" s="2" t="s">
        <v>80</v>
      </c>
      <c r="Y27" s="2" t="s">
        <v>80</v>
      </c>
      <c r="Z27" s="2" t="s">
        <v>80</v>
      </c>
      <c r="AA27" s="2" t="s">
        <v>80</v>
      </c>
      <c r="AB27" s="2" t="s">
        <v>80</v>
      </c>
      <c r="AC27" s="2" t="s">
        <v>80</v>
      </c>
      <c r="AD27" s="2" t="s">
        <v>80</v>
      </c>
      <c r="AE27" s="2" t="s">
        <v>80</v>
      </c>
      <c r="AF27" s="2" t="s">
        <v>80</v>
      </c>
      <c r="AG27" s="2" t="s">
        <v>80</v>
      </c>
      <c r="AH27" s="2" t="s">
        <v>80</v>
      </c>
      <c r="AI27" s="2" t="s">
        <v>80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S27" s="2" t="s">
        <v>80</v>
      </c>
      <c r="AT27" s="2" t="s">
        <v>80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80</v>
      </c>
      <c r="BA27" s="2" t="s">
        <v>80</v>
      </c>
      <c r="BB27" s="2" t="s">
        <v>80</v>
      </c>
      <c r="BC27" s="2" t="s">
        <v>80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 t="s">
        <v>80</v>
      </c>
      <c r="BN27" s="2" t="s">
        <v>80</v>
      </c>
      <c r="BO27" s="2" t="s">
        <v>80</v>
      </c>
      <c r="BP27" s="2" t="s">
        <v>80</v>
      </c>
      <c r="BQ27" s="2" t="s">
        <v>80</v>
      </c>
      <c r="BR27" s="2" t="s">
        <v>80</v>
      </c>
      <c r="BS27" s="2" t="s">
        <v>80</v>
      </c>
      <c r="BT27" s="2" t="s">
        <v>80</v>
      </c>
      <c r="BU27" s="2" t="s">
        <v>80</v>
      </c>
      <c r="BV27" s="2" t="s">
        <v>80</v>
      </c>
      <c r="BW27" s="2" t="s">
        <v>80</v>
      </c>
      <c r="BX27" s="2" t="s">
        <v>80</v>
      </c>
      <c r="BY27" s="2" t="s">
        <v>80</v>
      </c>
      <c r="BZ27" s="2" t="s">
        <v>80</v>
      </c>
      <c r="CA27" s="2"/>
    </row>
    <row r="28">
      <c r="A28" s="2" t="s">
        <v>370</v>
      </c>
      <c r="B28" s="3"/>
      <c r="C28" s="3"/>
      <c r="D28" s="3"/>
      <c r="E28" s="2" t="s">
        <v>80</v>
      </c>
      <c r="F28" s="2" t="s">
        <v>80</v>
      </c>
      <c r="G28" s="2" t="s">
        <v>80</v>
      </c>
      <c r="H28" s="2" t="s">
        <v>80</v>
      </c>
      <c r="I28" s="2" t="s">
        <v>80</v>
      </c>
      <c r="J28" s="2" t="s">
        <v>80</v>
      </c>
      <c r="K28" s="2" t="s">
        <v>80</v>
      </c>
      <c r="L28" s="2" t="s">
        <v>80</v>
      </c>
      <c r="M28" s="2" t="s">
        <v>80</v>
      </c>
      <c r="N28" s="2" t="s">
        <v>80</v>
      </c>
      <c r="O28" s="2" t="s">
        <v>80</v>
      </c>
      <c r="P28" s="2" t="s">
        <v>80</v>
      </c>
      <c r="Q28" s="2" t="s">
        <v>80</v>
      </c>
      <c r="R28" s="2" t="s">
        <v>80</v>
      </c>
      <c r="S28" s="2" t="s">
        <v>81</v>
      </c>
      <c r="T28" s="2" t="s">
        <v>80</v>
      </c>
      <c r="U28" s="2" t="s">
        <v>80</v>
      </c>
      <c r="V28" s="2" t="s">
        <v>80</v>
      </c>
      <c r="W28" s="2" t="s">
        <v>80</v>
      </c>
      <c r="X28" s="2" t="s">
        <v>80</v>
      </c>
      <c r="Y28" s="2" t="s">
        <v>80</v>
      </c>
      <c r="Z28" s="2" t="s">
        <v>80</v>
      </c>
      <c r="AA28" s="4" t="s">
        <v>81</v>
      </c>
      <c r="AB28" s="2" t="s">
        <v>80</v>
      </c>
      <c r="AC28" s="2" t="s">
        <v>80</v>
      </c>
      <c r="AD28" s="2" t="s">
        <v>80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80</v>
      </c>
      <c r="AJ28" s="2" t="s">
        <v>80</v>
      </c>
      <c r="AK28" s="2" t="s">
        <v>80</v>
      </c>
      <c r="AL28" s="2" t="s">
        <v>80</v>
      </c>
      <c r="AM28" s="2" t="s">
        <v>80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80</v>
      </c>
      <c r="AS28" s="2" t="s">
        <v>80</v>
      </c>
      <c r="AT28" s="2" t="s">
        <v>80</v>
      </c>
      <c r="AU28" s="2" t="s">
        <v>80</v>
      </c>
      <c r="AV28" s="2" t="s">
        <v>80</v>
      </c>
      <c r="AW28" s="2" t="s">
        <v>80</v>
      </c>
      <c r="AX28" s="2" t="s">
        <v>80</v>
      </c>
      <c r="AY28" s="2" t="s">
        <v>80</v>
      </c>
      <c r="AZ28" s="2" t="s">
        <v>80</v>
      </c>
      <c r="BA28" s="2" t="s">
        <v>80</v>
      </c>
      <c r="BB28" s="2" t="s">
        <v>80</v>
      </c>
      <c r="BC28" s="2" t="s">
        <v>80</v>
      </c>
      <c r="BD28" s="2" t="s">
        <v>80</v>
      </c>
      <c r="BE28" s="2" t="s">
        <v>80</v>
      </c>
      <c r="BF28" s="2" t="s">
        <v>80</v>
      </c>
      <c r="BG28" s="2" t="s">
        <v>80</v>
      </c>
      <c r="BH28" s="2" t="s">
        <v>80</v>
      </c>
      <c r="BI28" s="2" t="s">
        <v>80</v>
      </c>
      <c r="BJ28" s="2" t="s">
        <v>80</v>
      </c>
      <c r="BK28" s="2" t="s">
        <v>80</v>
      </c>
      <c r="BL28" s="2" t="s">
        <v>80</v>
      </c>
      <c r="BM28" s="2" t="s">
        <v>80</v>
      </c>
      <c r="BN28" s="2" t="s">
        <v>80</v>
      </c>
      <c r="BO28" s="2" t="s">
        <v>80</v>
      </c>
      <c r="BP28" s="2" t="s">
        <v>80</v>
      </c>
      <c r="BQ28" s="2" t="s">
        <v>81</v>
      </c>
      <c r="BR28" s="2" t="s">
        <v>80</v>
      </c>
      <c r="BS28" s="2" t="s">
        <v>80</v>
      </c>
      <c r="BT28" s="2" t="s">
        <v>80</v>
      </c>
      <c r="BU28" s="2" t="s">
        <v>80</v>
      </c>
      <c r="BV28" s="2" t="s">
        <v>80</v>
      </c>
      <c r="BW28" s="2" t="s">
        <v>80</v>
      </c>
      <c r="BX28" s="2" t="s">
        <v>80</v>
      </c>
      <c r="BY28" s="2" t="s">
        <v>80</v>
      </c>
      <c r="BZ28" s="2" t="s">
        <v>80</v>
      </c>
      <c r="CA28" s="2"/>
    </row>
    <row r="29">
      <c r="A29" s="2" t="s">
        <v>371</v>
      </c>
      <c r="B29" s="2" t="s">
        <v>80</v>
      </c>
      <c r="C29" s="2" t="s">
        <v>80</v>
      </c>
      <c r="D29" s="2" t="s">
        <v>80</v>
      </c>
      <c r="E29" s="2" t="s">
        <v>80</v>
      </c>
      <c r="F29" s="2" t="s">
        <v>80</v>
      </c>
      <c r="G29" s="2" t="s">
        <v>80</v>
      </c>
      <c r="H29" s="2" t="s">
        <v>80</v>
      </c>
      <c r="I29" s="2" t="s">
        <v>80</v>
      </c>
      <c r="J29" s="2" t="s">
        <v>80</v>
      </c>
      <c r="K29" s="2" t="s">
        <v>80</v>
      </c>
      <c r="L29" s="2" t="s">
        <v>80</v>
      </c>
      <c r="M29" s="2" t="s">
        <v>80</v>
      </c>
      <c r="N29" s="2" t="s">
        <v>80</v>
      </c>
      <c r="O29" s="2" t="s">
        <v>80</v>
      </c>
      <c r="P29" s="2" t="s">
        <v>80</v>
      </c>
      <c r="Q29" s="2" t="s">
        <v>80</v>
      </c>
      <c r="R29" s="2" t="s">
        <v>80</v>
      </c>
      <c r="S29" s="2" t="s">
        <v>80</v>
      </c>
      <c r="T29" s="2" t="s">
        <v>80</v>
      </c>
      <c r="U29" s="2" t="s">
        <v>80</v>
      </c>
      <c r="V29" s="2" t="s">
        <v>81</v>
      </c>
      <c r="W29" s="2" t="s">
        <v>80</v>
      </c>
      <c r="X29" s="2" t="s">
        <v>80</v>
      </c>
      <c r="Y29" s="2" t="s">
        <v>80</v>
      </c>
      <c r="Z29" s="2" t="s">
        <v>80</v>
      </c>
      <c r="AA29" s="2" t="s">
        <v>80</v>
      </c>
      <c r="AB29" s="2" t="s">
        <v>80</v>
      </c>
      <c r="AC29" s="2" t="s">
        <v>80</v>
      </c>
      <c r="AD29" s="2" t="s">
        <v>80</v>
      </c>
      <c r="AE29" s="2" t="s">
        <v>80</v>
      </c>
      <c r="AF29" s="2" t="s">
        <v>80</v>
      </c>
      <c r="AG29" s="2" t="s">
        <v>80</v>
      </c>
      <c r="AH29" s="2" t="s">
        <v>80</v>
      </c>
      <c r="AI29" s="2" t="s">
        <v>80</v>
      </c>
      <c r="AJ29" s="2" t="s">
        <v>80</v>
      </c>
      <c r="AK29" s="2" t="s">
        <v>80</v>
      </c>
      <c r="AL29" s="2" t="s">
        <v>81</v>
      </c>
      <c r="AM29" s="2" t="s">
        <v>80</v>
      </c>
      <c r="AN29" s="2" t="s">
        <v>80</v>
      </c>
      <c r="AO29" s="2" t="s">
        <v>80</v>
      </c>
      <c r="AP29" s="2" t="s">
        <v>80</v>
      </c>
      <c r="AQ29" s="2" t="s">
        <v>80</v>
      </c>
      <c r="AR29" s="2" t="s">
        <v>80</v>
      </c>
      <c r="AS29" s="2" t="s">
        <v>80</v>
      </c>
      <c r="AT29" s="2" t="s">
        <v>80</v>
      </c>
      <c r="AU29" s="2" t="s">
        <v>80</v>
      </c>
      <c r="AV29" s="2" t="s">
        <v>80</v>
      </c>
      <c r="AW29" s="2" t="s">
        <v>80</v>
      </c>
      <c r="AX29" s="2" t="s">
        <v>80</v>
      </c>
      <c r="AY29" s="2" t="s">
        <v>80</v>
      </c>
      <c r="AZ29" s="2" t="s">
        <v>80</v>
      </c>
      <c r="BA29" s="2" t="s">
        <v>80</v>
      </c>
      <c r="BB29" s="2" t="s">
        <v>80</v>
      </c>
      <c r="BC29" s="2" t="s">
        <v>80</v>
      </c>
      <c r="BD29" s="2" t="s">
        <v>80</v>
      </c>
      <c r="BE29" s="2" t="s">
        <v>80</v>
      </c>
      <c r="BF29" s="2" t="s">
        <v>80</v>
      </c>
      <c r="BG29" s="2" t="s">
        <v>80</v>
      </c>
      <c r="BH29" s="2" t="s">
        <v>80</v>
      </c>
      <c r="BI29" s="2" t="s">
        <v>80</v>
      </c>
      <c r="BJ29" s="2" t="s">
        <v>80</v>
      </c>
      <c r="BK29" s="2" t="s">
        <v>80</v>
      </c>
      <c r="BL29" s="2" t="s">
        <v>80</v>
      </c>
      <c r="BM29" s="2" t="s">
        <v>80</v>
      </c>
      <c r="BN29" s="2" t="s">
        <v>80</v>
      </c>
      <c r="BO29" s="2" t="s">
        <v>80</v>
      </c>
      <c r="BP29" s="2" t="s">
        <v>80</v>
      </c>
      <c r="BQ29" s="2" t="s">
        <v>80</v>
      </c>
      <c r="BR29" s="2" t="s">
        <v>80</v>
      </c>
      <c r="BS29" s="2" t="s">
        <v>80</v>
      </c>
      <c r="BT29" s="2" t="s">
        <v>80</v>
      </c>
      <c r="BU29" s="2" t="s">
        <v>80</v>
      </c>
      <c r="BV29" s="2" t="s">
        <v>80</v>
      </c>
      <c r="BW29" s="2" t="s">
        <v>80</v>
      </c>
      <c r="BX29" s="2" t="s">
        <v>80</v>
      </c>
      <c r="BY29" s="2" t="s">
        <v>80</v>
      </c>
      <c r="BZ29" s="2" t="s">
        <v>80</v>
      </c>
      <c r="CA29" s="2"/>
    </row>
    <row r="30">
      <c r="A30" s="2" t="s">
        <v>372</v>
      </c>
      <c r="B30" s="2" t="s">
        <v>80</v>
      </c>
      <c r="C30" s="2" t="s">
        <v>80</v>
      </c>
      <c r="D30" s="2" t="s">
        <v>80</v>
      </c>
      <c r="E30" s="2" t="s">
        <v>80</v>
      </c>
      <c r="F30" s="2" t="s">
        <v>80</v>
      </c>
      <c r="G30" s="2" t="s">
        <v>80</v>
      </c>
      <c r="H30" s="2" t="s">
        <v>80</v>
      </c>
      <c r="I30" s="2" t="s">
        <v>80</v>
      </c>
      <c r="J30" s="2" t="s">
        <v>80</v>
      </c>
      <c r="K30" s="2" t="s">
        <v>80</v>
      </c>
      <c r="L30" s="2" t="s">
        <v>80</v>
      </c>
      <c r="M30" s="2" t="s">
        <v>80</v>
      </c>
      <c r="N30" s="2" t="s">
        <v>80</v>
      </c>
      <c r="O30" s="2" t="s">
        <v>80</v>
      </c>
      <c r="P30" s="3"/>
      <c r="Q30" s="3"/>
      <c r="R30" s="3"/>
      <c r="S30" s="3"/>
      <c r="T30" s="2" t="s">
        <v>80</v>
      </c>
      <c r="U30" s="2" t="s">
        <v>80</v>
      </c>
      <c r="V30" s="2" t="s">
        <v>80</v>
      </c>
      <c r="W30" s="2" t="s">
        <v>80</v>
      </c>
      <c r="X30" s="2" t="s">
        <v>80</v>
      </c>
      <c r="Y30" s="2" t="s">
        <v>80</v>
      </c>
      <c r="Z30" s="2" t="s">
        <v>80</v>
      </c>
      <c r="AA30" s="2" t="s">
        <v>80</v>
      </c>
      <c r="AB30" s="2" t="s">
        <v>80</v>
      </c>
      <c r="AC30" s="2" t="s">
        <v>80</v>
      </c>
      <c r="AD30" s="2" t="s">
        <v>80</v>
      </c>
      <c r="AE30" s="2" t="s">
        <v>80</v>
      </c>
      <c r="AF30" s="2" t="s">
        <v>80</v>
      </c>
      <c r="AG30" s="2" t="s">
        <v>80</v>
      </c>
      <c r="AH30" s="2" t="s">
        <v>80</v>
      </c>
      <c r="AI30" s="2" t="s">
        <v>80</v>
      </c>
      <c r="AJ30" s="2" t="s">
        <v>80</v>
      </c>
      <c r="AK30" s="2" t="s">
        <v>80</v>
      </c>
      <c r="AL30" s="2" t="s">
        <v>80</v>
      </c>
      <c r="AM30" s="2" t="s">
        <v>80</v>
      </c>
      <c r="AN30" s="2" t="s">
        <v>80</v>
      </c>
      <c r="AO30" s="2" t="s">
        <v>80</v>
      </c>
      <c r="AP30" s="2" t="s">
        <v>80</v>
      </c>
      <c r="AQ30" s="2" t="s">
        <v>80</v>
      </c>
      <c r="AR30" s="2" t="s">
        <v>80</v>
      </c>
      <c r="AS30" s="2" t="s">
        <v>80</v>
      </c>
      <c r="AT30" s="2" t="s">
        <v>80</v>
      </c>
      <c r="AU30" s="2" t="s">
        <v>80</v>
      </c>
      <c r="AV30" s="2" t="s">
        <v>80</v>
      </c>
      <c r="AW30" s="2" t="s">
        <v>80</v>
      </c>
      <c r="AX30" s="2" t="s">
        <v>80</v>
      </c>
      <c r="AY30" s="2" t="s">
        <v>80</v>
      </c>
      <c r="AZ30" s="2" t="s">
        <v>80</v>
      </c>
      <c r="BA30" s="2" t="s">
        <v>80</v>
      </c>
      <c r="BB30" s="2" t="s">
        <v>80</v>
      </c>
      <c r="BC30" s="2" t="s">
        <v>80</v>
      </c>
      <c r="BD30" s="2" t="s">
        <v>80</v>
      </c>
      <c r="BE30" s="2" t="s">
        <v>80</v>
      </c>
      <c r="BF30" s="2" t="s">
        <v>80</v>
      </c>
      <c r="BG30" s="2" t="s">
        <v>80</v>
      </c>
      <c r="BH30" s="2" t="s">
        <v>80</v>
      </c>
      <c r="BI30" s="2" t="s">
        <v>80</v>
      </c>
      <c r="BJ30" s="4" t="s">
        <v>81</v>
      </c>
      <c r="BK30" s="2" t="s">
        <v>80</v>
      </c>
      <c r="BL30" s="2" t="s">
        <v>80</v>
      </c>
      <c r="BM30" s="2" t="s">
        <v>80</v>
      </c>
      <c r="BN30" s="2" t="s">
        <v>80</v>
      </c>
      <c r="BO30" s="2" t="s">
        <v>80</v>
      </c>
      <c r="BP30" s="2" t="s">
        <v>80</v>
      </c>
      <c r="BQ30" s="2" t="s">
        <v>80</v>
      </c>
      <c r="BR30" s="2" t="s">
        <v>80</v>
      </c>
      <c r="BS30" s="2" t="s">
        <v>80</v>
      </c>
      <c r="BT30" s="2" t="s">
        <v>80</v>
      </c>
      <c r="BU30" s="2" t="s">
        <v>80</v>
      </c>
      <c r="BV30" s="2" t="s">
        <v>80</v>
      </c>
      <c r="BW30" s="2" t="s">
        <v>80</v>
      </c>
      <c r="BX30" s="2" t="s">
        <v>80</v>
      </c>
      <c r="BY30" s="6" t="s">
        <v>81</v>
      </c>
      <c r="BZ30" s="2" t="s">
        <v>80</v>
      </c>
      <c r="CA30" s="2"/>
    </row>
    <row r="31">
      <c r="A31" s="2" t="s">
        <v>373</v>
      </c>
      <c r="B31" s="3"/>
      <c r="C31" s="3"/>
      <c r="D31" s="3"/>
      <c r="E31" s="2" t="s">
        <v>80</v>
      </c>
      <c r="F31" s="2" t="s">
        <v>80</v>
      </c>
      <c r="G31" s="2" t="s">
        <v>80</v>
      </c>
      <c r="H31" s="2" t="s">
        <v>80</v>
      </c>
      <c r="I31" s="2" t="s">
        <v>80</v>
      </c>
      <c r="J31" s="2" t="s">
        <v>80</v>
      </c>
      <c r="K31" s="2" t="s">
        <v>80</v>
      </c>
      <c r="L31" s="2" t="s">
        <v>80</v>
      </c>
      <c r="M31" s="2" t="s">
        <v>80</v>
      </c>
      <c r="N31" s="2" t="s">
        <v>80</v>
      </c>
      <c r="O31" s="2" t="s">
        <v>80</v>
      </c>
      <c r="P31" s="2" t="s">
        <v>80</v>
      </c>
      <c r="Q31" s="2" t="s">
        <v>80</v>
      </c>
      <c r="R31" s="2" t="s">
        <v>80</v>
      </c>
      <c r="S31" s="2" t="s">
        <v>80</v>
      </c>
      <c r="T31" s="2" t="s">
        <v>80</v>
      </c>
      <c r="U31" s="2" t="s">
        <v>80</v>
      </c>
      <c r="V31" s="2" t="s">
        <v>80</v>
      </c>
      <c r="W31" s="2" t="s">
        <v>80</v>
      </c>
      <c r="X31" s="2" t="s">
        <v>80</v>
      </c>
      <c r="Y31" s="2" t="s">
        <v>80</v>
      </c>
      <c r="Z31" s="2" t="s">
        <v>80</v>
      </c>
      <c r="AA31" s="2" t="s">
        <v>80</v>
      </c>
      <c r="AB31" s="2" t="s">
        <v>80</v>
      </c>
      <c r="AC31" s="2" t="s">
        <v>80</v>
      </c>
      <c r="AD31" s="2" t="s">
        <v>80</v>
      </c>
      <c r="AE31" s="2" t="s">
        <v>80</v>
      </c>
      <c r="AF31" s="2" t="s">
        <v>80</v>
      </c>
      <c r="AG31" s="2" t="s">
        <v>80</v>
      </c>
      <c r="AH31" s="2" t="s">
        <v>80</v>
      </c>
      <c r="AI31" s="2" t="s">
        <v>80</v>
      </c>
      <c r="AJ31" s="2" t="s">
        <v>80</v>
      </c>
      <c r="AK31" s="2" t="s">
        <v>80</v>
      </c>
      <c r="AL31" s="2" t="s">
        <v>80</v>
      </c>
      <c r="AM31" s="2" t="s">
        <v>80</v>
      </c>
      <c r="AN31" s="2" t="s">
        <v>80</v>
      </c>
      <c r="AO31" s="2" t="s">
        <v>80</v>
      </c>
      <c r="AP31" s="2" t="s">
        <v>80</v>
      </c>
      <c r="AQ31" s="2" t="s">
        <v>80</v>
      </c>
      <c r="AR31" s="2" t="s">
        <v>80</v>
      </c>
      <c r="AS31" s="2" t="s">
        <v>80</v>
      </c>
      <c r="AT31" s="2" t="s">
        <v>80</v>
      </c>
      <c r="AU31" s="2" t="s">
        <v>80</v>
      </c>
      <c r="AV31" s="2" t="s">
        <v>80</v>
      </c>
      <c r="AW31" s="2" t="s">
        <v>80</v>
      </c>
      <c r="AX31" s="2" t="s">
        <v>80</v>
      </c>
      <c r="AY31" s="2" t="s">
        <v>80</v>
      </c>
      <c r="AZ31" s="2" t="s">
        <v>80</v>
      </c>
      <c r="BA31" s="2" t="s">
        <v>80</v>
      </c>
      <c r="BB31" s="2" t="s">
        <v>80</v>
      </c>
      <c r="BC31" s="2" t="s">
        <v>80</v>
      </c>
      <c r="BD31" s="2" t="s">
        <v>80</v>
      </c>
      <c r="BE31" s="2" t="s">
        <v>80</v>
      </c>
      <c r="BF31" s="2" t="s">
        <v>80</v>
      </c>
      <c r="BG31" s="2" t="s">
        <v>80</v>
      </c>
      <c r="BH31" s="2" t="s">
        <v>80</v>
      </c>
      <c r="BI31" s="2" t="s">
        <v>80</v>
      </c>
      <c r="BJ31" s="2" t="s">
        <v>80</v>
      </c>
      <c r="BK31" s="2" t="s">
        <v>80</v>
      </c>
      <c r="BL31" s="2" t="s">
        <v>80</v>
      </c>
      <c r="BM31" s="2" t="s">
        <v>80</v>
      </c>
      <c r="BN31" s="2" t="s">
        <v>80</v>
      </c>
      <c r="BO31" s="2" t="s">
        <v>80</v>
      </c>
      <c r="BP31" s="2" t="s">
        <v>80</v>
      </c>
      <c r="BQ31" s="2" t="s">
        <v>80</v>
      </c>
      <c r="BR31" s="2" t="s">
        <v>80</v>
      </c>
      <c r="BS31" s="2" t="s">
        <v>80</v>
      </c>
      <c r="BT31" s="2" t="s">
        <v>80</v>
      </c>
      <c r="BU31" s="2" t="s">
        <v>80</v>
      </c>
      <c r="BV31" s="2" t="s">
        <v>80</v>
      </c>
      <c r="BW31" s="2" t="s">
        <v>80</v>
      </c>
      <c r="BX31" s="2" t="s">
        <v>80</v>
      </c>
      <c r="BY31" s="2" t="s">
        <v>80</v>
      </c>
      <c r="BZ31" s="2" t="s">
        <v>80</v>
      </c>
      <c r="CA31" s="2"/>
    </row>
    <row r="32">
      <c r="A32" s="2" t="s">
        <v>374</v>
      </c>
      <c r="B32" s="3"/>
      <c r="C32" s="3"/>
      <c r="D32" s="3"/>
      <c r="E32" s="2" t="s">
        <v>80</v>
      </c>
      <c r="F32" s="2" t="s">
        <v>80</v>
      </c>
      <c r="G32" s="2" t="s">
        <v>80</v>
      </c>
      <c r="H32" s="2" t="s">
        <v>80</v>
      </c>
      <c r="I32" s="2" t="s">
        <v>80</v>
      </c>
      <c r="J32" s="2" t="s">
        <v>80</v>
      </c>
      <c r="K32" s="2" t="s">
        <v>80</v>
      </c>
      <c r="L32" s="2" t="s">
        <v>80</v>
      </c>
      <c r="M32" s="2" t="s">
        <v>80</v>
      </c>
      <c r="N32" s="2" t="s">
        <v>80</v>
      </c>
      <c r="O32" s="2" t="s">
        <v>80</v>
      </c>
      <c r="P32" s="2" t="s">
        <v>80</v>
      </c>
      <c r="Q32" s="2" t="s">
        <v>80</v>
      </c>
      <c r="R32" s="2" t="s">
        <v>80</v>
      </c>
      <c r="S32" s="2" t="s">
        <v>80</v>
      </c>
      <c r="T32" s="2" t="s">
        <v>80</v>
      </c>
      <c r="U32" s="2" t="s">
        <v>80</v>
      </c>
      <c r="V32" s="2" t="s">
        <v>80</v>
      </c>
      <c r="W32" s="2" t="s">
        <v>80</v>
      </c>
      <c r="X32" s="2" t="s">
        <v>80</v>
      </c>
      <c r="Y32" s="2" t="s">
        <v>80</v>
      </c>
      <c r="Z32" s="2" t="s">
        <v>80</v>
      </c>
      <c r="AA32" s="2" t="s">
        <v>80</v>
      </c>
      <c r="AB32" s="2" t="s">
        <v>80</v>
      </c>
      <c r="AC32" s="2" t="s">
        <v>80</v>
      </c>
      <c r="AD32" s="2" t="s">
        <v>80</v>
      </c>
      <c r="AE32" s="2" t="s">
        <v>80</v>
      </c>
      <c r="AF32" s="2" t="s">
        <v>80</v>
      </c>
      <c r="AG32" s="2" t="s">
        <v>80</v>
      </c>
      <c r="AH32" s="2" t="s">
        <v>80</v>
      </c>
      <c r="AI32" s="2" t="s">
        <v>80</v>
      </c>
      <c r="AJ32" s="2" t="s">
        <v>80</v>
      </c>
      <c r="AK32" s="2" t="s">
        <v>80</v>
      </c>
      <c r="AL32" s="2" t="s">
        <v>80</v>
      </c>
      <c r="AM32" s="2" t="s">
        <v>80</v>
      </c>
      <c r="AN32" s="2" t="s">
        <v>80</v>
      </c>
      <c r="AO32" s="2" t="s">
        <v>80</v>
      </c>
      <c r="AP32" s="2" t="s">
        <v>80</v>
      </c>
      <c r="AQ32" s="2" t="s">
        <v>80</v>
      </c>
      <c r="AR32" s="2" t="s">
        <v>80</v>
      </c>
      <c r="AS32" s="2" t="s">
        <v>80</v>
      </c>
      <c r="AT32" s="2" t="s">
        <v>80</v>
      </c>
      <c r="AU32" s="2" t="s">
        <v>80</v>
      </c>
      <c r="AV32" s="2" t="s">
        <v>80</v>
      </c>
      <c r="AW32" s="2" t="s">
        <v>80</v>
      </c>
      <c r="AX32" s="2" t="s">
        <v>80</v>
      </c>
      <c r="AY32" s="2" t="s">
        <v>80</v>
      </c>
      <c r="AZ32" s="2" t="s">
        <v>80</v>
      </c>
      <c r="BA32" s="2" t="s">
        <v>80</v>
      </c>
      <c r="BB32" s="2" t="s">
        <v>80</v>
      </c>
      <c r="BC32" s="2" t="s">
        <v>80</v>
      </c>
      <c r="BD32" s="2" t="s">
        <v>80</v>
      </c>
      <c r="BE32" s="2" t="s">
        <v>80</v>
      </c>
      <c r="BF32" s="2" t="s">
        <v>80</v>
      </c>
      <c r="BG32" s="2" t="s">
        <v>80</v>
      </c>
      <c r="BH32" s="2" t="s">
        <v>80</v>
      </c>
      <c r="BI32" s="2" t="s">
        <v>80</v>
      </c>
      <c r="BJ32" s="2" t="s">
        <v>80</v>
      </c>
      <c r="BK32" s="2" t="s">
        <v>80</v>
      </c>
      <c r="BL32" s="2" t="s">
        <v>80</v>
      </c>
      <c r="BM32" s="2" t="s">
        <v>80</v>
      </c>
      <c r="BN32" s="2" t="s">
        <v>80</v>
      </c>
      <c r="BO32" s="2" t="s">
        <v>80</v>
      </c>
      <c r="BP32" s="2" t="s">
        <v>80</v>
      </c>
      <c r="BQ32" s="2" t="s">
        <v>80</v>
      </c>
      <c r="BR32" s="2" t="s">
        <v>80</v>
      </c>
      <c r="BS32" s="2" t="s">
        <v>80</v>
      </c>
      <c r="BT32" s="2" t="s">
        <v>80</v>
      </c>
      <c r="BU32" s="2" t="s">
        <v>80</v>
      </c>
      <c r="BV32" s="2" t="s">
        <v>80</v>
      </c>
      <c r="BW32" s="2" t="s">
        <v>80</v>
      </c>
      <c r="BX32" s="2" t="s">
        <v>80</v>
      </c>
      <c r="BY32" s="2" t="s">
        <v>80</v>
      </c>
      <c r="BZ32" s="2" t="s">
        <v>80</v>
      </c>
      <c r="CA32" s="2"/>
    </row>
    <row r="33">
      <c r="A33" s="2" t="s">
        <v>375</v>
      </c>
      <c r="B33" s="3"/>
      <c r="C33" s="3"/>
      <c r="D33" s="3"/>
      <c r="E33" s="2" t="s">
        <v>80</v>
      </c>
      <c r="F33" s="2" t="s">
        <v>80</v>
      </c>
      <c r="G33" s="2" t="s">
        <v>80</v>
      </c>
      <c r="H33" s="2" t="s">
        <v>80</v>
      </c>
      <c r="I33" s="2" t="s">
        <v>80</v>
      </c>
      <c r="J33" s="2" t="s">
        <v>80</v>
      </c>
      <c r="K33" s="2" t="s">
        <v>80</v>
      </c>
      <c r="L33" s="2" t="s">
        <v>80</v>
      </c>
      <c r="M33" s="2" t="s">
        <v>80</v>
      </c>
      <c r="N33" s="2" t="s">
        <v>80</v>
      </c>
      <c r="O33" s="2" t="s">
        <v>80</v>
      </c>
      <c r="P33" s="3"/>
      <c r="Q33" s="3"/>
      <c r="R33" s="3"/>
      <c r="S33" s="3"/>
      <c r="T33" s="2" t="s">
        <v>80</v>
      </c>
      <c r="U33" s="2" t="s">
        <v>80</v>
      </c>
      <c r="V33" s="2" t="s">
        <v>80</v>
      </c>
      <c r="W33" s="2" t="s">
        <v>80</v>
      </c>
      <c r="X33" s="2" t="s">
        <v>80</v>
      </c>
      <c r="Y33" s="2" t="s">
        <v>80</v>
      </c>
      <c r="Z33" s="2" t="s">
        <v>80</v>
      </c>
      <c r="AA33" s="2" t="s">
        <v>80</v>
      </c>
      <c r="AB33" s="2" t="s">
        <v>80</v>
      </c>
      <c r="AC33" s="2" t="s">
        <v>80</v>
      </c>
      <c r="AD33" s="2" t="s">
        <v>80</v>
      </c>
      <c r="AE33" s="2" t="s">
        <v>80</v>
      </c>
      <c r="AF33" s="2" t="s">
        <v>80</v>
      </c>
      <c r="AG33" s="2" t="s">
        <v>80</v>
      </c>
      <c r="AH33" s="2" t="s">
        <v>80</v>
      </c>
      <c r="AI33" s="2" t="s">
        <v>80</v>
      </c>
      <c r="AJ33" s="2" t="s">
        <v>80</v>
      </c>
      <c r="AK33" s="2" t="s">
        <v>80</v>
      </c>
      <c r="AL33" s="2" t="s">
        <v>80</v>
      </c>
      <c r="AM33" s="2" t="s">
        <v>80</v>
      </c>
      <c r="AN33" s="2" t="s">
        <v>80</v>
      </c>
      <c r="AO33" s="2" t="s">
        <v>80</v>
      </c>
      <c r="AP33" s="2" t="s">
        <v>80</v>
      </c>
      <c r="AQ33" s="2" t="s">
        <v>80</v>
      </c>
      <c r="AR33" s="2" t="s">
        <v>80</v>
      </c>
      <c r="AS33" s="2" t="s">
        <v>80</v>
      </c>
      <c r="AT33" s="2" t="s">
        <v>80</v>
      </c>
      <c r="AU33" s="2" t="s">
        <v>80</v>
      </c>
      <c r="AV33" s="2" t="s">
        <v>80</v>
      </c>
      <c r="AW33" s="2" t="s">
        <v>80</v>
      </c>
      <c r="AX33" s="2" t="s">
        <v>80</v>
      </c>
      <c r="AY33" s="2" t="s">
        <v>80</v>
      </c>
      <c r="AZ33" s="2" t="s">
        <v>80</v>
      </c>
      <c r="BA33" s="2" t="s">
        <v>80</v>
      </c>
      <c r="BB33" s="2" t="s">
        <v>80</v>
      </c>
      <c r="BC33" s="2" t="s">
        <v>80</v>
      </c>
      <c r="BD33" s="2" t="s">
        <v>80</v>
      </c>
      <c r="BE33" s="2" t="s">
        <v>80</v>
      </c>
      <c r="BF33" s="2" t="s">
        <v>80</v>
      </c>
      <c r="BG33" s="2" t="s">
        <v>80</v>
      </c>
      <c r="BH33" s="2" t="s">
        <v>80</v>
      </c>
      <c r="BI33" s="2" t="s">
        <v>80</v>
      </c>
      <c r="BJ33" s="2" t="s">
        <v>80</v>
      </c>
      <c r="BK33" s="2" t="s">
        <v>80</v>
      </c>
      <c r="BL33" s="2" t="s">
        <v>80</v>
      </c>
      <c r="BM33" s="2" t="s">
        <v>80</v>
      </c>
      <c r="BN33" s="2" t="s">
        <v>80</v>
      </c>
      <c r="BO33" s="2" t="s">
        <v>80</v>
      </c>
      <c r="BP33" s="2" t="s">
        <v>80</v>
      </c>
      <c r="BQ33" s="2" t="s">
        <v>81</v>
      </c>
      <c r="BR33" s="2" t="s">
        <v>80</v>
      </c>
      <c r="BS33" s="2" t="s">
        <v>80</v>
      </c>
      <c r="BT33" s="2" t="s">
        <v>80</v>
      </c>
      <c r="BU33" s="2" t="s">
        <v>80</v>
      </c>
      <c r="BV33" s="2" t="s">
        <v>80</v>
      </c>
      <c r="BW33" s="2" t="s">
        <v>80</v>
      </c>
      <c r="BX33" s="2" t="s">
        <v>80</v>
      </c>
      <c r="BY33" s="2" t="s">
        <v>80</v>
      </c>
      <c r="BZ33" s="2" t="s">
        <v>80</v>
      </c>
      <c r="CA33" s="2"/>
    </row>
    <row r="34">
      <c r="A34" s="2" t="s">
        <v>376</v>
      </c>
      <c r="B34" s="3"/>
      <c r="C34" s="3"/>
      <c r="D34" s="3"/>
      <c r="E34" s="2" t="s">
        <v>80</v>
      </c>
      <c r="F34" s="2" t="s">
        <v>80</v>
      </c>
      <c r="G34" s="2" t="s">
        <v>80</v>
      </c>
      <c r="H34" s="2" t="s">
        <v>80</v>
      </c>
      <c r="I34" s="2" t="s">
        <v>80</v>
      </c>
      <c r="J34" s="2" t="s">
        <v>80</v>
      </c>
      <c r="K34" s="2" t="s">
        <v>80</v>
      </c>
      <c r="L34" s="2" t="s">
        <v>80</v>
      </c>
      <c r="M34" s="2" t="s">
        <v>80</v>
      </c>
      <c r="N34" s="2" t="s">
        <v>80</v>
      </c>
      <c r="O34" s="2" t="s">
        <v>80</v>
      </c>
      <c r="P34" s="2" t="s">
        <v>80</v>
      </c>
      <c r="Q34" s="2" t="s">
        <v>80</v>
      </c>
      <c r="R34" s="2" t="s">
        <v>80</v>
      </c>
      <c r="S34" s="2" t="s">
        <v>80</v>
      </c>
      <c r="T34" s="2" t="s">
        <v>80</v>
      </c>
      <c r="U34" s="2" t="s">
        <v>80</v>
      </c>
      <c r="V34" s="2" t="s">
        <v>80</v>
      </c>
      <c r="W34" s="2" t="s">
        <v>80</v>
      </c>
      <c r="X34" s="2" t="s">
        <v>80</v>
      </c>
      <c r="Y34" s="2" t="s">
        <v>80</v>
      </c>
      <c r="Z34" s="2" t="s">
        <v>80</v>
      </c>
      <c r="AA34" s="2" t="s">
        <v>80</v>
      </c>
      <c r="AB34" s="2" t="s">
        <v>80</v>
      </c>
      <c r="AC34" s="2" t="s">
        <v>80</v>
      </c>
      <c r="AD34" s="2" t="s">
        <v>80</v>
      </c>
      <c r="AE34" s="2" t="s">
        <v>80</v>
      </c>
      <c r="AF34" s="2" t="s">
        <v>80</v>
      </c>
      <c r="AG34" s="2" t="s">
        <v>80</v>
      </c>
      <c r="AH34" s="2" t="s">
        <v>80</v>
      </c>
      <c r="AI34" s="2" t="s">
        <v>80</v>
      </c>
      <c r="AJ34" s="2" t="s">
        <v>80</v>
      </c>
      <c r="AK34" s="2" t="s">
        <v>80</v>
      </c>
      <c r="AL34" s="2" t="s">
        <v>80</v>
      </c>
      <c r="AM34" s="2" t="s">
        <v>80</v>
      </c>
      <c r="AN34" s="2" t="s">
        <v>80</v>
      </c>
      <c r="AO34" s="2" t="s">
        <v>80</v>
      </c>
      <c r="AP34" s="2" t="s">
        <v>80</v>
      </c>
      <c r="AQ34" s="2" t="s">
        <v>80</v>
      </c>
      <c r="AR34" s="2" t="s">
        <v>80</v>
      </c>
      <c r="AS34" s="2" t="s">
        <v>80</v>
      </c>
      <c r="AT34" s="2" t="s">
        <v>80</v>
      </c>
      <c r="AU34" s="2" t="s">
        <v>80</v>
      </c>
      <c r="AV34" s="2" t="s">
        <v>80</v>
      </c>
      <c r="AW34" s="2" t="s">
        <v>80</v>
      </c>
      <c r="AX34" s="2" t="s">
        <v>80</v>
      </c>
      <c r="AY34" s="2" t="s">
        <v>80</v>
      </c>
      <c r="AZ34" s="2" t="s">
        <v>80</v>
      </c>
      <c r="BA34" s="2" t="s">
        <v>80</v>
      </c>
      <c r="BB34" s="2" t="s">
        <v>80</v>
      </c>
      <c r="BC34" s="2" t="s">
        <v>80</v>
      </c>
      <c r="BD34" s="2" t="s">
        <v>80</v>
      </c>
      <c r="BE34" s="2" t="s">
        <v>80</v>
      </c>
      <c r="BF34" s="2" t="s">
        <v>80</v>
      </c>
      <c r="BG34" s="2" t="s">
        <v>80</v>
      </c>
      <c r="BH34" s="2" t="s">
        <v>80</v>
      </c>
      <c r="BI34" s="2" t="s">
        <v>80</v>
      </c>
      <c r="BJ34" s="2" t="s">
        <v>80</v>
      </c>
      <c r="BK34" s="2" t="s">
        <v>80</v>
      </c>
      <c r="BL34" s="2" t="s">
        <v>80</v>
      </c>
      <c r="BM34" s="2" t="s">
        <v>80</v>
      </c>
      <c r="BN34" s="2" t="s">
        <v>80</v>
      </c>
      <c r="BO34" s="2" t="s">
        <v>80</v>
      </c>
      <c r="BP34" s="2" t="s">
        <v>80</v>
      </c>
      <c r="BQ34" s="2" t="s">
        <v>81</v>
      </c>
      <c r="BR34" s="2" t="s">
        <v>80</v>
      </c>
      <c r="BS34" s="2" t="s">
        <v>80</v>
      </c>
      <c r="BT34" s="2" t="s">
        <v>80</v>
      </c>
      <c r="BU34" s="2" t="s">
        <v>80</v>
      </c>
      <c r="BV34" s="2" t="s">
        <v>80</v>
      </c>
      <c r="BW34" s="2" t="s">
        <v>80</v>
      </c>
      <c r="BX34" s="2" t="s">
        <v>80</v>
      </c>
      <c r="BY34" s="2" t="s">
        <v>80</v>
      </c>
      <c r="BZ34" s="2" t="s">
        <v>80</v>
      </c>
      <c r="CA34" s="2"/>
    </row>
    <row r="35">
      <c r="A35" s="2" t="s">
        <v>377</v>
      </c>
      <c r="B35" s="2" t="s">
        <v>80</v>
      </c>
      <c r="C35" s="2" t="s">
        <v>80</v>
      </c>
      <c r="D35" s="2" t="s">
        <v>80</v>
      </c>
      <c r="E35" s="2" t="s">
        <v>80</v>
      </c>
      <c r="F35" s="2" t="s">
        <v>80</v>
      </c>
      <c r="G35" s="2" t="s">
        <v>80</v>
      </c>
      <c r="H35" s="2" t="s">
        <v>80</v>
      </c>
      <c r="I35" s="2" t="s">
        <v>80</v>
      </c>
      <c r="J35" s="2" t="s">
        <v>80</v>
      </c>
      <c r="K35" s="2" t="s">
        <v>80</v>
      </c>
      <c r="L35" s="2" t="s">
        <v>80</v>
      </c>
      <c r="M35" s="2" t="s">
        <v>80</v>
      </c>
      <c r="N35" s="2" t="s">
        <v>80</v>
      </c>
      <c r="O35" s="2" t="s">
        <v>80</v>
      </c>
      <c r="P35" s="3"/>
      <c r="Q35" s="3"/>
      <c r="R35" s="3"/>
      <c r="S35" s="3"/>
      <c r="T35" s="2" t="s">
        <v>80</v>
      </c>
      <c r="U35" s="2" t="s">
        <v>80</v>
      </c>
      <c r="V35" s="2" t="s">
        <v>80</v>
      </c>
      <c r="W35" s="2" t="s">
        <v>80</v>
      </c>
      <c r="X35" s="2" t="s">
        <v>80</v>
      </c>
      <c r="Y35" s="2" t="s">
        <v>80</v>
      </c>
      <c r="Z35" s="2" t="s">
        <v>80</v>
      </c>
      <c r="AA35" s="2" t="s">
        <v>80</v>
      </c>
      <c r="AB35" s="2" t="s">
        <v>80</v>
      </c>
      <c r="AC35" s="2" t="s">
        <v>80</v>
      </c>
      <c r="AD35" s="2" t="s">
        <v>80</v>
      </c>
      <c r="AE35" s="2" t="s">
        <v>80</v>
      </c>
      <c r="AF35" s="2" t="s">
        <v>80</v>
      </c>
      <c r="AG35" s="2" t="s">
        <v>80</v>
      </c>
      <c r="AH35" s="2" t="s">
        <v>80</v>
      </c>
      <c r="AI35" s="2" t="s">
        <v>80</v>
      </c>
      <c r="AJ35" s="2" t="s">
        <v>80</v>
      </c>
      <c r="AK35" s="2" t="s">
        <v>80</v>
      </c>
      <c r="AL35" s="2" t="s">
        <v>80</v>
      </c>
      <c r="AM35" s="2" t="s">
        <v>80</v>
      </c>
      <c r="AN35" s="2" t="s">
        <v>80</v>
      </c>
      <c r="AO35" s="2" t="s">
        <v>80</v>
      </c>
      <c r="AP35" s="2" t="s">
        <v>80</v>
      </c>
      <c r="AQ35" s="2" t="s">
        <v>80</v>
      </c>
      <c r="AR35" s="2" t="s">
        <v>80</v>
      </c>
      <c r="AS35" s="2" t="s">
        <v>80</v>
      </c>
      <c r="AT35" s="2" t="s">
        <v>80</v>
      </c>
      <c r="AU35" s="2" t="s">
        <v>80</v>
      </c>
      <c r="AV35" s="2" t="s">
        <v>80</v>
      </c>
      <c r="AW35" s="2" t="s">
        <v>80</v>
      </c>
      <c r="AX35" s="2" t="s">
        <v>80</v>
      </c>
      <c r="AY35" s="2" t="s">
        <v>80</v>
      </c>
      <c r="AZ35" s="2" t="s">
        <v>80</v>
      </c>
      <c r="BA35" s="2" t="s">
        <v>80</v>
      </c>
      <c r="BB35" s="2" t="s">
        <v>80</v>
      </c>
      <c r="BC35" s="2" t="s">
        <v>80</v>
      </c>
      <c r="BD35" s="2" t="s">
        <v>80</v>
      </c>
      <c r="BE35" s="2" t="s">
        <v>80</v>
      </c>
      <c r="BF35" s="2" t="s">
        <v>80</v>
      </c>
      <c r="BG35" s="2" t="s">
        <v>80</v>
      </c>
      <c r="BH35" s="2" t="s">
        <v>80</v>
      </c>
      <c r="BI35" s="2" t="s">
        <v>80</v>
      </c>
      <c r="BJ35" s="2" t="s">
        <v>80</v>
      </c>
      <c r="BK35" s="2" t="s">
        <v>80</v>
      </c>
      <c r="BL35" s="2" t="s">
        <v>80</v>
      </c>
      <c r="BM35" s="2" t="s">
        <v>80</v>
      </c>
      <c r="BN35" s="2" t="s">
        <v>80</v>
      </c>
      <c r="BO35" s="2" t="s">
        <v>80</v>
      </c>
      <c r="BP35" s="2" t="s">
        <v>80</v>
      </c>
      <c r="BQ35" s="2" t="s">
        <v>80</v>
      </c>
      <c r="BR35" s="2" t="s">
        <v>80</v>
      </c>
      <c r="BS35" s="2" t="s">
        <v>80</v>
      </c>
      <c r="BT35" s="2" t="s">
        <v>80</v>
      </c>
      <c r="BU35" s="2" t="s">
        <v>80</v>
      </c>
      <c r="BV35" s="2" t="s">
        <v>80</v>
      </c>
      <c r="BW35" s="2" t="s">
        <v>80</v>
      </c>
      <c r="BX35" s="2" t="s">
        <v>80</v>
      </c>
      <c r="BY35" s="6" t="s">
        <v>81</v>
      </c>
      <c r="BZ35" s="2" t="s">
        <v>80</v>
      </c>
      <c r="CA35" s="2"/>
    </row>
    <row r="36">
      <c r="A36" s="2" t="s">
        <v>378</v>
      </c>
      <c r="B36" s="2" t="s">
        <v>80</v>
      </c>
      <c r="C36" s="2" t="s">
        <v>80</v>
      </c>
      <c r="D36" s="2" t="s">
        <v>80</v>
      </c>
      <c r="E36" s="2" t="s">
        <v>80</v>
      </c>
      <c r="F36" s="2" t="s">
        <v>80</v>
      </c>
      <c r="G36" s="2" t="s">
        <v>80</v>
      </c>
      <c r="H36" s="2" t="s">
        <v>80</v>
      </c>
      <c r="I36" s="2" t="s">
        <v>80</v>
      </c>
      <c r="J36" s="2" t="s">
        <v>80</v>
      </c>
      <c r="K36" s="2" t="s">
        <v>80</v>
      </c>
      <c r="L36" s="2" t="s">
        <v>80</v>
      </c>
      <c r="M36" s="2" t="s">
        <v>80</v>
      </c>
      <c r="N36" s="2" t="s">
        <v>80</v>
      </c>
      <c r="O36" s="2" t="s">
        <v>80</v>
      </c>
      <c r="P36" s="2" t="s">
        <v>80</v>
      </c>
      <c r="Q36" s="2" t="s">
        <v>80</v>
      </c>
      <c r="R36" s="2" t="s">
        <v>80</v>
      </c>
      <c r="S36" s="2" t="s">
        <v>80</v>
      </c>
      <c r="T36" s="2" t="s">
        <v>80</v>
      </c>
      <c r="U36" s="2" t="s">
        <v>80</v>
      </c>
      <c r="V36" s="2" t="s">
        <v>80</v>
      </c>
      <c r="W36" s="2" t="s">
        <v>80</v>
      </c>
      <c r="X36" s="2" t="s">
        <v>80</v>
      </c>
      <c r="Y36" s="2" t="s">
        <v>80</v>
      </c>
      <c r="Z36" s="2" t="s">
        <v>80</v>
      </c>
      <c r="AA36" s="2" t="s">
        <v>80</v>
      </c>
      <c r="AB36" s="2" t="s">
        <v>80</v>
      </c>
      <c r="AC36" s="2" t="s">
        <v>80</v>
      </c>
      <c r="AD36" s="2" t="s">
        <v>80</v>
      </c>
      <c r="AE36" s="2" t="s">
        <v>80</v>
      </c>
      <c r="AF36" s="2" t="s">
        <v>80</v>
      </c>
      <c r="AG36" s="2" t="s">
        <v>80</v>
      </c>
      <c r="AH36" s="2" t="s">
        <v>80</v>
      </c>
      <c r="AI36" s="2" t="s">
        <v>80</v>
      </c>
      <c r="AJ36" s="2" t="s">
        <v>80</v>
      </c>
      <c r="AK36" s="2" t="s">
        <v>80</v>
      </c>
      <c r="AL36" s="2" t="s">
        <v>80</v>
      </c>
      <c r="AM36" s="2" t="s">
        <v>80</v>
      </c>
      <c r="AN36" s="2" t="s">
        <v>80</v>
      </c>
      <c r="AO36" s="2" t="s">
        <v>80</v>
      </c>
      <c r="AP36" s="2" t="s">
        <v>80</v>
      </c>
      <c r="AQ36" s="2" t="s">
        <v>80</v>
      </c>
      <c r="AR36" s="2" t="s">
        <v>80</v>
      </c>
      <c r="AS36" s="2" t="s">
        <v>80</v>
      </c>
      <c r="AT36" s="2" t="s">
        <v>80</v>
      </c>
      <c r="AU36" s="2" t="s">
        <v>80</v>
      </c>
      <c r="AV36" s="2" t="s">
        <v>80</v>
      </c>
      <c r="AW36" s="2" t="s">
        <v>80</v>
      </c>
      <c r="AX36" s="2" t="s">
        <v>80</v>
      </c>
      <c r="AY36" s="2" t="s">
        <v>80</v>
      </c>
      <c r="AZ36" s="2" t="s">
        <v>80</v>
      </c>
      <c r="BA36" s="2" t="s">
        <v>80</v>
      </c>
      <c r="BB36" s="4" t="s">
        <v>81</v>
      </c>
      <c r="BC36" s="2" t="s">
        <v>80</v>
      </c>
      <c r="BD36" s="2" t="s">
        <v>80</v>
      </c>
      <c r="BE36" s="2" t="s">
        <v>80</v>
      </c>
      <c r="BF36" s="2" t="s">
        <v>80</v>
      </c>
      <c r="BG36" s="2" t="s">
        <v>80</v>
      </c>
      <c r="BH36" s="2" t="s">
        <v>80</v>
      </c>
      <c r="BI36" s="2" t="s">
        <v>80</v>
      </c>
      <c r="BJ36" s="2" t="s">
        <v>80</v>
      </c>
      <c r="BK36" s="2" t="s">
        <v>80</v>
      </c>
      <c r="BL36" s="2" t="s">
        <v>80</v>
      </c>
      <c r="BM36" s="2" t="s">
        <v>80</v>
      </c>
      <c r="BN36" s="2" t="s">
        <v>80</v>
      </c>
      <c r="BO36" s="2" t="s">
        <v>80</v>
      </c>
      <c r="BP36" s="2" t="s">
        <v>80</v>
      </c>
      <c r="BQ36" s="2" t="s">
        <v>81</v>
      </c>
      <c r="BR36" s="2" t="s">
        <v>80</v>
      </c>
      <c r="BS36" s="2" t="s">
        <v>80</v>
      </c>
      <c r="BT36" s="4" t="s">
        <v>81</v>
      </c>
      <c r="BU36" s="2" t="s">
        <v>80</v>
      </c>
      <c r="BV36" s="2" t="s">
        <v>80</v>
      </c>
      <c r="BW36" s="2" t="s">
        <v>80</v>
      </c>
      <c r="BX36" s="2" t="s">
        <v>80</v>
      </c>
      <c r="BY36" s="2" t="s">
        <v>80</v>
      </c>
      <c r="BZ36" s="2" t="s">
        <v>80</v>
      </c>
      <c r="CA36" s="2"/>
    </row>
    <row r="37">
      <c r="A37" s="2" t="s">
        <v>379</v>
      </c>
      <c r="B37" s="2" t="s">
        <v>80</v>
      </c>
      <c r="C37" s="2" t="s">
        <v>80</v>
      </c>
      <c r="D37" s="2" t="s">
        <v>80</v>
      </c>
      <c r="E37" s="2" t="s">
        <v>80</v>
      </c>
      <c r="F37" s="2" t="s">
        <v>80</v>
      </c>
      <c r="G37" s="2" t="s">
        <v>80</v>
      </c>
      <c r="H37" s="2" t="s">
        <v>80</v>
      </c>
      <c r="I37" s="2" t="s">
        <v>80</v>
      </c>
      <c r="J37" s="2" t="s">
        <v>80</v>
      </c>
      <c r="K37" s="2" t="s">
        <v>80</v>
      </c>
      <c r="L37" s="2" t="s">
        <v>80</v>
      </c>
      <c r="M37" s="2" t="s">
        <v>80</v>
      </c>
      <c r="N37" s="2" t="s">
        <v>80</v>
      </c>
      <c r="O37" s="2" t="s">
        <v>80</v>
      </c>
      <c r="P37" s="2" t="s">
        <v>80</v>
      </c>
      <c r="Q37" s="2" t="s">
        <v>80</v>
      </c>
      <c r="R37" s="2" t="s">
        <v>80</v>
      </c>
      <c r="S37" s="2" t="s">
        <v>80</v>
      </c>
      <c r="T37" s="2" t="s">
        <v>80</v>
      </c>
      <c r="U37" s="2" t="s">
        <v>80</v>
      </c>
      <c r="V37" s="2" t="s">
        <v>80</v>
      </c>
      <c r="W37" s="2" t="s">
        <v>80</v>
      </c>
      <c r="X37" s="2" t="s">
        <v>80</v>
      </c>
      <c r="Y37" s="2" t="s">
        <v>80</v>
      </c>
      <c r="Z37" s="2" t="s">
        <v>80</v>
      </c>
      <c r="AA37" s="2" t="s">
        <v>80</v>
      </c>
      <c r="AB37" s="2" t="s">
        <v>80</v>
      </c>
      <c r="AC37" s="2" t="s">
        <v>80</v>
      </c>
      <c r="AD37" s="2" t="s">
        <v>80</v>
      </c>
      <c r="AE37" s="2" t="s">
        <v>80</v>
      </c>
      <c r="AF37" s="2" t="s">
        <v>80</v>
      </c>
      <c r="AG37" s="2" t="s">
        <v>80</v>
      </c>
      <c r="AH37" s="2" t="s">
        <v>80</v>
      </c>
      <c r="AI37" s="2" t="s">
        <v>80</v>
      </c>
      <c r="AJ37" s="2" t="s">
        <v>80</v>
      </c>
      <c r="AK37" s="2" t="s">
        <v>80</v>
      </c>
      <c r="AL37" s="2" t="s">
        <v>80</v>
      </c>
      <c r="AM37" s="2" t="s">
        <v>80</v>
      </c>
      <c r="AN37" s="2" t="s">
        <v>80</v>
      </c>
      <c r="AO37" s="2" t="s">
        <v>80</v>
      </c>
      <c r="AP37" s="2" t="s">
        <v>80</v>
      </c>
      <c r="AQ37" s="2" t="s">
        <v>80</v>
      </c>
      <c r="AR37" s="2" t="s">
        <v>80</v>
      </c>
      <c r="AS37" s="2" t="s">
        <v>80</v>
      </c>
      <c r="AT37" s="2" t="s">
        <v>80</v>
      </c>
      <c r="AU37" s="2" t="s">
        <v>80</v>
      </c>
      <c r="AV37" s="2" t="s">
        <v>80</v>
      </c>
      <c r="AW37" s="2" t="s">
        <v>80</v>
      </c>
      <c r="AX37" s="2" t="s">
        <v>80</v>
      </c>
      <c r="AY37" s="2" t="s">
        <v>80</v>
      </c>
      <c r="AZ37" s="2" t="s">
        <v>80</v>
      </c>
      <c r="BA37" s="2" t="s">
        <v>80</v>
      </c>
      <c r="BB37" s="2" t="s">
        <v>80</v>
      </c>
      <c r="BC37" s="2" t="s">
        <v>80</v>
      </c>
      <c r="BD37" s="2" t="s">
        <v>80</v>
      </c>
      <c r="BE37" s="2" t="s">
        <v>80</v>
      </c>
      <c r="BF37" s="2" t="s">
        <v>80</v>
      </c>
      <c r="BG37" s="2" t="s">
        <v>80</v>
      </c>
      <c r="BH37" s="2" t="s">
        <v>80</v>
      </c>
      <c r="BI37" s="2" t="s">
        <v>80</v>
      </c>
      <c r="BJ37" s="2" t="s">
        <v>80</v>
      </c>
      <c r="BK37" s="2" t="s">
        <v>80</v>
      </c>
      <c r="BL37" s="2" t="s">
        <v>80</v>
      </c>
      <c r="BM37" s="2" t="s">
        <v>80</v>
      </c>
      <c r="BN37" s="2" t="s">
        <v>80</v>
      </c>
      <c r="BO37" s="2" t="s">
        <v>80</v>
      </c>
      <c r="BP37" s="2" t="s">
        <v>80</v>
      </c>
      <c r="BQ37" s="2" t="s">
        <v>81</v>
      </c>
      <c r="BR37" s="2" t="s">
        <v>80</v>
      </c>
      <c r="BS37" s="2" t="s">
        <v>80</v>
      </c>
      <c r="BT37" s="2" t="s">
        <v>80</v>
      </c>
      <c r="BU37" s="2" t="s">
        <v>80</v>
      </c>
      <c r="BV37" s="2" t="s">
        <v>80</v>
      </c>
      <c r="BW37" s="2" t="s">
        <v>80</v>
      </c>
      <c r="BX37" s="2" t="s">
        <v>80</v>
      </c>
      <c r="BY37" s="2" t="s">
        <v>80</v>
      </c>
      <c r="BZ37" s="2" t="s">
        <v>80</v>
      </c>
      <c r="CA37" s="2"/>
    </row>
    <row r="38">
      <c r="A38" s="2" t="s">
        <v>380</v>
      </c>
      <c r="B38" s="2" t="s">
        <v>80</v>
      </c>
      <c r="C38" s="2" t="s">
        <v>80</v>
      </c>
      <c r="D38" s="2" t="s">
        <v>80</v>
      </c>
      <c r="E38" s="2" t="s">
        <v>80</v>
      </c>
      <c r="F38" s="2" t="s">
        <v>80</v>
      </c>
      <c r="G38" s="2" t="s">
        <v>80</v>
      </c>
      <c r="H38" s="2" t="s">
        <v>80</v>
      </c>
      <c r="I38" s="2" t="s">
        <v>80</v>
      </c>
      <c r="J38" s="2" t="s">
        <v>80</v>
      </c>
      <c r="K38" s="2" t="s">
        <v>80</v>
      </c>
      <c r="L38" s="2" t="s">
        <v>80</v>
      </c>
      <c r="M38" s="2" t="s">
        <v>80</v>
      </c>
      <c r="N38" s="2" t="s">
        <v>80</v>
      </c>
      <c r="O38" s="2" t="s">
        <v>80</v>
      </c>
      <c r="P38" s="2" t="s">
        <v>144</v>
      </c>
      <c r="Q38" s="2" t="s">
        <v>80</v>
      </c>
      <c r="R38" s="2" t="s">
        <v>80</v>
      </c>
      <c r="S38" s="2" t="s">
        <v>80</v>
      </c>
      <c r="T38" s="2" t="s">
        <v>80</v>
      </c>
      <c r="U38" s="2" t="s">
        <v>80</v>
      </c>
      <c r="V38" s="2" t="s">
        <v>80</v>
      </c>
      <c r="W38" s="2" t="s">
        <v>80</v>
      </c>
      <c r="X38" s="2" t="s">
        <v>80</v>
      </c>
      <c r="Y38" s="2" t="s">
        <v>80</v>
      </c>
      <c r="Z38" s="2" t="s">
        <v>80</v>
      </c>
      <c r="AA38" s="2" t="s">
        <v>80</v>
      </c>
      <c r="AB38" s="2" t="s">
        <v>80</v>
      </c>
      <c r="AC38" s="2" t="s">
        <v>80</v>
      </c>
      <c r="AD38" s="2" t="s">
        <v>80</v>
      </c>
      <c r="AE38" s="2" t="s">
        <v>80</v>
      </c>
      <c r="AF38" s="2" t="s">
        <v>80</v>
      </c>
      <c r="AG38" s="2" t="s">
        <v>80</v>
      </c>
      <c r="AH38" s="2" t="s">
        <v>80</v>
      </c>
      <c r="AI38" s="2" t="s">
        <v>80</v>
      </c>
      <c r="AJ38" s="2" t="s">
        <v>80</v>
      </c>
      <c r="AK38" s="2" t="s">
        <v>80</v>
      </c>
      <c r="AL38" s="2" t="s">
        <v>80</v>
      </c>
      <c r="AM38" s="2" t="s">
        <v>80</v>
      </c>
      <c r="AN38" s="2" t="s">
        <v>80</v>
      </c>
      <c r="AO38" s="2" t="s">
        <v>80</v>
      </c>
      <c r="AP38" s="2" t="s">
        <v>80</v>
      </c>
      <c r="AQ38" s="4" t="s">
        <v>81</v>
      </c>
      <c r="AR38" s="2" t="s">
        <v>80</v>
      </c>
      <c r="AS38" s="2" t="s">
        <v>80</v>
      </c>
      <c r="AT38" s="2" t="s">
        <v>80</v>
      </c>
      <c r="AU38" s="2" t="s">
        <v>80</v>
      </c>
      <c r="AV38" s="2" t="s">
        <v>80</v>
      </c>
      <c r="AW38" s="2" t="s">
        <v>80</v>
      </c>
      <c r="AX38" s="2" t="s">
        <v>80</v>
      </c>
      <c r="AY38" s="2" t="s">
        <v>80</v>
      </c>
      <c r="AZ38" s="2" t="s">
        <v>80</v>
      </c>
      <c r="BA38" s="2" t="s">
        <v>80</v>
      </c>
      <c r="BB38" s="2" t="s">
        <v>80</v>
      </c>
      <c r="BC38" s="2" t="s">
        <v>80</v>
      </c>
      <c r="BD38" s="2" t="s">
        <v>80</v>
      </c>
      <c r="BE38" s="2" t="s">
        <v>80</v>
      </c>
      <c r="BF38" s="2" t="s">
        <v>80</v>
      </c>
      <c r="BG38" s="2" t="s">
        <v>80</v>
      </c>
      <c r="BH38" s="2" t="s">
        <v>80</v>
      </c>
      <c r="BI38" s="2" t="s">
        <v>80</v>
      </c>
      <c r="BJ38" s="2" t="s">
        <v>80</v>
      </c>
      <c r="BK38" s="2" t="s">
        <v>80</v>
      </c>
      <c r="BL38" s="2" t="s">
        <v>80</v>
      </c>
      <c r="BM38" s="2" t="s">
        <v>80</v>
      </c>
      <c r="BN38" s="2" t="s">
        <v>80</v>
      </c>
      <c r="BO38" s="2" t="s">
        <v>80</v>
      </c>
      <c r="BP38" s="2" t="s">
        <v>80</v>
      </c>
      <c r="BQ38" s="2" t="s">
        <v>80</v>
      </c>
      <c r="BR38" s="2" t="s">
        <v>80</v>
      </c>
      <c r="BS38" s="9" t="s">
        <v>144</v>
      </c>
      <c r="BT38" s="2" t="s">
        <v>80</v>
      </c>
      <c r="BU38" s="2" t="s">
        <v>80</v>
      </c>
      <c r="BV38" s="2" t="s">
        <v>80</v>
      </c>
      <c r="BW38" s="2" t="s">
        <v>80</v>
      </c>
      <c r="BX38" s="2" t="s">
        <v>80</v>
      </c>
      <c r="BY38" s="2" t="s">
        <v>80</v>
      </c>
      <c r="BZ38" s="2" t="s">
        <v>80</v>
      </c>
      <c r="CA38" s="2"/>
    </row>
    <row r="39">
      <c r="A39" s="2" t="s">
        <v>381</v>
      </c>
      <c r="B39" s="3"/>
      <c r="C39" s="3"/>
      <c r="D39" s="3"/>
      <c r="E39" s="2" t="s">
        <v>80</v>
      </c>
      <c r="F39" s="2" t="s">
        <v>80</v>
      </c>
      <c r="G39" s="2" t="s">
        <v>80</v>
      </c>
      <c r="H39" s="2" t="s">
        <v>80</v>
      </c>
      <c r="I39" s="2" t="s">
        <v>80</v>
      </c>
      <c r="J39" s="2" t="s">
        <v>81</v>
      </c>
      <c r="K39" s="2" t="s">
        <v>81</v>
      </c>
      <c r="L39" s="2" t="s">
        <v>81</v>
      </c>
      <c r="M39" s="2" t="s">
        <v>80</v>
      </c>
      <c r="N39" s="2" t="s">
        <v>80</v>
      </c>
      <c r="O39" s="2" t="s">
        <v>80</v>
      </c>
      <c r="P39" s="2" t="s">
        <v>80</v>
      </c>
      <c r="Q39" s="2" t="s">
        <v>80</v>
      </c>
      <c r="R39" s="2" t="s">
        <v>80</v>
      </c>
      <c r="S39" s="2" t="s">
        <v>80</v>
      </c>
      <c r="T39" s="2" t="s">
        <v>80</v>
      </c>
      <c r="U39" s="2" t="s">
        <v>80</v>
      </c>
      <c r="V39" s="2" t="s">
        <v>80</v>
      </c>
      <c r="W39" s="2" t="s">
        <v>80</v>
      </c>
      <c r="X39" s="2" t="s">
        <v>80</v>
      </c>
      <c r="Y39" s="2" t="s">
        <v>80</v>
      </c>
      <c r="Z39" s="2" t="s">
        <v>80</v>
      </c>
      <c r="AA39" s="2" t="s">
        <v>80</v>
      </c>
      <c r="AB39" s="2" t="s">
        <v>80</v>
      </c>
      <c r="AC39" s="2" t="s">
        <v>80</v>
      </c>
      <c r="AD39" s="2" t="s">
        <v>80</v>
      </c>
      <c r="AE39" s="2" t="s">
        <v>80</v>
      </c>
      <c r="AF39" s="2" t="s">
        <v>80</v>
      </c>
      <c r="AG39" s="2" t="s">
        <v>80</v>
      </c>
      <c r="AH39" s="2" t="s">
        <v>80</v>
      </c>
      <c r="AI39" s="2" t="s">
        <v>80</v>
      </c>
      <c r="AJ39" s="2" t="s">
        <v>80</v>
      </c>
      <c r="AK39" s="2" t="s">
        <v>80</v>
      </c>
      <c r="AL39" s="2" t="s">
        <v>80</v>
      </c>
      <c r="AM39" s="2" t="s">
        <v>80</v>
      </c>
      <c r="AN39" s="2" t="s">
        <v>80</v>
      </c>
      <c r="AO39" s="2" t="s">
        <v>80</v>
      </c>
      <c r="AP39" s="2" t="s">
        <v>80</v>
      </c>
      <c r="AQ39" s="2" t="s">
        <v>80</v>
      </c>
      <c r="AR39" s="2" t="s">
        <v>80</v>
      </c>
      <c r="AS39" s="2" t="s">
        <v>80</v>
      </c>
      <c r="AT39" s="2" t="s">
        <v>80</v>
      </c>
      <c r="AU39" s="2" t="s">
        <v>80</v>
      </c>
      <c r="AV39" s="2" t="s">
        <v>80</v>
      </c>
      <c r="AW39" s="2" t="s">
        <v>80</v>
      </c>
      <c r="AX39" s="2" t="s">
        <v>80</v>
      </c>
      <c r="AY39" s="2" t="s">
        <v>80</v>
      </c>
      <c r="AZ39" s="2" t="s">
        <v>80</v>
      </c>
      <c r="BA39" s="2" t="s">
        <v>80</v>
      </c>
      <c r="BB39" s="9" t="s">
        <v>81</v>
      </c>
      <c r="BC39" s="4" t="s">
        <v>81</v>
      </c>
      <c r="BD39" s="2" t="s">
        <v>80</v>
      </c>
      <c r="BE39" s="2" t="s">
        <v>80</v>
      </c>
      <c r="BF39" s="2" t="s">
        <v>80</v>
      </c>
      <c r="BG39" s="2" t="s">
        <v>80</v>
      </c>
      <c r="BH39" s="2" t="s">
        <v>80</v>
      </c>
      <c r="BI39" s="2" t="s">
        <v>80</v>
      </c>
      <c r="BJ39" s="2" t="s">
        <v>80</v>
      </c>
      <c r="BK39" s="4" t="s">
        <v>81</v>
      </c>
      <c r="BL39" s="2" t="s">
        <v>80</v>
      </c>
      <c r="BM39" s="2" t="s">
        <v>80</v>
      </c>
      <c r="BN39" s="2" t="s">
        <v>80</v>
      </c>
      <c r="BO39" s="2" t="s">
        <v>80</v>
      </c>
      <c r="BP39" s="2" t="s">
        <v>80</v>
      </c>
      <c r="BQ39" s="4" t="s">
        <v>81</v>
      </c>
      <c r="BR39" s="2" t="s">
        <v>80</v>
      </c>
      <c r="BS39" s="2" t="s">
        <v>80</v>
      </c>
      <c r="BT39" s="2" t="s">
        <v>80</v>
      </c>
      <c r="BU39" s="2" t="s">
        <v>80</v>
      </c>
      <c r="BV39" s="2" t="s">
        <v>80</v>
      </c>
      <c r="BW39" s="2" t="s">
        <v>80</v>
      </c>
      <c r="BX39" s="2" t="s">
        <v>80</v>
      </c>
      <c r="BY39" s="2" t="s">
        <v>80</v>
      </c>
      <c r="BZ39" s="2" t="s">
        <v>80</v>
      </c>
      <c r="CA39" s="2"/>
    </row>
    <row r="40">
      <c r="A40" s="5" t="s">
        <v>382</v>
      </c>
      <c r="B40" s="3"/>
      <c r="C40" s="3"/>
      <c r="D40" s="3"/>
      <c r="E40" s="2" t="s">
        <v>80</v>
      </c>
      <c r="F40" s="2" t="s">
        <v>80</v>
      </c>
      <c r="G40" s="2" t="s">
        <v>80</v>
      </c>
      <c r="H40" s="2" t="s">
        <v>80</v>
      </c>
      <c r="I40" s="2" t="s">
        <v>80</v>
      </c>
      <c r="J40" s="2" t="s">
        <v>80</v>
      </c>
      <c r="K40" s="2" t="s">
        <v>80</v>
      </c>
      <c r="L40" s="2" t="s">
        <v>80</v>
      </c>
      <c r="M40" s="2" t="s">
        <v>80</v>
      </c>
      <c r="N40" s="2" t="s">
        <v>80</v>
      </c>
      <c r="O40" s="2" t="s">
        <v>80</v>
      </c>
      <c r="P40" s="2" t="s">
        <v>80</v>
      </c>
      <c r="Q40" s="2" t="s">
        <v>80</v>
      </c>
      <c r="R40" s="2" t="s">
        <v>80</v>
      </c>
      <c r="S40" s="2" t="s">
        <v>80</v>
      </c>
      <c r="T40" s="2" t="s">
        <v>80</v>
      </c>
      <c r="U40" s="2" t="s">
        <v>80</v>
      </c>
      <c r="V40" s="2" t="s">
        <v>80</v>
      </c>
      <c r="W40" s="2" t="s">
        <v>80</v>
      </c>
      <c r="X40" s="2" t="s">
        <v>80</v>
      </c>
      <c r="Y40" s="2" t="s">
        <v>80</v>
      </c>
      <c r="Z40" s="2" t="s">
        <v>80</v>
      </c>
      <c r="AA40" s="2" t="s">
        <v>80</v>
      </c>
      <c r="AB40" s="2" t="s">
        <v>80</v>
      </c>
      <c r="AC40" s="2" t="s">
        <v>80</v>
      </c>
      <c r="AD40" s="2" t="s">
        <v>80</v>
      </c>
      <c r="AE40" s="2" t="s">
        <v>80</v>
      </c>
      <c r="AF40" s="2" t="s">
        <v>80</v>
      </c>
      <c r="AG40" s="2" t="s">
        <v>80</v>
      </c>
      <c r="AH40" s="2" t="s">
        <v>80</v>
      </c>
      <c r="AI40" s="2" t="s">
        <v>80</v>
      </c>
      <c r="AJ40" s="2" t="s">
        <v>80</v>
      </c>
      <c r="AK40" s="2" t="s">
        <v>80</v>
      </c>
      <c r="AL40" s="2" t="s">
        <v>80</v>
      </c>
      <c r="AM40" s="2" t="s">
        <v>80</v>
      </c>
      <c r="AN40" s="2" t="s">
        <v>80</v>
      </c>
      <c r="AO40" s="2" t="s">
        <v>80</v>
      </c>
      <c r="AP40" s="2" t="s">
        <v>80</v>
      </c>
      <c r="AQ40" s="2" t="s">
        <v>80</v>
      </c>
      <c r="AR40" s="2" t="s">
        <v>80</v>
      </c>
      <c r="AS40" s="2" t="s">
        <v>80</v>
      </c>
      <c r="AT40" s="2" t="s">
        <v>80</v>
      </c>
      <c r="AU40" s="2" t="s">
        <v>80</v>
      </c>
      <c r="AV40" s="2" t="s">
        <v>80</v>
      </c>
      <c r="AW40" s="2" t="s">
        <v>80</v>
      </c>
      <c r="AX40" s="2" t="s">
        <v>80</v>
      </c>
      <c r="AY40" s="2" t="s">
        <v>80</v>
      </c>
      <c r="AZ40" s="2" t="s">
        <v>80</v>
      </c>
      <c r="BA40" s="2" t="s">
        <v>80</v>
      </c>
      <c r="BB40" s="2" t="s">
        <v>80</v>
      </c>
      <c r="BC40" s="2" t="s">
        <v>80</v>
      </c>
      <c r="BD40" s="2" t="s">
        <v>80</v>
      </c>
      <c r="BE40" s="2" t="s">
        <v>80</v>
      </c>
      <c r="BF40" s="2" t="s">
        <v>80</v>
      </c>
      <c r="BG40" s="2" t="s">
        <v>80</v>
      </c>
      <c r="BH40" s="2" t="s">
        <v>80</v>
      </c>
      <c r="BI40" s="2" t="s">
        <v>80</v>
      </c>
      <c r="BJ40" s="2" t="s">
        <v>80</v>
      </c>
      <c r="BK40" s="2" t="s">
        <v>80</v>
      </c>
      <c r="BL40" s="2" t="s">
        <v>80</v>
      </c>
      <c r="BM40" s="2" t="s">
        <v>80</v>
      </c>
      <c r="BN40" s="2" t="s">
        <v>80</v>
      </c>
      <c r="BO40" s="2" t="s">
        <v>80</v>
      </c>
      <c r="BP40" s="2" t="s">
        <v>80</v>
      </c>
      <c r="BQ40" s="2" t="s">
        <v>80</v>
      </c>
      <c r="BR40" s="2" t="s">
        <v>80</v>
      </c>
      <c r="BS40" s="2" t="s">
        <v>80</v>
      </c>
      <c r="BT40" s="2" t="s">
        <v>80</v>
      </c>
      <c r="BU40" s="2" t="s">
        <v>80</v>
      </c>
      <c r="BV40" s="2" t="s">
        <v>80</v>
      </c>
      <c r="BW40" s="2" t="s">
        <v>80</v>
      </c>
      <c r="BX40" s="2" t="s">
        <v>80</v>
      </c>
      <c r="BY40" s="2" t="s">
        <v>80</v>
      </c>
      <c r="BZ40" s="2" t="s">
        <v>80</v>
      </c>
      <c r="CA40" s="2"/>
    </row>
    <row r="41">
      <c r="A41" s="2" t="s">
        <v>383</v>
      </c>
      <c r="B41" s="2" t="s">
        <v>80</v>
      </c>
      <c r="C41" s="2" t="s">
        <v>80</v>
      </c>
      <c r="D41" s="2" t="s">
        <v>80</v>
      </c>
      <c r="E41" s="2" t="s">
        <v>80</v>
      </c>
      <c r="F41" s="2" t="s">
        <v>80</v>
      </c>
      <c r="G41" s="2" t="s">
        <v>80</v>
      </c>
      <c r="H41" s="2" t="s">
        <v>80</v>
      </c>
      <c r="I41" s="2" t="s">
        <v>80</v>
      </c>
      <c r="J41" s="2" t="s">
        <v>80</v>
      </c>
      <c r="K41" s="2" t="s">
        <v>80</v>
      </c>
      <c r="L41" s="2" t="s">
        <v>80</v>
      </c>
      <c r="M41" s="2" t="s">
        <v>80</v>
      </c>
      <c r="N41" s="2" t="s">
        <v>80</v>
      </c>
      <c r="O41" s="2" t="s">
        <v>80</v>
      </c>
      <c r="P41" s="2" t="s">
        <v>80</v>
      </c>
      <c r="Q41" s="2" t="s">
        <v>80</v>
      </c>
      <c r="R41" s="2" t="s">
        <v>80</v>
      </c>
      <c r="S41" s="2" t="s">
        <v>80</v>
      </c>
      <c r="T41" s="2" t="s">
        <v>80</v>
      </c>
      <c r="U41" s="2" t="s">
        <v>80</v>
      </c>
      <c r="V41" s="2" t="s">
        <v>80</v>
      </c>
      <c r="W41" s="2" t="s">
        <v>80</v>
      </c>
      <c r="X41" s="2" t="s">
        <v>80</v>
      </c>
      <c r="Y41" s="2" t="s">
        <v>80</v>
      </c>
      <c r="Z41" s="2" t="s">
        <v>80</v>
      </c>
      <c r="AA41" s="2" t="s">
        <v>80</v>
      </c>
      <c r="AB41" s="4" t="s">
        <v>81</v>
      </c>
      <c r="AC41" s="2" t="s">
        <v>80</v>
      </c>
      <c r="AD41" s="2" t="s">
        <v>80</v>
      </c>
      <c r="AE41" s="2" t="s">
        <v>80</v>
      </c>
      <c r="AF41" s="2" t="s">
        <v>80</v>
      </c>
      <c r="AG41" s="2" t="s">
        <v>80</v>
      </c>
      <c r="AH41" s="2" t="s">
        <v>80</v>
      </c>
      <c r="AI41" s="2" t="s">
        <v>80</v>
      </c>
      <c r="AJ41" s="2" t="s">
        <v>80</v>
      </c>
      <c r="AK41" s="4" t="s">
        <v>81</v>
      </c>
      <c r="AL41" s="2" t="s">
        <v>80</v>
      </c>
      <c r="AM41" s="2" t="s">
        <v>80</v>
      </c>
      <c r="AN41" s="2" t="s">
        <v>80</v>
      </c>
      <c r="AO41" s="2" t="s">
        <v>80</v>
      </c>
      <c r="AP41" s="2" t="s">
        <v>80</v>
      </c>
      <c r="AQ41" s="2" t="s">
        <v>80</v>
      </c>
      <c r="AR41" s="2" t="s">
        <v>80</v>
      </c>
      <c r="AS41" s="2" t="s">
        <v>80</v>
      </c>
      <c r="AT41" s="2" t="s">
        <v>80</v>
      </c>
      <c r="AU41" s="2" t="s">
        <v>80</v>
      </c>
      <c r="AV41" s="2" t="s">
        <v>80</v>
      </c>
      <c r="AW41" s="4" t="s">
        <v>144</v>
      </c>
      <c r="AX41" s="2" t="s">
        <v>80</v>
      </c>
      <c r="AY41" s="2" t="s">
        <v>80</v>
      </c>
      <c r="AZ41" s="2" t="s">
        <v>80</v>
      </c>
      <c r="BA41" s="2" t="s">
        <v>80</v>
      </c>
      <c r="BB41" s="2" t="s">
        <v>80</v>
      </c>
      <c r="BC41" s="2" t="s">
        <v>80</v>
      </c>
      <c r="BD41" s="2" t="s">
        <v>80</v>
      </c>
      <c r="BE41" s="2" t="s">
        <v>80</v>
      </c>
      <c r="BF41" s="2" t="s">
        <v>80</v>
      </c>
      <c r="BG41" s="2" t="s">
        <v>80</v>
      </c>
      <c r="BH41" s="2" t="s">
        <v>80</v>
      </c>
      <c r="BI41" s="2" t="s">
        <v>80</v>
      </c>
      <c r="BJ41" s="2" t="s">
        <v>80</v>
      </c>
      <c r="BK41" s="2" t="s">
        <v>80</v>
      </c>
      <c r="BL41" s="2" t="s">
        <v>80</v>
      </c>
      <c r="BM41" s="2" t="s">
        <v>80</v>
      </c>
      <c r="BN41" s="2" t="s">
        <v>80</v>
      </c>
      <c r="BO41" s="2" t="s">
        <v>80</v>
      </c>
      <c r="BP41" s="2" t="s">
        <v>80</v>
      </c>
      <c r="BQ41" s="2" t="s">
        <v>80</v>
      </c>
      <c r="BR41" s="2" t="s">
        <v>80</v>
      </c>
      <c r="BS41" s="2" t="s">
        <v>80</v>
      </c>
      <c r="BT41" s="2" t="s">
        <v>80</v>
      </c>
      <c r="BU41" s="2" t="s">
        <v>80</v>
      </c>
      <c r="BV41" s="2" t="s">
        <v>80</v>
      </c>
      <c r="BW41" s="2" t="s">
        <v>80</v>
      </c>
      <c r="BX41" s="2" t="s">
        <v>80</v>
      </c>
      <c r="BY41" s="4" t="s">
        <v>81</v>
      </c>
      <c r="BZ41" s="2" t="s">
        <v>80</v>
      </c>
      <c r="CA41" s="2"/>
    </row>
    <row r="42">
      <c r="A42" s="5" t="s">
        <v>384</v>
      </c>
      <c r="B42" s="3"/>
      <c r="C42" s="3"/>
      <c r="D42" s="3"/>
      <c r="E42" s="2" t="s">
        <v>80</v>
      </c>
      <c r="F42" s="2" t="s">
        <v>80</v>
      </c>
      <c r="G42" s="2" t="s">
        <v>80</v>
      </c>
      <c r="H42" s="2" t="s">
        <v>80</v>
      </c>
      <c r="I42" s="2" t="s">
        <v>80</v>
      </c>
      <c r="J42" s="2" t="s">
        <v>80</v>
      </c>
      <c r="K42" s="2" t="s">
        <v>80</v>
      </c>
      <c r="L42" s="2" t="s">
        <v>80</v>
      </c>
      <c r="M42" s="2" t="s">
        <v>80</v>
      </c>
      <c r="N42" s="2" t="s">
        <v>80</v>
      </c>
      <c r="O42" s="2" t="s">
        <v>80</v>
      </c>
      <c r="P42" s="2" t="s">
        <v>80</v>
      </c>
      <c r="Q42" s="2" t="s">
        <v>80</v>
      </c>
      <c r="R42" s="2" t="s">
        <v>80</v>
      </c>
      <c r="S42" s="2" t="s">
        <v>80</v>
      </c>
      <c r="T42" s="2" t="s">
        <v>80</v>
      </c>
      <c r="U42" s="2" t="s">
        <v>80</v>
      </c>
      <c r="V42" s="2" t="s">
        <v>80</v>
      </c>
      <c r="W42" s="2" t="s">
        <v>80</v>
      </c>
      <c r="X42" s="2" t="s">
        <v>80</v>
      </c>
      <c r="Y42" s="2" t="s">
        <v>80</v>
      </c>
      <c r="Z42" s="2" t="s">
        <v>80</v>
      </c>
      <c r="AA42" s="2" t="s">
        <v>80</v>
      </c>
      <c r="AB42" s="2" t="s">
        <v>80</v>
      </c>
      <c r="AC42" s="2" t="s">
        <v>80</v>
      </c>
      <c r="AD42" s="2" t="s">
        <v>80</v>
      </c>
      <c r="AE42" s="2" t="s">
        <v>80</v>
      </c>
      <c r="AF42" s="2" t="s">
        <v>80</v>
      </c>
      <c r="AG42" s="2" t="s">
        <v>80</v>
      </c>
      <c r="AH42" s="2" t="s">
        <v>80</v>
      </c>
      <c r="AI42" s="2" t="s">
        <v>80</v>
      </c>
      <c r="AJ42" s="2" t="s">
        <v>80</v>
      </c>
      <c r="AK42" s="2" t="s">
        <v>80</v>
      </c>
      <c r="AL42" s="2" t="s">
        <v>80</v>
      </c>
      <c r="AM42" s="2" t="s">
        <v>80</v>
      </c>
      <c r="AN42" s="2" t="s">
        <v>81</v>
      </c>
      <c r="AO42" s="2" t="s">
        <v>80</v>
      </c>
      <c r="AP42" s="2" t="s">
        <v>80</v>
      </c>
      <c r="AQ42" s="2" t="s">
        <v>80</v>
      </c>
      <c r="AR42" s="2" t="s">
        <v>80</v>
      </c>
      <c r="AS42" s="2" t="s">
        <v>80</v>
      </c>
      <c r="AT42" s="2" t="s">
        <v>81</v>
      </c>
      <c r="AU42" s="2" t="s">
        <v>80</v>
      </c>
      <c r="AV42" s="2" t="s">
        <v>80</v>
      </c>
      <c r="AW42" s="2" t="s">
        <v>80</v>
      </c>
      <c r="AX42" s="2" t="s">
        <v>80</v>
      </c>
      <c r="AY42" s="2" t="s">
        <v>80</v>
      </c>
      <c r="AZ42" s="2" t="s">
        <v>80</v>
      </c>
      <c r="BA42" s="2" t="s">
        <v>80</v>
      </c>
      <c r="BB42" s="2" t="s">
        <v>80</v>
      </c>
      <c r="BC42" s="2" t="s">
        <v>80</v>
      </c>
      <c r="BD42" s="2" t="s">
        <v>80</v>
      </c>
      <c r="BE42" s="2" t="s">
        <v>80</v>
      </c>
      <c r="BF42" s="2" t="s">
        <v>80</v>
      </c>
      <c r="BG42" s="2" t="s">
        <v>80</v>
      </c>
      <c r="BH42" s="2" t="s">
        <v>80</v>
      </c>
      <c r="BI42" s="2" t="s">
        <v>80</v>
      </c>
      <c r="BJ42" s="2" t="s">
        <v>80</v>
      </c>
      <c r="BK42" s="2" t="s">
        <v>80</v>
      </c>
      <c r="BL42" s="2" t="s">
        <v>80</v>
      </c>
      <c r="BM42" s="2" t="s">
        <v>80</v>
      </c>
      <c r="BN42" s="2" t="s">
        <v>80</v>
      </c>
      <c r="BO42" s="2" t="s">
        <v>80</v>
      </c>
      <c r="BP42" s="2" t="s">
        <v>80</v>
      </c>
      <c r="BQ42" s="2" t="s">
        <v>80</v>
      </c>
      <c r="BR42" s="2" t="s">
        <v>80</v>
      </c>
      <c r="BS42" s="2" t="s">
        <v>80</v>
      </c>
      <c r="BT42" s="2" t="s">
        <v>80</v>
      </c>
      <c r="BU42" s="2" t="s">
        <v>80</v>
      </c>
      <c r="BV42" s="2" t="s">
        <v>80</v>
      </c>
      <c r="BW42" s="2" t="s">
        <v>80</v>
      </c>
      <c r="BX42" s="2" t="s">
        <v>80</v>
      </c>
      <c r="BY42" s="4" t="s">
        <v>81</v>
      </c>
      <c r="BZ42" s="2" t="s">
        <v>80</v>
      </c>
      <c r="CA42" s="2"/>
    </row>
    <row r="43">
      <c r="A43" s="2" t="s">
        <v>385</v>
      </c>
      <c r="B43" s="3"/>
      <c r="C43" s="3"/>
      <c r="D43" s="3"/>
      <c r="E43" s="2" t="s">
        <v>80</v>
      </c>
      <c r="F43" s="2" t="s">
        <v>80</v>
      </c>
      <c r="G43" s="2" t="s">
        <v>80</v>
      </c>
      <c r="H43" s="2" t="s">
        <v>80</v>
      </c>
      <c r="I43" s="2" t="s">
        <v>80</v>
      </c>
      <c r="J43" s="2" t="s">
        <v>80</v>
      </c>
      <c r="K43" s="2" t="s">
        <v>80</v>
      </c>
      <c r="L43" s="2" t="s">
        <v>80</v>
      </c>
      <c r="M43" s="2" t="s">
        <v>80</v>
      </c>
      <c r="N43" s="2" t="s">
        <v>80</v>
      </c>
      <c r="O43" s="2" t="s">
        <v>80</v>
      </c>
      <c r="P43" s="3"/>
      <c r="Q43" s="3"/>
      <c r="R43" s="3"/>
      <c r="S43" s="3"/>
      <c r="T43" s="2" t="s">
        <v>80</v>
      </c>
      <c r="U43" s="2" t="s">
        <v>80</v>
      </c>
      <c r="V43" s="2" t="s">
        <v>80</v>
      </c>
      <c r="W43" s="2" t="s">
        <v>80</v>
      </c>
      <c r="X43" s="2" t="s">
        <v>80</v>
      </c>
      <c r="Y43" s="2" t="s">
        <v>80</v>
      </c>
      <c r="Z43" s="2" t="s">
        <v>80</v>
      </c>
      <c r="AA43" s="2" t="s">
        <v>80</v>
      </c>
      <c r="AB43" s="2" t="s">
        <v>80</v>
      </c>
      <c r="AC43" s="2" t="s">
        <v>80</v>
      </c>
      <c r="AD43" s="4" t="s">
        <v>81</v>
      </c>
      <c r="AE43" s="2" t="s">
        <v>80</v>
      </c>
      <c r="AF43" s="2" t="s">
        <v>80</v>
      </c>
      <c r="AG43" s="2" t="s">
        <v>81</v>
      </c>
      <c r="AH43" s="2" t="s">
        <v>80</v>
      </c>
      <c r="AI43" s="2" t="s">
        <v>80</v>
      </c>
      <c r="AJ43" s="2" t="s">
        <v>80</v>
      </c>
      <c r="AK43" s="2" t="s">
        <v>80</v>
      </c>
      <c r="AL43" s="2" t="s">
        <v>80</v>
      </c>
      <c r="AM43" s="2" t="s">
        <v>80</v>
      </c>
      <c r="AN43" s="2" t="s">
        <v>80</v>
      </c>
      <c r="AO43" s="2" t="s">
        <v>80</v>
      </c>
      <c r="AP43" s="2" t="s">
        <v>80</v>
      </c>
      <c r="AQ43" s="2" t="s">
        <v>80</v>
      </c>
      <c r="AR43" s="2" t="s">
        <v>81</v>
      </c>
      <c r="AS43" s="4" t="s">
        <v>81</v>
      </c>
      <c r="AT43" s="2" t="s">
        <v>80</v>
      </c>
      <c r="AU43" s="2" t="s">
        <v>80</v>
      </c>
      <c r="AV43" s="2" t="s">
        <v>80</v>
      </c>
      <c r="AW43" s="9" t="s">
        <v>81</v>
      </c>
      <c r="AX43" s="2" t="s">
        <v>80</v>
      </c>
      <c r="AY43" s="2" t="s">
        <v>80</v>
      </c>
      <c r="AZ43" s="2" t="s">
        <v>80</v>
      </c>
      <c r="BA43" s="2" t="s">
        <v>80</v>
      </c>
      <c r="BB43" s="2" t="s">
        <v>80</v>
      </c>
      <c r="BC43" s="2" t="s">
        <v>80</v>
      </c>
      <c r="BD43" s="2" t="s">
        <v>80</v>
      </c>
      <c r="BE43" s="2" t="s">
        <v>80</v>
      </c>
      <c r="BF43" s="2" t="s">
        <v>80</v>
      </c>
      <c r="BG43" s="2" t="s">
        <v>80</v>
      </c>
      <c r="BH43" s="2" t="s">
        <v>80</v>
      </c>
      <c r="BI43" s="4" t="s">
        <v>81</v>
      </c>
      <c r="BJ43" s="2" t="s">
        <v>81</v>
      </c>
      <c r="BK43" s="2" t="s">
        <v>80</v>
      </c>
      <c r="BL43" s="2" t="s">
        <v>80</v>
      </c>
      <c r="BM43" s="2" t="s">
        <v>80</v>
      </c>
      <c r="BN43" s="2" t="s">
        <v>80</v>
      </c>
      <c r="BO43" s="2" t="s">
        <v>80</v>
      </c>
      <c r="BP43" s="2" t="s">
        <v>80</v>
      </c>
      <c r="BQ43" s="2" t="s">
        <v>80</v>
      </c>
      <c r="BR43" s="2" t="s">
        <v>80</v>
      </c>
      <c r="BS43" s="2" t="s">
        <v>80</v>
      </c>
      <c r="BT43" s="2" t="s">
        <v>80</v>
      </c>
      <c r="BU43" s="2" t="s">
        <v>80</v>
      </c>
      <c r="BV43" s="2" t="s">
        <v>80</v>
      </c>
      <c r="BW43" s="2" t="s">
        <v>80</v>
      </c>
      <c r="BX43" s="2" t="s">
        <v>80</v>
      </c>
      <c r="BY43" s="2" t="s">
        <v>80</v>
      </c>
      <c r="BZ43" s="2" t="s">
        <v>80</v>
      </c>
      <c r="CA43" s="2"/>
    </row>
    <row r="44">
      <c r="A44" s="2" t="s">
        <v>386</v>
      </c>
      <c r="B44" s="2" t="s">
        <v>80</v>
      </c>
      <c r="C44" s="2" t="s">
        <v>80</v>
      </c>
      <c r="D44" s="2" t="s">
        <v>80</v>
      </c>
      <c r="E44" s="2" t="s">
        <v>80</v>
      </c>
      <c r="F44" s="2" t="s">
        <v>80</v>
      </c>
      <c r="G44" s="2" t="s">
        <v>80</v>
      </c>
      <c r="H44" s="2" t="s">
        <v>80</v>
      </c>
      <c r="I44" s="2" t="s">
        <v>80</v>
      </c>
      <c r="J44" s="2" t="s">
        <v>80</v>
      </c>
      <c r="K44" s="2" t="s">
        <v>80</v>
      </c>
      <c r="L44" s="2" t="s">
        <v>80</v>
      </c>
      <c r="M44" s="2" t="s">
        <v>80</v>
      </c>
      <c r="N44" s="2" t="s">
        <v>80</v>
      </c>
      <c r="O44" s="2" t="s">
        <v>80</v>
      </c>
      <c r="P44" s="2" t="s">
        <v>80</v>
      </c>
      <c r="Q44" s="2" t="s">
        <v>80</v>
      </c>
      <c r="R44" s="2" t="s">
        <v>80</v>
      </c>
      <c r="S44" s="2" t="s">
        <v>80</v>
      </c>
      <c r="T44" s="2" t="s">
        <v>80</v>
      </c>
      <c r="U44" s="2" t="s">
        <v>80</v>
      </c>
      <c r="V44" s="2" t="s">
        <v>80</v>
      </c>
      <c r="W44" s="2" t="s">
        <v>80</v>
      </c>
      <c r="X44" s="2" t="s">
        <v>80</v>
      </c>
      <c r="Y44" s="2" t="s">
        <v>80</v>
      </c>
      <c r="Z44" s="2" t="s">
        <v>80</v>
      </c>
      <c r="AA44" s="2" t="s">
        <v>80</v>
      </c>
      <c r="AB44" s="2" t="s">
        <v>80</v>
      </c>
      <c r="AC44" s="2" t="s">
        <v>80</v>
      </c>
      <c r="AD44" s="2" t="s">
        <v>80</v>
      </c>
      <c r="AE44" s="2" t="s">
        <v>80</v>
      </c>
      <c r="AF44" s="2" t="s">
        <v>80</v>
      </c>
      <c r="AG44" s="2" t="s">
        <v>80</v>
      </c>
      <c r="AH44" s="2" t="s">
        <v>80</v>
      </c>
      <c r="AI44" s="2" t="s">
        <v>80</v>
      </c>
      <c r="AJ44" s="2" t="s">
        <v>80</v>
      </c>
      <c r="AK44" s="2" t="s">
        <v>80</v>
      </c>
      <c r="AL44" s="2" t="s">
        <v>80</v>
      </c>
      <c r="AM44" s="2" t="s">
        <v>80</v>
      </c>
      <c r="AN44" s="2" t="s">
        <v>80</v>
      </c>
      <c r="AO44" s="2" t="s">
        <v>80</v>
      </c>
      <c r="AP44" s="2" t="s">
        <v>80</v>
      </c>
      <c r="AQ44" s="2" t="s">
        <v>80</v>
      </c>
      <c r="AR44" s="2" t="s">
        <v>80</v>
      </c>
      <c r="AS44" s="2" t="s">
        <v>80</v>
      </c>
      <c r="AT44" s="2" t="s">
        <v>80</v>
      </c>
      <c r="AU44" s="2" t="s">
        <v>80</v>
      </c>
      <c r="AV44" s="2" t="s">
        <v>80</v>
      </c>
      <c r="AW44" s="4" t="s">
        <v>144</v>
      </c>
      <c r="AX44" s="2" t="s">
        <v>80</v>
      </c>
      <c r="AY44" s="2" t="s">
        <v>80</v>
      </c>
      <c r="AZ44" s="2" t="s">
        <v>80</v>
      </c>
      <c r="BA44" s="2" t="s">
        <v>80</v>
      </c>
      <c r="BB44" s="2" t="s">
        <v>80</v>
      </c>
      <c r="BC44" s="2" t="s">
        <v>80</v>
      </c>
      <c r="BD44" s="2" t="s">
        <v>80</v>
      </c>
      <c r="BE44" s="2" t="s">
        <v>80</v>
      </c>
      <c r="BF44" s="2" t="s">
        <v>80</v>
      </c>
      <c r="BG44" s="2" t="s">
        <v>80</v>
      </c>
      <c r="BH44" s="2" t="s">
        <v>80</v>
      </c>
      <c r="BI44" s="2" t="s">
        <v>80</v>
      </c>
      <c r="BJ44" s="2" t="s">
        <v>80</v>
      </c>
      <c r="BK44" s="2" t="s">
        <v>80</v>
      </c>
      <c r="BL44" s="2" t="s">
        <v>80</v>
      </c>
      <c r="BM44" s="2" t="s">
        <v>80</v>
      </c>
      <c r="BN44" s="2" t="s">
        <v>80</v>
      </c>
      <c r="BO44" s="2" t="s">
        <v>80</v>
      </c>
      <c r="BP44" s="2" t="s">
        <v>80</v>
      </c>
      <c r="BQ44" s="2" t="s">
        <v>81</v>
      </c>
      <c r="BR44" s="2" t="s">
        <v>80</v>
      </c>
      <c r="BS44" s="2" t="s">
        <v>80</v>
      </c>
      <c r="BT44" s="2" t="s">
        <v>80</v>
      </c>
      <c r="BU44" s="2" t="s">
        <v>80</v>
      </c>
      <c r="BV44" s="2" t="s">
        <v>80</v>
      </c>
      <c r="BW44" s="2" t="s">
        <v>80</v>
      </c>
      <c r="BX44" s="2" t="s">
        <v>80</v>
      </c>
      <c r="BY44" s="4" t="s">
        <v>81</v>
      </c>
      <c r="BZ44" s="2" t="s">
        <v>80</v>
      </c>
      <c r="CA44" s="2"/>
    </row>
    <row r="45">
      <c r="A45" s="5" t="s">
        <v>387</v>
      </c>
      <c r="B45" s="3"/>
      <c r="C45" s="3"/>
      <c r="D45" s="3"/>
      <c r="E45" s="2" t="s">
        <v>80</v>
      </c>
      <c r="F45" s="2" t="s">
        <v>80</v>
      </c>
      <c r="G45" s="2" t="s">
        <v>80</v>
      </c>
      <c r="H45" s="2" t="s">
        <v>80</v>
      </c>
      <c r="I45" s="2" t="s">
        <v>80</v>
      </c>
      <c r="J45" s="2" t="s">
        <v>80</v>
      </c>
      <c r="K45" s="2" t="s">
        <v>80</v>
      </c>
      <c r="L45" s="2" t="s">
        <v>80</v>
      </c>
      <c r="M45" s="2" t="s">
        <v>80</v>
      </c>
      <c r="N45" s="2" t="s">
        <v>80</v>
      </c>
      <c r="O45" s="2" t="s">
        <v>80</v>
      </c>
      <c r="P45" s="3"/>
      <c r="Q45" s="3"/>
      <c r="R45" s="3"/>
      <c r="S45" s="3"/>
      <c r="T45" s="2" t="s">
        <v>80</v>
      </c>
      <c r="U45" s="2" t="s">
        <v>80</v>
      </c>
      <c r="V45" s="2" t="s">
        <v>80</v>
      </c>
      <c r="W45" s="2" t="s">
        <v>80</v>
      </c>
      <c r="X45" s="2" t="s">
        <v>80</v>
      </c>
      <c r="Y45" s="2" t="s">
        <v>80</v>
      </c>
      <c r="Z45" s="2" t="s">
        <v>80</v>
      </c>
      <c r="AA45" s="2" t="s">
        <v>80</v>
      </c>
      <c r="AB45" s="2" t="s">
        <v>80</v>
      </c>
      <c r="AC45" s="2" t="s">
        <v>80</v>
      </c>
      <c r="AD45" s="2" t="s">
        <v>80</v>
      </c>
      <c r="AE45" s="2" t="s">
        <v>80</v>
      </c>
      <c r="AF45" s="2" t="s">
        <v>80</v>
      </c>
      <c r="AG45" s="2" t="s">
        <v>80</v>
      </c>
      <c r="AH45" s="2" t="s">
        <v>80</v>
      </c>
      <c r="AI45" s="2" t="s">
        <v>80</v>
      </c>
      <c r="AJ45" s="2" t="s">
        <v>80</v>
      </c>
      <c r="AK45" s="2" t="s">
        <v>80</v>
      </c>
      <c r="AL45" s="2" t="s">
        <v>80</v>
      </c>
      <c r="AM45" s="2" t="s">
        <v>80</v>
      </c>
      <c r="AN45" s="2" t="s">
        <v>80</v>
      </c>
      <c r="AO45" s="2" t="s">
        <v>80</v>
      </c>
      <c r="AP45" s="2" t="s">
        <v>80</v>
      </c>
      <c r="AQ45" s="2" t="s">
        <v>80</v>
      </c>
      <c r="AR45" s="2" t="s">
        <v>80</v>
      </c>
      <c r="AS45" s="2" t="s">
        <v>80</v>
      </c>
      <c r="AT45" s="2" t="s">
        <v>80</v>
      </c>
      <c r="AU45" s="2" t="s">
        <v>80</v>
      </c>
      <c r="AV45" s="2" t="s">
        <v>80</v>
      </c>
      <c r="AW45" s="2" t="s">
        <v>80</v>
      </c>
      <c r="AX45" s="2" t="s">
        <v>80</v>
      </c>
      <c r="AY45" s="2" t="s">
        <v>80</v>
      </c>
      <c r="AZ45" s="2" t="s">
        <v>80</v>
      </c>
      <c r="BA45" s="2" t="s">
        <v>80</v>
      </c>
      <c r="BB45" s="2" t="s">
        <v>80</v>
      </c>
      <c r="BC45" s="2" t="s">
        <v>80</v>
      </c>
      <c r="BD45" s="2" t="s">
        <v>80</v>
      </c>
      <c r="BE45" s="2" t="s">
        <v>80</v>
      </c>
      <c r="BF45" s="2" t="s">
        <v>80</v>
      </c>
      <c r="BG45" s="2" t="s">
        <v>80</v>
      </c>
      <c r="BH45" s="2" t="s">
        <v>80</v>
      </c>
      <c r="BI45" s="2" t="s">
        <v>80</v>
      </c>
      <c r="BJ45" s="2" t="s">
        <v>80</v>
      </c>
      <c r="BK45" s="2" t="s">
        <v>80</v>
      </c>
      <c r="BL45" s="2" t="s">
        <v>80</v>
      </c>
      <c r="BM45" s="2" t="s">
        <v>80</v>
      </c>
      <c r="BN45" s="2" t="s">
        <v>80</v>
      </c>
      <c r="BO45" s="2" t="s">
        <v>80</v>
      </c>
      <c r="BP45" s="2" t="s">
        <v>80</v>
      </c>
      <c r="BQ45" s="2" t="s">
        <v>81</v>
      </c>
      <c r="BR45" s="2" t="s">
        <v>80</v>
      </c>
      <c r="BS45" s="2" t="s">
        <v>80</v>
      </c>
      <c r="BT45" s="2" t="s">
        <v>80</v>
      </c>
      <c r="BU45" s="2" t="s">
        <v>80</v>
      </c>
      <c r="BV45" s="2" t="s">
        <v>80</v>
      </c>
      <c r="BW45" s="2" t="s">
        <v>80</v>
      </c>
      <c r="BX45" s="2" t="s">
        <v>80</v>
      </c>
      <c r="BY45" s="2" t="s">
        <v>80</v>
      </c>
      <c r="BZ45" s="2" t="s">
        <v>80</v>
      </c>
      <c r="CA45" s="2"/>
    </row>
    <row r="46">
      <c r="A46" s="2" t="s">
        <v>388</v>
      </c>
      <c r="B46" s="2" t="s">
        <v>80</v>
      </c>
      <c r="C46" s="2" t="s">
        <v>80</v>
      </c>
      <c r="D46" s="2" t="s">
        <v>80</v>
      </c>
      <c r="E46" s="2" t="s">
        <v>80</v>
      </c>
      <c r="F46" s="2" t="s">
        <v>80</v>
      </c>
      <c r="G46" s="2" t="s">
        <v>80</v>
      </c>
      <c r="H46" s="2" t="s">
        <v>80</v>
      </c>
      <c r="I46" s="2" t="s">
        <v>80</v>
      </c>
      <c r="J46" s="2" t="s">
        <v>80</v>
      </c>
      <c r="K46" s="2" t="s">
        <v>80</v>
      </c>
      <c r="L46" s="2" t="s">
        <v>80</v>
      </c>
      <c r="M46" s="2" t="s">
        <v>80</v>
      </c>
      <c r="N46" s="2" t="s">
        <v>80</v>
      </c>
      <c r="O46" s="2" t="s">
        <v>80</v>
      </c>
      <c r="P46" s="2" t="s">
        <v>80</v>
      </c>
      <c r="Q46" s="2" t="s">
        <v>80</v>
      </c>
      <c r="R46" s="2" t="s">
        <v>80</v>
      </c>
      <c r="S46" s="2" t="s">
        <v>80</v>
      </c>
      <c r="T46" s="2" t="s">
        <v>80</v>
      </c>
      <c r="U46" s="2" t="s">
        <v>80</v>
      </c>
      <c r="V46" s="2" t="s">
        <v>80</v>
      </c>
      <c r="W46" s="2" t="s">
        <v>80</v>
      </c>
      <c r="X46" s="2" t="s">
        <v>80</v>
      </c>
      <c r="Y46" s="2" t="s">
        <v>80</v>
      </c>
      <c r="Z46" s="2" t="s">
        <v>80</v>
      </c>
      <c r="AA46" s="2" t="s">
        <v>80</v>
      </c>
      <c r="AB46" s="2" t="s">
        <v>80</v>
      </c>
      <c r="AC46" s="2" t="s">
        <v>80</v>
      </c>
      <c r="AD46" s="2" t="s">
        <v>80</v>
      </c>
      <c r="AE46" s="2" t="s">
        <v>80</v>
      </c>
      <c r="AF46" s="2" t="s">
        <v>80</v>
      </c>
      <c r="AG46" s="2" t="s">
        <v>80</v>
      </c>
      <c r="AH46" s="2" t="s">
        <v>80</v>
      </c>
      <c r="AI46" s="2" t="s">
        <v>80</v>
      </c>
      <c r="AJ46" s="2" t="s">
        <v>80</v>
      </c>
      <c r="AK46" s="2" t="s">
        <v>80</v>
      </c>
      <c r="AL46" s="2" t="s">
        <v>80</v>
      </c>
      <c r="AM46" s="2" t="s">
        <v>80</v>
      </c>
      <c r="AN46" s="2" t="s">
        <v>80</v>
      </c>
      <c r="AO46" s="2" t="s">
        <v>80</v>
      </c>
      <c r="AP46" s="2" t="s">
        <v>80</v>
      </c>
      <c r="AQ46" s="2" t="s">
        <v>80</v>
      </c>
      <c r="AR46" s="2" t="s">
        <v>80</v>
      </c>
      <c r="AS46" s="2" t="s">
        <v>80</v>
      </c>
      <c r="AT46" s="2" t="s">
        <v>80</v>
      </c>
      <c r="AU46" s="2" t="s">
        <v>80</v>
      </c>
      <c r="AV46" s="2" t="s">
        <v>80</v>
      </c>
      <c r="AW46" s="2" t="s">
        <v>80</v>
      </c>
      <c r="AX46" s="2" t="s">
        <v>80</v>
      </c>
      <c r="AY46" s="2" t="s">
        <v>80</v>
      </c>
      <c r="AZ46" s="2" t="s">
        <v>80</v>
      </c>
      <c r="BA46" s="2" t="s">
        <v>80</v>
      </c>
      <c r="BB46" s="2" t="s">
        <v>80</v>
      </c>
      <c r="BC46" s="2" t="s">
        <v>80</v>
      </c>
      <c r="BD46" s="2" t="s">
        <v>80</v>
      </c>
      <c r="BE46" s="2" t="s">
        <v>80</v>
      </c>
      <c r="BF46" s="2" t="s">
        <v>80</v>
      </c>
      <c r="BG46" s="2" t="s">
        <v>80</v>
      </c>
      <c r="BH46" s="2" t="s">
        <v>80</v>
      </c>
      <c r="BI46" s="2" t="s">
        <v>80</v>
      </c>
      <c r="BJ46" s="2" t="s">
        <v>80</v>
      </c>
      <c r="BK46" s="2" t="s">
        <v>80</v>
      </c>
      <c r="BL46" s="2" t="s">
        <v>80</v>
      </c>
      <c r="BM46" s="2" t="s">
        <v>80</v>
      </c>
      <c r="BN46" s="2" t="s">
        <v>80</v>
      </c>
      <c r="BO46" s="2" t="s">
        <v>80</v>
      </c>
      <c r="BP46" s="2" t="s">
        <v>80</v>
      </c>
      <c r="BQ46" s="2" t="s">
        <v>81</v>
      </c>
      <c r="BR46" s="2" t="s">
        <v>80</v>
      </c>
      <c r="BS46" s="2" t="s">
        <v>80</v>
      </c>
      <c r="BT46" s="2" t="s">
        <v>80</v>
      </c>
      <c r="BU46" s="2" t="s">
        <v>80</v>
      </c>
      <c r="BV46" s="2" t="s">
        <v>80</v>
      </c>
      <c r="BW46" s="2" t="s">
        <v>80</v>
      </c>
      <c r="BX46" s="2" t="s">
        <v>80</v>
      </c>
      <c r="BY46" s="2" t="s">
        <v>80</v>
      </c>
      <c r="BZ46" s="2" t="s">
        <v>80</v>
      </c>
      <c r="CA46" s="2"/>
    </row>
    <row r="47">
      <c r="A47" s="2" t="s">
        <v>389</v>
      </c>
      <c r="B47" s="3"/>
      <c r="C47" s="3"/>
      <c r="D47" s="3"/>
      <c r="E47" s="2" t="s">
        <v>80</v>
      </c>
      <c r="F47" s="2" t="s">
        <v>80</v>
      </c>
      <c r="G47" s="2" t="s">
        <v>80</v>
      </c>
      <c r="H47" s="2" t="s">
        <v>80</v>
      </c>
      <c r="I47" s="2" t="s">
        <v>80</v>
      </c>
      <c r="J47" s="2" t="s">
        <v>80</v>
      </c>
      <c r="K47" s="2" t="s">
        <v>80</v>
      </c>
      <c r="L47" s="2" t="s">
        <v>80</v>
      </c>
      <c r="M47" s="2" t="s">
        <v>80</v>
      </c>
      <c r="N47" s="2" t="s">
        <v>80</v>
      </c>
      <c r="O47" s="2" t="s">
        <v>80</v>
      </c>
      <c r="P47" s="2" t="s">
        <v>80</v>
      </c>
      <c r="Q47" s="2" t="s">
        <v>80</v>
      </c>
      <c r="R47" s="2" t="s">
        <v>80</v>
      </c>
      <c r="S47" s="2" t="s">
        <v>80</v>
      </c>
      <c r="T47" s="2" t="s">
        <v>80</v>
      </c>
      <c r="U47" s="2" t="s">
        <v>80</v>
      </c>
      <c r="V47" s="2" t="s">
        <v>80</v>
      </c>
      <c r="W47" s="2" t="s">
        <v>80</v>
      </c>
      <c r="X47" s="2" t="s">
        <v>80</v>
      </c>
      <c r="Y47" s="2" t="s">
        <v>80</v>
      </c>
      <c r="Z47" s="2" t="s">
        <v>80</v>
      </c>
      <c r="AA47" s="2" t="s">
        <v>80</v>
      </c>
      <c r="AB47" s="2" t="s">
        <v>80</v>
      </c>
      <c r="AC47" s="2" t="s">
        <v>80</v>
      </c>
      <c r="AD47" s="2" t="s">
        <v>80</v>
      </c>
      <c r="AE47" s="2" t="s">
        <v>80</v>
      </c>
      <c r="AF47" s="2" t="s">
        <v>80</v>
      </c>
      <c r="AG47" s="2" t="s">
        <v>80</v>
      </c>
      <c r="AH47" s="2" t="s">
        <v>80</v>
      </c>
      <c r="AI47" s="2" t="s">
        <v>80</v>
      </c>
      <c r="AJ47" s="2" t="s">
        <v>80</v>
      </c>
      <c r="AK47" s="2" t="s">
        <v>80</v>
      </c>
      <c r="AL47" s="2" t="s">
        <v>80</v>
      </c>
      <c r="AM47" s="2" t="s">
        <v>80</v>
      </c>
      <c r="AN47" s="2" t="s">
        <v>80</v>
      </c>
      <c r="AO47" s="2" t="s">
        <v>80</v>
      </c>
      <c r="AP47" s="2" t="s">
        <v>80</v>
      </c>
      <c r="AQ47" s="2" t="s">
        <v>80</v>
      </c>
      <c r="AR47" s="2" t="s">
        <v>80</v>
      </c>
      <c r="AS47" s="2" t="s">
        <v>80</v>
      </c>
      <c r="AT47" s="2" t="s">
        <v>80</v>
      </c>
      <c r="AU47" s="2" t="s">
        <v>80</v>
      </c>
      <c r="AV47" s="2" t="s">
        <v>80</v>
      </c>
      <c r="AW47" s="2" t="s">
        <v>80</v>
      </c>
      <c r="AX47" s="2" t="s">
        <v>80</v>
      </c>
      <c r="AY47" s="2" t="s">
        <v>80</v>
      </c>
      <c r="AZ47" s="2" t="s">
        <v>80</v>
      </c>
      <c r="BA47" s="2" t="s">
        <v>80</v>
      </c>
      <c r="BB47" s="2" t="s">
        <v>80</v>
      </c>
      <c r="BC47" s="2" t="s">
        <v>80</v>
      </c>
      <c r="BD47" s="2" t="s">
        <v>80</v>
      </c>
      <c r="BE47" s="2" t="s">
        <v>80</v>
      </c>
      <c r="BF47" s="2" t="s">
        <v>80</v>
      </c>
      <c r="BG47" s="2" t="s">
        <v>80</v>
      </c>
      <c r="BH47" s="2" t="s">
        <v>80</v>
      </c>
      <c r="BI47" s="2" t="s">
        <v>80</v>
      </c>
      <c r="BJ47" s="2" t="s">
        <v>80</v>
      </c>
      <c r="BK47" s="2" t="s">
        <v>80</v>
      </c>
      <c r="BL47" s="2" t="s">
        <v>80</v>
      </c>
      <c r="BM47" s="2" t="s">
        <v>80</v>
      </c>
      <c r="BN47" s="2" t="s">
        <v>80</v>
      </c>
      <c r="BO47" s="2" t="s">
        <v>80</v>
      </c>
      <c r="BP47" s="2" t="s">
        <v>80</v>
      </c>
      <c r="BQ47" s="2" t="s">
        <v>80</v>
      </c>
      <c r="BR47" s="2" t="s">
        <v>80</v>
      </c>
      <c r="BS47" s="2" t="s">
        <v>80</v>
      </c>
      <c r="BT47" s="2" t="s">
        <v>80</v>
      </c>
      <c r="BU47" s="2" t="s">
        <v>80</v>
      </c>
      <c r="BV47" s="2" t="s">
        <v>80</v>
      </c>
      <c r="BW47" s="2" t="s">
        <v>80</v>
      </c>
      <c r="BX47" s="2" t="s">
        <v>80</v>
      </c>
      <c r="BY47" s="6" t="s">
        <v>81</v>
      </c>
      <c r="BZ47" s="2" t="s">
        <v>80</v>
      </c>
      <c r="CA47" s="2"/>
    </row>
    <row r="48">
      <c r="A48" s="5" t="s">
        <v>390</v>
      </c>
      <c r="B48" s="3"/>
      <c r="C48" s="3"/>
      <c r="D48" s="3"/>
      <c r="E48" s="2" t="s">
        <v>80</v>
      </c>
      <c r="F48" s="2" t="s">
        <v>80</v>
      </c>
      <c r="G48" s="2" t="s">
        <v>80</v>
      </c>
      <c r="H48" s="2" t="s">
        <v>80</v>
      </c>
      <c r="I48" s="2" t="s">
        <v>80</v>
      </c>
      <c r="J48" s="2" t="s">
        <v>80</v>
      </c>
      <c r="K48" s="2" t="s">
        <v>80</v>
      </c>
      <c r="L48" s="2" t="s">
        <v>80</v>
      </c>
      <c r="M48" s="2" t="s">
        <v>80</v>
      </c>
      <c r="N48" s="2" t="s">
        <v>80</v>
      </c>
      <c r="O48" s="2" t="s">
        <v>80</v>
      </c>
      <c r="P48" s="3"/>
      <c r="Q48" s="3"/>
      <c r="R48" s="3"/>
      <c r="S48" s="3"/>
      <c r="T48" s="2" t="s">
        <v>81</v>
      </c>
      <c r="U48" s="2" t="s">
        <v>80</v>
      </c>
      <c r="V48" s="2" t="s">
        <v>81</v>
      </c>
      <c r="W48" s="2" t="s">
        <v>80</v>
      </c>
      <c r="X48" s="2" t="s">
        <v>80</v>
      </c>
      <c r="Y48" s="2" t="s">
        <v>80</v>
      </c>
      <c r="Z48" s="2" t="s">
        <v>80</v>
      </c>
      <c r="AA48" s="2" t="s">
        <v>80</v>
      </c>
      <c r="AB48" s="2" t="s">
        <v>80</v>
      </c>
      <c r="AC48" s="2" t="s">
        <v>80</v>
      </c>
      <c r="AD48" s="2" t="s">
        <v>80</v>
      </c>
      <c r="AE48" s="2" t="s">
        <v>80</v>
      </c>
      <c r="AF48" s="2" t="s">
        <v>81</v>
      </c>
      <c r="AG48" s="2" t="s">
        <v>80</v>
      </c>
      <c r="AH48" s="2" t="s">
        <v>81</v>
      </c>
      <c r="AI48" s="2" t="s">
        <v>80</v>
      </c>
      <c r="AJ48" s="2" t="s">
        <v>81</v>
      </c>
      <c r="AK48" s="2" t="s">
        <v>81</v>
      </c>
      <c r="AL48" s="2" t="s">
        <v>80</v>
      </c>
      <c r="AM48" s="2" t="s">
        <v>80</v>
      </c>
      <c r="AN48" s="2" t="s">
        <v>80</v>
      </c>
      <c r="AO48" s="2" t="s">
        <v>80</v>
      </c>
      <c r="AP48" s="2" t="s">
        <v>80</v>
      </c>
      <c r="AQ48" s="2" t="s">
        <v>80</v>
      </c>
      <c r="AR48" s="2" t="s">
        <v>80</v>
      </c>
      <c r="AS48" s="2" t="s">
        <v>80</v>
      </c>
      <c r="AT48" s="2" t="s">
        <v>80</v>
      </c>
      <c r="AU48" s="2" t="s">
        <v>80</v>
      </c>
      <c r="AV48" s="2" t="s">
        <v>80</v>
      </c>
      <c r="AW48" s="2" t="s">
        <v>80</v>
      </c>
      <c r="AX48" s="2" t="s">
        <v>80</v>
      </c>
      <c r="AY48" s="2" t="s">
        <v>80</v>
      </c>
      <c r="AZ48" s="2" t="s">
        <v>80</v>
      </c>
      <c r="BA48" s="2" t="s">
        <v>80</v>
      </c>
      <c r="BB48" s="2" t="s">
        <v>80</v>
      </c>
      <c r="BC48" s="2" t="s">
        <v>80</v>
      </c>
      <c r="BD48" s="2" t="s">
        <v>80</v>
      </c>
      <c r="BE48" s="2" t="s">
        <v>80</v>
      </c>
      <c r="BF48" s="2" t="s">
        <v>80</v>
      </c>
      <c r="BG48" s="2" t="s">
        <v>80</v>
      </c>
      <c r="BH48" s="2" t="s">
        <v>80</v>
      </c>
      <c r="BI48" s="2" t="s">
        <v>80</v>
      </c>
      <c r="BJ48" s="2" t="s">
        <v>80</v>
      </c>
      <c r="BK48" s="2" t="s">
        <v>80</v>
      </c>
      <c r="BL48" s="2" t="s">
        <v>80</v>
      </c>
      <c r="BM48" s="2" t="s">
        <v>80</v>
      </c>
      <c r="BN48" s="2" t="s">
        <v>80</v>
      </c>
      <c r="BO48" s="2" t="s">
        <v>80</v>
      </c>
      <c r="BP48" s="2" t="s">
        <v>80</v>
      </c>
      <c r="BQ48" s="2" t="s">
        <v>81</v>
      </c>
      <c r="BR48" s="2" t="s">
        <v>80</v>
      </c>
      <c r="BS48" s="2" t="s">
        <v>80</v>
      </c>
      <c r="BT48" s="2" t="s">
        <v>80</v>
      </c>
      <c r="BU48" s="2" t="s">
        <v>80</v>
      </c>
      <c r="BV48" s="2" t="s">
        <v>80</v>
      </c>
      <c r="BW48" s="2" t="s">
        <v>80</v>
      </c>
      <c r="BX48" s="2" t="s">
        <v>80</v>
      </c>
      <c r="BY48" s="2" t="s">
        <v>80</v>
      </c>
      <c r="BZ48" s="2" t="s">
        <v>80</v>
      </c>
      <c r="CA48" s="2"/>
    </row>
    <row r="49">
      <c r="A49" s="2" t="s">
        <v>391</v>
      </c>
      <c r="B49" s="2" t="s">
        <v>80</v>
      </c>
      <c r="C49" s="2" t="s">
        <v>80</v>
      </c>
      <c r="D49" s="2" t="s">
        <v>80</v>
      </c>
      <c r="E49" s="2" t="s">
        <v>80</v>
      </c>
      <c r="F49" s="2" t="s">
        <v>80</v>
      </c>
      <c r="G49" s="2" t="s">
        <v>80</v>
      </c>
      <c r="H49" s="2" t="s">
        <v>80</v>
      </c>
      <c r="I49" s="2" t="s">
        <v>80</v>
      </c>
      <c r="J49" s="2" t="s">
        <v>80</v>
      </c>
      <c r="K49" s="2" t="s">
        <v>80</v>
      </c>
      <c r="L49" s="2" t="s">
        <v>80</v>
      </c>
      <c r="M49" s="2" t="s">
        <v>80</v>
      </c>
      <c r="N49" s="2" t="s">
        <v>80</v>
      </c>
      <c r="O49" s="2" t="s">
        <v>80</v>
      </c>
      <c r="P49" s="2" t="s">
        <v>80</v>
      </c>
      <c r="Q49" s="2" t="s">
        <v>80</v>
      </c>
      <c r="R49" s="2" t="s">
        <v>80</v>
      </c>
      <c r="S49" s="2" t="s">
        <v>80</v>
      </c>
      <c r="T49" s="2" t="s">
        <v>80</v>
      </c>
      <c r="U49" s="2" t="s">
        <v>80</v>
      </c>
      <c r="V49" s="2" t="s">
        <v>80</v>
      </c>
      <c r="W49" s="2" t="s">
        <v>80</v>
      </c>
      <c r="X49" s="2" t="s">
        <v>80</v>
      </c>
      <c r="Y49" s="2" t="s">
        <v>80</v>
      </c>
      <c r="Z49" s="2" t="s">
        <v>80</v>
      </c>
      <c r="AA49" s="2" t="s">
        <v>80</v>
      </c>
      <c r="AB49" s="2" t="s">
        <v>80</v>
      </c>
      <c r="AC49" s="2" t="s">
        <v>80</v>
      </c>
      <c r="AD49" s="2" t="s">
        <v>80</v>
      </c>
      <c r="AE49" s="2" t="s">
        <v>80</v>
      </c>
      <c r="AF49" s="2" t="s">
        <v>80</v>
      </c>
      <c r="AG49" s="2" t="s">
        <v>80</v>
      </c>
      <c r="AH49" s="2" t="s">
        <v>80</v>
      </c>
      <c r="AI49" s="2" t="s">
        <v>80</v>
      </c>
      <c r="AJ49" s="2" t="s">
        <v>80</v>
      </c>
      <c r="AK49" s="2" t="s">
        <v>80</v>
      </c>
      <c r="AL49" s="2" t="s">
        <v>80</v>
      </c>
      <c r="AM49" s="4" t="s">
        <v>80</v>
      </c>
      <c r="AN49" s="2" t="s">
        <v>80</v>
      </c>
      <c r="AO49" s="2" t="s">
        <v>80</v>
      </c>
      <c r="AP49" s="2" t="s">
        <v>80</v>
      </c>
      <c r="AQ49" s="2" t="s">
        <v>80</v>
      </c>
      <c r="AR49" s="2" t="s">
        <v>80</v>
      </c>
      <c r="AS49" s="2" t="s">
        <v>80</v>
      </c>
      <c r="AT49" s="2" t="s">
        <v>80</v>
      </c>
      <c r="AU49" s="2" t="s">
        <v>80</v>
      </c>
      <c r="AV49" s="2" t="s">
        <v>80</v>
      </c>
      <c r="AW49" s="2" t="s">
        <v>80</v>
      </c>
      <c r="AX49" s="2" t="s">
        <v>80</v>
      </c>
      <c r="AY49" s="2" t="s">
        <v>80</v>
      </c>
      <c r="AZ49" s="2" t="s">
        <v>80</v>
      </c>
      <c r="BA49" s="2" t="s">
        <v>80</v>
      </c>
      <c r="BB49" s="2" t="s">
        <v>80</v>
      </c>
      <c r="BC49" s="2" t="s">
        <v>80</v>
      </c>
      <c r="BD49" s="2" t="s">
        <v>80</v>
      </c>
      <c r="BE49" s="2" t="s">
        <v>80</v>
      </c>
      <c r="BF49" s="2" t="s">
        <v>80</v>
      </c>
      <c r="BG49" s="2" t="s">
        <v>80</v>
      </c>
      <c r="BH49" s="2" t="s">
        <v>80</v>
      </c>
      <c r="BI49" s="2" t="s">
        <v>80</v>
      </c>
      <c r="BJ49" s="2" t="s">
        <v>80</v>
      </c>
      <c r="BK49" s="4" t="s">
        <v>80</v>
      </c>
      <c r="BL49" s="2" t="s">
        <v>80</v>
      </c>
      <c r="BM49" s="2" t="s">
        <v>80</v>
      </c>
      <c r="BN49" s="2" t="s">
        <v>80</v>
      </c>
      <c r="BO49" s="2" t="s">
        <v>80</v>
      </c>
      <c r="BP49" s="2" t="s">
        <v>80</v>
      </c>
      <c r="BQ49" s="2" t="s">
        <v>80</v>
      </c>
      <c r="BR49" s="2" t="s">
        <v>80</v>
      </c>
      <c r="BS49" s="2" t="s">
        <v>80</v>
      </c>
      <c r="BT49" s="2" t="s">
        <v>80</v>
      </c>
      <c r="BU49" s="2" t="s">
        <v>80</v>
      </c>
      <c r="BV49" s="2" t="s">
        <v>80</v>
      </c>
      <c r="BW49" s="2" t="s">
        <v>80</v>
      </c>
      <c r="BX49" s="4" t="s">
        <v>80</v>
      </c>
      <c r="BY49" s="2" t="s">
        <v>80</v>
      </c>
      <c r="BZ49" s="2" t="s">
        <v>80</v>
      </c>
      <c r="CA49" s="2"/>
    </row>
    <row r="50">
      <c r="A50" s="5" t="s">
        <v>392</v>
      </c>
      <c r="B50" s="2" t="s">
        <v>80</v>
      </c>
      <c r="C50" s="2" t="s">
        <v>80</v>
      </c>
      <c r="D50" s="2" t="s">
        <v>80</v>
      </c>
      <c r="E50" s="2" t="s">
        <v>80</v>
      </c>
      <c r="F50" s="2" t="s">
        <v>80</v>
      </c>
      <c r="G50" s="2" t="s">
        <v>80</v>
      </c>
      <c r="H50" s="2" t="s">
        <v>80</v>
      </c>
      <c r="I50" s="2" t="s">
        <v>80</v>
      </c>
      <c r="J50" s="2" t="s">
        <v>80</v>
      </c>
      <c r="K50" s="2" t="s">
        <v>80</v>
      </c>
      <c r="L50" s="2" t="s">
        <v>80</v>
      </c>
      <c r="M50" s="2" t="s">
        <v>80</v>
      </c>
      <c r="N50" s="2" t="s">
        <v>80</v>
      </c>
      <c r="O50" s="2" t="s">
        <v>80</v>
      </c>
      <c r="P50" s="2" t="s">
        <v>80</v>
      </c>
      <c r="Q50" s="2" t="s">
        <v>80</v>
      </c>
      <c r="R50" s="2" t="s">
        <v>80</v>
      </c>
      <c r="S50" s="2" t="s">
        <v>80</v>
      </c>
      <c r="T50" s="2" t="s">
        <v>80</v>
      </c>
      <c r="U50" s="2" t="s">
        <v>80</v>
      </c>
      <c r="V50" s="2" t="s">
        <v>80</v>
      </c>
      <c r="W50" s="2" t="s">
        <v>80</v>
      </c>
      <c r="X50" s="2" t="s">
        <v>80</v>
      </c>
      <c r="Y50" s="2" t="s">
        <v>80</v>
      </c>
      <c r="Z50" s="2" t="s">
        <v>80</v>
      </c>
      <c r="AA50" s="2" t="s">
        <v>80</v>
      </c>
      <c r="AB50" s="2" t="s">
        <v>80</v>
      </c>
      <c r="AC50" s="2" t="s">
        <v>80</v>
      </c>
      <c r="AD50" s="2" t="s">
        <v>80</v>
      </c>
      <c r="AE50" s="2" t="s">
        <v>80</v>
      </c>
      <c r="AF50" s="2" t="s">
        <v>80</v>
      </c>
      <c r="AG50" s="2" t="s">
        <v>80</v>
      </c>
      <c r="AH50" s="2" t="s">
        <v>80</v>
      </c>
      <c r="AI50" s="2" t="s">
        <v>80</v>
      </c>
      <c r="AJ50" s="2" t="s">
        <v>80</v>
      </c>
      <c r="AK50" s="2" t="s">
        <v>80</v>
      </c>
      <c r="AL50" s="2" t="s">
        <v>80</v>
      </c>
      <c r="AM50" s="2" t="s">
        <v>80</v>
      </c>
      <c r="AN50" s="2" t="s">
        <v>80</v>
      </c>
      <c r="AO50" s="2" t="s">
        <v>80</v>
      </c>
      <c r="AP50" s="2" t="s">
        <v>80</v>
      </c>
      <c r="AQ50" s="2" t="s">
        <v>80</v>
      </c>
      <c r="AR50" s="2" t="s">
        <v>80</v>
      </c>
      <c r="AS50" s="2" t="s">
        <v>80</v>
      </c>
      <c r="AT50" s="2" t="s">
        <v>80</v>
      </c>
      <c r="AU50" s="2" t="s">
        <v>80</v>
      </c>
      <c r="AV50" s="2" t="s">
        <v>80</v>
      </c>
      <c r="AW50" s="2" t="s">
        <v>80</v>
      </c>
      <c r="AX50" s="2" t="s">
        <v>80</v>
      </c>
      <c r="AY50" s="2" t="s">
        <v>80</v>
      </c>
      <c r="AZ50" s="2" t="s">
        <v>80</v>
      </c>
      <c r="BA50" s="2" t="s">
        <v>80</v>
      </c>
      <c r="BB50" s="9" t="s">
        <v>144</v>
      </c>
      <c r="BC50" s="2" t="s">
        <v>80</v>
      </c>
      <c r="BD50" s="2" t="s">
        <v>80</v>
      </c>
      <c r="BE50" s="2" t="s">
        <v>80</v>
      </c>
      <c r="BF50" s="2" t="s">
        <v>80</v>
      </c>
      <c r="BG50" s="2" t="s">
        <v>80</v>
      </c>
      <c r="BH50" s="2" t="s">
        <v>80</v>
      </c>
      <c r="BI50" s="2" t="s">
        <v>80</v>
      </c>
      <c r="BJ50" s="2" t="s">
        <v>80</v>
      </c>
      <c r="BK50" s="2" t="s">
        <v>80</v>
      </c>
      <c r="BL50" s="4" t="s">
        <v>81</v>
      </c>
      <c r="BM50" s="2" t="s">
        <v>80</v>
      </c>
      <c r="BN50" s="2" t="s">
        <v>80</v>
      </c>
      <c r="BO50" s="2" t="s">
        <v>80</v>
      </c>
      <c r="BP50" s="2" t="s">
        <v>80</v>
      </c>
      <c r="BQ50" s="2" t="s">
        <v>80</v>
      </c>
      <c r="BR50" s="2" t="s">
        <v>80</v>
      </c>
      <c r="BS50" s="2" t="s">
        <v>80</v>
      </c>
      <c r="BT50" s="2" t="s">
        <v>80</v>
      </c>
      <c r="BU50" s="2" t="s">
        <v>80</v>
      </c>
      <c r="BV50" s="2" t="s">
        <v>80</v>
      </c>
      <c r="BW50" s="2" t="s">
        <v>80</v>
      </c>
      <c r="BX50" s="2" t="s">
        <v>80</v>
      </c>
      <c r="BY50" s="2" t="s">
        <v>80</v>
      </c>
      <c r="BZ50" s="2" t="s">
        <v>80</v>
      </c>
      <c r="CA50" s="2"/>
    </row>
    <row r="51">
      <c r="A51" s="5" t="s">
        <v>393</v>
      </c>
      <c r="B51" s="3"/>
      <c r="C51" s="3"/>
      <c r="D51" s="3"/>
      <c r="E51" s="2" t="s">
        <v>80</v>
      </c>
      <c r="F51" s="2" t="s">
        <v>80</v>
      </c>
      <c r="G51" s="2" t="s">
        <v>80</v>
      </c>
      <c r="H51" s="2" t="s">
        <v>80</v>
      </c>
      <c r="I51" s="2" t="s">
        <v>80</v>
      </c>
      <c r="J51" s="2" t="s">
        <v>80</v>
      </c>
      <c r="K51" s="2" t="s">
        <v>80</v>
      </c>
      <c r="L51" s="2" t="s">
        <v>80</v>
      </c>
      <c r="M51" s="2" t="s">
        <v>80</v>
      </c>
      <c r="N51" s="2" t="s">
        <v>80</v>
      </c>
      <c r="O51" s="2" t="s">
        <v>80</v>
      </c>
      <c r="P51" s="3"/>
      <c r="Q51" s="3"/>
      <c r="R51" s="3"/>
      <c r="S51" s="3"/>
      <c r="T51" s="2" t="s">
        <v>80</v>
      </c>
      <c r="U51" s="2" t="s">
        <v>80</v>
      </c>
      <c r="V51" s="2" t="s">
        <v>80</v>
      </c>
      <c r="W51" s="2" t="s">
        <v>80</v>
      </c>
      <c r="X51" s="2" t="s">
        <v>80</v>
      </c>
      <c r="Y51" s="2" t="s">
        <v>80</v>
      </c>
      <c r="Z51" s="2" t="s">
        <v>80</v>
      </c>
      <c r="AA51" s="2" t="s">
        <v>80</v>
      </c>
      <c r="AB51" s="2" t="s">
        <v>80</v>
      </c>
      <c r="AC51" s="2" t="s">
        <v>80</v>
      </c>
      <c r="AD51" s="2" t="s">
        <v>80</v>
      </c>
      <c r="AE51" s="2" t="s">
        <v>80</v>
      </c>
      <c r="AF51" s="2" t="s">
        <v>80</v>
      </c>
      <c r="AG51" s="2" t="s">
        <v>80</v>
      </c>
      <c r="AH51" s="2" t="s">
        <v>80</v>
      </c>
      <c r="AI51" s="2" t="s">
        <v>80</v>
      </c>
      <c r="AJ51" s="2" t="s">
        <v>80</v>
      </c>
      <c r="AK51" s="2" t="s">
        <v>80</v>
      </c>
      <c r="AL51" s="2" t="s">
        <v>80</v>
      </c>
      <c r="AM51" s="2" t="s">
        <v>80</v>
      </c>
      <c r="AN51" s="2" t="s">
        <v>80</v>
      </c>
      <c r="AO51" s="2" t="s">
        <v>80</v>
      </c>
      <c r="AP51" s="2" t="s">
        <v>80</v>
      </c>
      <c r="AQ51" s="2" t="s">
        <v>80</v>
      </c>
      <c r="AR51" s="2" t="s">
        <v>80</v>
      </c>
      <c r="AS51" s="2" t="s">
        <v>80</v>
      </c>
      <c r="AT51" s="2" t="s">
        <v>80</v>
      </c>
      <c r="AU51" s="2" t="s">
        <v>80</v>
      </c>
      <c r="AV51" s="2" t="s">
        <v>80</v>
      </c>
      <c r="AW51" s="2" t="s">
        <v>80</v>
      </c>
      <c r="AX51" s="2" t="s">
        <v>80</v>
      </c>
      <c r="AY51" s="2" t="s">
        <v>80</v>
      </c>
      <c r="AZ51" s="2" t="s">
        <v>80</v>
      </c>
      <c r="BA51" s="2" t="s">
        <v>80</v>
      </c>
      <c r="BB51" s="2" t="s">
        <v>80</v>
      </c>
      <c r="BC51" s="2" t="s">
        <v>80</v>
      </c>
      <c r="BD51" s="2" t="s">
        <v>80</v>
      </c>
      <c r="BE51" s="2" t="s">
        <v>80</v>
      </c>
      <c r="BF51" s="2" t="s">
        <v>80</v>
      </c>
      <c r="BG51" s="2" t="s">
        <v>80</v>
      </c>
      <c r="BH51" s="2" t="s">
        <v>80</v>
      </c>
      <c r="BI51" s="2" t="s">
        <v>80</v>
      </c>
      <c r="BJ51" s="2" t="s">
        <v>80</v>
      </c>
      <c r="BK51" s="2" t="s">
        <v>80</v>
      </c>
      <c r="BL51" s="2" t="s">
        <v>80</v>
      </c>
      <c r="BM51" s="2" t="s">
        <v>80</v>
      </c>
      <c r="BN51" s="2" t="s">
        <v>80</v>
      </c>
      <c r="BO51" s="2" t="s">
        <v>80</v>
      </c>
      <c r="BP51" s="2" t="s">
        <v>80</v>
      </c>
      <c r="BQ51" s="2" t="s">
        <v>80</v>
      </c>
      <c r="BR51" s="2" t="s">
        <v>80</v>
      </c>
      <c r="BS51" s="2" t="s">
        <v>80</v>
      </c>
      <c r="BT51" s="4" t="s">
        <v>81</v>
      </c>
      <c r="BU51" s="2" t="s">
        <v>80</v>
      </c>
      <c r="BV51" s="2" t="s">
        <v>80</v>
      </c>
      <c r="BW51" s="2" t="s">
        <v>80</v>
      </c>
      <c r="BX51" s="2" t="s">
        <v>80</v>
      </c>
      <c r="BY51" s="2" t="s">
        <v>80</v>
      </c>
      <c r="BZ51" s="2" t="s">
        <v>80</v>
      </c>
      <c r="CA51" s="2"/>
    </row>
    <row r="52">
      <c r="A52" s="5" t="s">
        <v>394</v>
      </c>
      <c r="B52" s="2" t="s">
        <v>80</v>
      </c>
      <c r="C52" s="2" t="s">
        <v>80</v>
      </c>
      <c r="D52" s="2" t="s">
        <v>80</v>
      </c>
      <c r="E52" s="2" t="s">
        <v>80</v>
      </c>
      <c r="F52" s="2" t="s">
        <v>80</v>
      </c>
      <c r="G52" s="2" t="s">
        <v>80</v>
      </c>
      <c r="H52" s="2" t="s">
        <v>80</v>
      </c>
      <c r="I52" s="2" t="s">
        <v>80</v>
      </c>
      <c r="J52" s="2" t="s">
        <v>80</v>
      </c>
      <c r="K52" s="2" t="s">
        <v>80</v>
      </c>
      <c r="L52" s="2" t="s">
        <v>80</v>
      </c>
      <c r="M52" s="2" t="s">
        <v>80</v>
      </c>
      <c r="N52" s="2" t="s">
        <v>80</v>
      </c>
      <c r="O52" s="2" t="s">
        <v>80</v>
      </c>
      <c r="P52" s="2" t="s">
        <v>80</v>
      </c>
      <c r="Q52" s="2" t="s">
        <v>80</v>
      </c>
      <c r="R52" s="2" t="s">
        <v>80</v>
      </c>
      <c r="S52" s="2" t="s">
        <v>80</v>
      </c>
      <c r="T52" s="2" t="s">
        <v>80</v>
      </c>
      <c r="U52" s="2" t="s">
        <v>80</v>
      </c>
      <c r="V52" s="2" t="s">
        <v>80</v>
      </c>
      <c r="W52" s="2" t="s">
        <v>80</v>
      </c>
      <c r="X52" s="2" t="s">
        <v>80</v>
      </c>
      <c r="Y52" s="2" t="s">
        <v>80</v>
      </c>
      <c r="Z52" s="2" t="s">
        <v>80</v>
      </c>
      <c r="AA52" s="2" t="s">
        <v>80</v>
      </c>
      <c r="AB52" s="2" t="s">
        <v>80</v>
      </c>
      <c r="AC52" s="2" t="s">
        <v>80</v>
      </c>
      <c r="AD52" s="2" t="s">
        <v>80</v>
      </c>
      <c r="AE52" s="2" t="s">
        <v>80</v>
      </c>
      <c r="AF52" s="2" t="s">
        <v>80</v>
      </c>
      <c r="AG52" s="2" t="s">
        <v>80</v>
      </c>
      <c r="AH52" s="2" t="s">
        <v>80</v>
      </c>
      <c r="AI52" s="2" t="s">
        <v>80</v>
      </c>
      <c r="AJ52" s="2" t="s">
        <v>80</v>
      </c>
      <c r="AK52" s="2" t="s">
        <v>80</v>
      </c>
      <c r="AL52" s="2" t="s">
        <v>80</v>
      </c>
      <c r="AM52" s="2" t="s">
        <v>80</v>
      </c>
      <c r="AN52" s="2" t="s">
        <v>80</v>
      </c>
      <c r="AO52" s="2" t="s">
        <v>80</v>
      </c>
      <c r="AP52" s="2" t="s">
        <v>80</v>
      </c>
      <c r="AQ52" s="2" t="s">
        <v>80</v>
      </c>
      <c r="AR52" s="2" t="s">
        <v>80</v>
      </c>
      <c r="AS52" s="2" t="s">
        <v>80</v>
      </c>
      <c r="AT52" s="2" t="s">
        <v>80</v>
      </c>
      <c r="AU52" s="2" t="s">
        <v>80</v>
      </c>
      <c r="AV52" s="2" t="s">
        <v>80</v>
      </c>
      <c r="AW52" s="2" t="s">
        <v>80</v>
      </c>
      <c r="AX52" s="2" t="s">
        <v>80</v>
      </c>
      <c r="AY52" s="2" t="s">
        <v>80</v>
      </c>
      <c r="AZ52" s="2" t="s">
        <v>80</v>
      </c>
      <c r="BA52" s="2" t="s">
        <v>80</v>
      </c>
      <c r="BB52" s="2" t="s">
        <v>80</v>
      </c>
      <c r="BC52" s="2" t="s">
        <v>80</v>
      </c>
      <c r="BD52" s="2" t="s">
        <v>80</v>
      </c>
      <c r="BE52" s="2" t="s">
        <v>80</v>
      </c>
      <c r="BF52" s="2" t="s">
        <v>80</v>
      </c>
      <c r="BG52" s="2" t="s">
        <v>80</v>
      </c>
      <c r="BH52" s="2" t="s">
        <v>80</v>
      </c>
      <c r="BI52" s="2" t="s">
        <v>80</v>
      </c>
      <c r="BJ52" s="2" t="s">
        <v>80</v>
      </c>
      <c r="BK52" s="2" t="s">
        <v>80</v>
      </c>
      <c r="BL52" s="2" t="s">
        <v>80</v>
      </c>
      <c r="BM52" s="2" t="s">
        <v>80</v>
      </c>
      <c r="BN52" s="2" t="s">
        <v>80</v>
      </c>
      <c r="BO52" s="2" t="s">
        <v>80</v>
      </c>
      <c r="BP52" s="2" t="s">
        <v>80</v>
      </c>
      <c r="BQ52" s="2" t="s">
        <v>80</v>
      </c>
      <c r="BR52" s="2" t="s">
        <v>80</v>
      </c>
      <c r="BS52" s="2" t="s">
        <v>80</v>
      </c>
      <c r="BT52" s="2" t="s">
        <v>80</v>
      </c>
      <c r="BU52" s="2" t="s">
        <v>80</v>
      </c>
      <c r="BV52" s="2" t="s">
        <v>80</v>
      </c>
      <c r="BW52" s="2" t="s">
        <v>80</v>
      </c>
      <c r="BX52" s="2" t="s">
        <v>80</v>
      </c>
      <c r="BY52" s="2" t="s">
        <v>80</v>
      </c>
      <c r="BZ52" s="2" t="s">
        <v>80</v>
      </c>
      <c r="CA52" s="2"/>
    </row>
    <row r="53">
      <c r="A53" s="2" t="s">
        <v>395</v>
      </c>
      <c r="B53" s="2" t="s">
        <v>80</v>
      </c>
      <c r="C53" s="2" t="s">
        <v>80</v>
      </c>
      <c r="D53" s="2" t="s">
        <v>80</v>
      </c>
      <c r="E53" s="2" t="s">
        <v>80</v>
      </c>
      <c r="F53" s="2" t="s">
        <v>80</v>
      </c>
      <c r="G53" s="2" t="s">
        <v>80</v>
      </c>
      <c r="H53" s="2" t="s">
        <v>80</v>
      </c>
      <c r="I53" s="2" t="s">
        <v>80</v>
      </c>
      <c r="J53" s="2" t="s">
        <v>80</v>
      </c>
      <c r="K53" s="2" t="s">
        <v>80</v>
      </c>
      <c r="L53" s="2" t="s">
        <v>80</v>
      </c>
      <c r="M53" s="2" t="s">
        <v>80</v>
      </c>
      <c r="N53" s="2" t="s">
        <v>80</v>
      </c>
      <c r="O53" s="2" t="s">
        <v>80</v>
      </c>
      <c r="P53" s="2" t="s">
        <v>80</v>
      </c>
      <c r="Q53" s="2" t="s">
        <v>80</v>
      </c>
      <c r="R53" s="2" t="s">
        <v>80</v>
      </c>
      <c r="S53" s="2" t="s">
        <v>80</v>
      </c>
      <c r="T53" s="2" t="s">
        <v>80</v>
      </c>
      <c r="U53" s="2" t="s">
        <v>80</v>
      </c>
      <c r="V53" s="2" t="s">
        <v>80</v>
      </c>
      <c r="W53" s="2" t="s">
        <v>80</v>
      </c>
      <c r="X53" s="2" t="s">
        <v>80</v>
      </c>
      <c r="Y53" s="2" t="s">
        <v>80</v>
      </c>
      <c r="Z53" s="2" t="s">
        <v>80</v>
      </c>
      <c r="AA53" s="2" t="s">
        <v>80</v>
      </c>
      <c r="AB53" s="4" t="s">
        <v>81</v>
      </c>
      <c r="AC53" s="2" t="s">
        <v>80</v>
      </c>
      <c r="AD53" s="2" t="s">
        <v>80</v>
      </c>
      <c r="AE53" s="2" t="s">
        <v>80</v>
      </c>
      <c r="AF53" s="2" t="s">
        <v>80</v>
      </c>
      <c r="AG53" s="2" t="s">
        <v>80</v>
      </c>
      <c r="AH53" s="2" t="s">
        <v>80</v>
      </c>
      <c r="AI53" s="2" t="s">
        <v>80</v>
      </c>
      <c r="AJ53" s="2" t="s">
        <v>80</v>
      </c>
      <c r="AK53" s="4" t="s">
        <v>81</v>
      </c>
      <c r="AL53" s="2" t="s">
        <v>80</v>
      </c>
      <c r="AM53" s="2" t="s">
        <v>80</v>
      </c>
      <c r="AN53" s="2" t="s">
        <v>80</v>
      </c>
      <c r="AO53" s="2" t="s">
        <v>80</v>
      </c>
      <c r="AP53" s="2" t="s">
        <v>80</v>
      </c>
      <c r="AQ53" s="2" t="s">
        <v>80</v>
      </c>
      <c r="AR53" s="2" t="s">
        <v>80</v>
      </c>
      <c r="AS53" s="2" t="s">
        <v>80</v>
      </c>
      <c r="AT53" s="2" t="s">
        <v>80</v>
      </c>
      <c r="AU53" s="2" t="s">
        <v>80</v>
      </c>
      <c r="AV53" s="2" t="s">
        <v>80</v>
      </c>
      <c r="AW53" s="4" t="s">
        <v>144</v>
      </c>
      <c r="AX53" s="2" t="s">
        <v>80</v>
      </c>
      <c r="AY53" s="2" t="s">
        <v>80</v>
      </c>
      <c r="AZ53" s="2" t="s">
        <v>80</v>
      </c>
      <c r="BA53" s="2" t="s">
        <v>80</v>
      </c>
      <c r="BB53" s="2" t="s">
        <v>80</v>
      </c>
      <c r="BC53" s="2" t="s">
        <v>80</v>
      </c>
      <c r="BD53" s="2" t="s">
        <v>80</v>
      </c>
      <c r="BE53" s="2" t="s">
        <v>80</v>
      </c>
      <c r="BF53" s="2" t="s">
        <v>80</v>
      </c>
      <c r="BG53" s="2" t="s">
        <v>80</v>
      </c>
      <c r="BH53" s="2" t="s">
        <v>80</v>
      </c>
      <c r="BI53" s="2" t="s">
        <v>80</v>
      </c>
      <c r="BJ53" s="2" t="s">
        <v>80</v>
      </c>
      <c r="BK53" s="2" t="s">
        <v>80</v>
      </c>
      <c r="BL53" s="2" t="s">
        <v>80</v>
      </c>
      <c r="BM53" s="2" t="s">
        <v>80</v>
      </c>
      <c r="BN53" s="2" t="s">
        <v>80</v>
      </c>
      <c r="BO53" s="2" t="s">
        <v>80</v>
      </c>
      <c r="BP53" s="2" t="s">
        <v>80</v>
      </c>
      <c r="BQ53" s="2" t="s">
        <v>80</v>
      </c>
      <c r="BR53" s="2" t="s">
        <v>80</v>
      </c>
      <c r="BS53" s="2" t="s">
        <v>80</v>
      </c>
      <c r="BT53" s="2" t="s">
        <v>80</v>
      </c>
      <c r="BU53" s="2" t="s">
        <v>80</v>
      </c>
      <c r="BV53" s="2" t="s">
        <v>80</v>
      </c>
      <c r="BW53" s="2" t="s">
        <v>80</v>
      </c>
      <c r="BX53" s="2" t="s">
        <v>80</v>
      </c>
      <c r="BY53" s="4" t="s">
        <v>81</v>
      </c>
      <c r="BZ53" s="2" t="s">
        <v>80</v>
      </c>
      <c r="CA53" s="2"/>
    </row>
    <row r="54"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T54" s="2"/>
      <c r="BU54" s="2"/>
      <c r="BV54" s="2"/>
      <c r="BW54" s="2"/>
      <c r="BX54" s="2"/>
      <c r="BY54" s="2"/>
      <c r="BZ54" s="2"/>
      <c r="CA54" s="2"/>
    </row>
    <row r="55"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T55" s="2"/>
      <c r="BU55" s="2"/>
      <c r="BV55" s="2"/>
      <c r="BW55" s="2"/>
      <c r="BX55" s="2"/>
      <c r="BY55" s="2"/>
      <c r="BZ55" s="2"/>
      <c r="CA55" s="2"/>
    </row>
    <row r="61">
      <c r="AB61" s="2" t="s">
        <v>396</v>
      </c>
    </row>
  </sheetData>
  <dataValidations>
    <dataValidation type="list" allowBlank="1" showErrorMessage="1" sqref="B2:CA53">
      <formula1>"Present,Tardy,Absent"</formula1>
    </dataValidation>
  </dataValidation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13"/>
    <col hidden="1" min="2" max="20" width="12.63"/>
    <col customWidth="1" hidden="1" min="21" max="21" width="15.25"/>
    <col hidden="1" min="22" max="23" width="12.63"/>
    <col customWidth="1" hidden="1" min="24" max="24" width="16.5"/>
    <col hidden="1" min="25" max="28" width="12.63"/>
    <col customWidth="1" hidden="1" min="29" max="74" width="18.75"/>
    <col customWidth="1" min="75" max="79" width="18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178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179</v>
      </c>
      <c r="AA1" s="1" t="s">
        <v>26</v>
      </c>
      <c r="AB1" s="1" t="s">
        <v>27</v>
      </c>
      <c r="AC1" s="1" t="s">
        <v>28</v>
      </c>
      <c r="AD1" s="1" t="s">
        <v>30</v>
      </c>
      <c r="AE1" s="1" t="s">
        <v>180</v>
      </c>
      <c r="AF1" s="1" t="s">
        <v>31</v>
      </c>
      <c r="AG1" s="1" t="s">
        <v>32</v>
      </c>
      <c r="AH1" s="1" t="s">
        <v>34</v>
      </c>
      <c r="AI1" s="1" t="s">
        <v>233</v>
      </c>
      <c r="AJ1" s="1" t="s">
        <v>35</v>
      </c>
      <c r="AK1" s="1" t="s">
        <v>37</v>
      </c>
      <c r="AL1" s="1" t="s">
        <v>234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43</v>
      </c>
      <c r="AR1" s="1" t="s">
        <v>184</v>
      </c>
      <c r="AS1" s="1" t="s">
        <v>44</v>
      </c>
      <c r="AT1" s="1" t="s">
        <v>45</v>
      </c>
      <c r="AU1" s="1" t="s">
        <v>46</v>
      </c>
      <c r="AV1" s="1" t="s">
        <v>48</v>
      </c>
      <c r="AW1" s="1" t="s">
        <v>185</v>
      </c>
      <c r="AX1" s="1" t="s">
        <v>49</v>
      </c>
      <c r="AY1" s="1" t="s">
        <v>50</v>
      </c>
      <c r="AZ1" s="1" t="s">
        <v>51</v>
      </c>
      <c r="BA1" s="1" t="s">
        <v>53</v>
      </c>
      <c r="BB1" s="1" t="s">
        <v>186</v>
      </c>
      <c r="BC1" s="1" t="s">
        <v>54</v>
      </c>
      <c r="BD1" s="1" t="s">
        <v>56</v>
      </c>
      <c r="BE1" s="1" t="s">
        <v>187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189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67</v>
      </c>
      <c r="BP1" s="1" t="s">
        <v>190</v>
      </c>
      <c r="BQ1" s="1" t="s">
        <v>68</v>
      </c>
      <c r="BR1" s="1" t="s">
        <v>70</v>
      </c>
      <c r="BS1" s="1" t="s">
        <v>236</v>
      </c>
      <c r="BT1" s="1" t="s">
        <v>71</v>
      </c>
      <c r="BU1" s="1" t="s">
        <v>343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5" t="s">
        <v>397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3"/>
      <c r="Q2" s="3"/>
      <c r="R2" s="3"/>
      <c r="S2" s="3"/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4" t="s">
        <v>81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80</v>
      </c>
      <c r="BS2" s="2" t="s">
        <v>80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2" t="s">
        <v>80</v>
      </c>
      <c r="CA2" s="2"/>
    </row>
    <row r="3">
      <c r="A3" s="2" t="s">
        <v>398</v>
      </c>
      <c r="B3" s="3"/>
      <c r="C3" s="3"/>
      <c r="D3" s="3"/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81</v>
      </c>
      <c r="Q3" s="2" t="s">
        <v>81</v>
      </c>
      <c r="R3" s="2" t="s">
        <v>81</v>
      </c>
      <c r="S3" s="2" t="s">
        <v>80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4" t="s">
        <v>81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4" t="s">
        <v>81</v>
      </c>
      <c r="BQ3" s="2" t="s">
        <v>80</v>
      </c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  <c r="BZ3" s="2" t="s">
        <v>80</v>
      </c>
      <c r="CA3" s="2"/>
    </row>
    <row r="4">
      <c r="A4" s="2" t="s">
        <v>399</v>
      </c>
      <c r="B4" s="3"/>
      <c r="C4" s="3"/>
      <c r="D4" s="3"/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4" t="s">
        <v>81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4" t="s">
        <v>81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 t="s">
        <v>80</v>
      </c>
      <c r="BP4" s="2" t="s">
        <v>80</v>
      </c>
      <c r="BQ4" s="2"/>
      <c r="BR4" s="2" t="s">
        <v>80</v>
      </c>
      <c r="BS4" s="2"/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6" t="s">
        <v>80</v>
      </c>
      <c r="BZ4" s="2" t="s">
        <v>80</v>
      </c>
      <c r="CA4" s="2"/>
    </row>
    <row r="5">
      <c r="A5" s="9" t="s">
        <v>400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2" t="s">
        <v>80</v>
      </c>
      <c r="Q5" s="2" t="s">
        <v>80</v>
      </c>
      <c r="R5" s="2" t="s">
        <v>80</v>
      </c>
      <c r="S5" s="2" t="s">
        <v>80</v>
      </c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/>
      <c r="AL5" s="2"/>
      <c r="AM5" s="2"/>
      <c r="AN5" s="2"/>
      <c r="AO5" s="2"/>
      <c r="AP5" s="2" t="s">
        <v>81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>
      <c r="A6" s="5" t="s">
        <v>401</v>
      </c>
      <c r="B6" s="3"/>
      <c r="C6" s="3"/>
      <c r="D6" s="3"/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80</v>
      </c>
      <c r="R6" s="2" t="s">
        <v>80</v>
      </c>
      <c r="S6" s="2" t="s">
        <v>80</v>
      </c>
      <c r="T6" s="2" t="s">
        <v>80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80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4" t="s">
        <v>81</v>
      </c>
      <c r="BQ6" s="4"/>
      <c r="BR6" s="2" t="s">
        <v>80</v>
      </c>
      <c r="BS6" s="2" t="s">
        <v>80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  <c r="BZ6" s="2" t="s">
        <v>80</v>
      </c>
      <c r="CA6" s="2"/>
    </row>
    <row r="7">
      <c r="A7" s="5" t="s">
        <v>402</v>
      </c>
      <c r="B7" s="3"/>
      <c r="C7" s="3"/>
      <c r="D7" s="3"/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2" t="s">
        <v>144</v>
      </c>
      <c r="Q7" s="2" t="s">
        <v>80</v>
      </c>
      <c r="R7" s="2" t="s">
        <v>80</v>
      </c>
      <c r="S7" s="2" t="s">
        <v>80</v>
      </c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4" t="s">
        <v>81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4" t="s">
        <v>81</v>
      </c>
      <c r="BC7" s="2" t="s">
        <v>80</v>
      </c>
      <c r="BD7" s="2" t="s">
        <v>80</v>
      </c>
      <c r="BE7" s="9"/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80</v>
      </c>
      <c r="BS7" s="4"/>
      <c r="BT7" s="4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2" t="s">
        <v>80</v>
      </c>
      <c r="BZ7" s="2" t="s">
        <v>80</v>
      </c>
      <c r="CA7" s="2"/>
    </row>
    <row r="8">
      <c r="A8" s="2" t="s">
        <v>403</v>
      </c>
      <c r="B8" s="3"/>
      <c r="C8" s="3"/>
      <c r="D8" s="3"/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3"/>
      <c r="Q8" s="3"/>
      <c r="R8" s="3"/>
      <c r="S8" s="3"/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80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2" t="s">
        <v>80</v>
      </c>
      <c r="BY8" s="4" t="s">
        <v>81</v>
      </c>
      <c r="BZ8" s="2" t="s">
        <v>80</v>
      </c>
      <c r="CA8" s="2"/>
    </row>
    <row r="9">
      <c r="A9" s="2" t="s">
        <v>404</v>
      </c>
      <c r="B9" s="2" t="s">
        <v>80</v>
      </c>
      <c r="C9" s="2" t="s">
        <v>80</v>
      </c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3"/>
      <c r="Q9" s="3"/>
      <c r="R9" s="3"/>
      <c r="S9" s="3"/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4"/>
      <c r="BR9" s="2" t="s">
        <v>80</v>
      </c>
      <c r="BS9" s="4"/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2" t="s">
        <v>80</v>
      </c>
      <c r="BZ9" s="2" t="s">
        <v>80</v>
      </c>
      <c r="CA9" s="2"/>
    </row>
    <row r="10">
      <c r="A10" s="2" t="s">
        <v>405</v>
      </c>
      <c r="B10" s="3"/>
      <c r="C10" s="3"/>
      <c r="D10" s="3"/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80</v>
      </c>
      <c r="S10" s="2" t="s">
        <v>80</v>
      </c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4" t="s">
        <v>81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4" t="s">
        <v>81</v>
      </c>
      <c r="BQ10" s="2" t="s">
        <v>80</v>
      </c>
      <c r="BR10" s="2" t="s">
        <v>80</v>
      </c>
      <c r="BS10" s="4"/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6" t="s">
        <v>80</v>
      </c>
      <c r="BZ10" s="2" t="s">
        <v>80</v>
      </c>
      <c r="CA10" s="2"/>
    </row>
    <row r="11">
      <c r="A11" s="5" t="s">
        <v>406</v>
      </c>
      <c r="B11" s="2" t="s">
        <v>80</v>
      </c>
      <c r="C11" s="2" t="s">
        <v>80</v>
      </c>
      <c r="D11" s="2" t="s">
        <v>80</v>
      </c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3"/>
      <c r="Q11" s="3"/>
      <c r="R11" s="3"/>
      <c r="S11" s="3"/>
      <c r="T11" s="2" t="s">
        <v>80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4" t="s">
        <v>81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O11" s="2" t="s">
        <v>80</v>
      </c>
      <c r="BP11" s="2" t="s">
        <v>80</v>
      </c>
      <c r="BQ11" s="2" t="s">
        <v>80</v>
      </c>
      <c r="BR11" s="2" t="s">
        <v>80</v>
      </c>
      <c r="BS11" s="2" t="s">
        <v>80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80</v>
      </c>
      <c r="BY11" s="2" t="s">
        <v>80</v>
      </c>
      <c r="BZ11" s="2" t="s">
        <v>80</v>
      </c>
      <c r="CA11" s="2"/>
    </row>
  </sheetData>
  <dataValidations>
    <dataValidation type="list" allowBlank="1" showErrorMessage="1" sqref="B2:CA11">
      <formula1>"Present,Tardy,Absent"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38"/>
    <col customWidth="1" min="21" max="21" width="15.75"/>
    <col customWidth="1" min="24" max="24" width="17.5"/>
    <col customWidth="1" min="29" max="79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111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112</v>
      </c>
      <c r="AA1" s="1" t="s">
        <v>26</v>
      </c>
      <c r="AB1" s="1" t="s">
        <v>27</v>
      </c>
      <c r="AC1" s="1" t="s">
        <v>28</v>
      </c>
      <c r="AD1" s="1" t="s">
        <v>30</v>
      </c>
      <c r="AE1" s="1" t="s">
        <v>113</v>
      </c>
      <c r="AF1" s="1" t="s">
        <v>31</v>
      </c>
      <c r="AG1" s="1" t="s">
        <v>32</v>
      </c>
      <c r="AH1" s="1" t="s">
        <v>34</v>
      </c>
      <c r="AI1" s="1" t="s">
        <v>114</v>
      </c>
      <c r="AJ1" s="1" t="s">
        <v>35</v>
      </c>
      <c r="AK1" s="1" t="s">
        <v>37</v>
      </c>
      <c r="AL1" s="1" t="s">
        <v>407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43</v>
      </c>
      <c r="AR1" s="1" t="s">
        <v>342</v>
      </c>
      <c r="AS1" s="1" t="s">
        <v>44</v>
      </c>
      <c r="AT1" s="1" t="s">
        <v>45</v>
      </c>
      <c r="AU1" s="1" t="s">
        <v>46</v>
      </c>
      <c r="AV1" s="1" t="s">
        <v>48</v>
      </c>
      <c r="AW1" s="1" t="s">
        <v>117</v>
      </c>
      <c r="AX1" s="1" t="s">
        <v>49</v>
      </c>
      <c r="AY1" s="1" t="s">
        <v>50</v>
      </c>
      <c r="AZ1" s="1" t="s">
        <v>51</v>
      </c>
      <c r="BA1" s="1" t="s">
        <v>53</v>
      </c>
      <c r="BB1" s="1" t="s">
        <v>118</v>
      </c>
      <c r="BC1" s="1" t="s">
        <v>54</v>
      </c>
      <c r="BD1" s="1" t="s">
        <v>56</v>
      </c>
      <c r="BE1" s="1" t="s">
        <v>119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120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67</v>
      </c>
      <c r="BP1" s="1" t="s">
        <v>122</v>
      </c>
      <c r="BQ1" s="1" t="s">
        <v>68</v>
      </c>
      <c r="BR1" s="1" t="s">
        <v>70</v>
      </c>
      <c r="BS1" s="1" t="s">
        <v>123</v>
      </c>
      <c r="BT1" s="1" t="s">
        <v>71</v>
      </c>
      <c r="BU1" s="1" t="s">
        <v>408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2" t="s">
        <v>409</v>
      </c>
      <c r="B2" s="3"/>
      <c r="C2" s="3"/>
      <c r="D2" s="3"/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3"/>
      <c r="Q2" s="3"/>
      <c r="R2" s="3"/>
      <c r="S2" s="3"/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81</v>
      </c>
      <c r="BR2" s="2" t="s">
        <v>80</v>
      </c>
      <c r="BS2" s="2" t="s">
        <v>80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2" t="s">
        <v>80</v>
      </c>
      <c r="CA2" s="2" t="s">
        <v>80</v>
      </c>
    </row>
    <row r="3">
      <c r="A3" s="2" t="s">
        <v>410</v>
      </c>
      <c r="B3" s="3"/>
      <c r="C3" s="3"/>
      <c r="D3" s="3"/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80</v>
      </c>
      <c r="S3" s="2" t="s">
        <v>80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4" t="s">
        <v>81</v>
      </c>
      <c r="BC3" s="4" t="s">
        <v>81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2" t="s">
        <v>80</v>
      </c>
      <c r="BQ3" s="2" t="s">
        <v>80</v>
      </c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6" t="s">
        <v>81</v>
      </c>
      <c r="BZ3" s="2" t="s">
        <v>80</v>
      </c>
      <c r="CA3" s="2" t="s">
        <v>80</v>
      </c>
    </row>
    <row r="4">
      <c r="A4" s="2" t="s">
        <v>411</v>
      </c>
      <c r="B4" s="3"/>
      <c r="C4" s="3"/>
      <c r="D4" s="3"/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81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81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4" t="s">
        <v>81</v>
      </c>
      <c r="BP4" s="2" t="s">
        <v>80</v>
      </c>
      <c r="BQ4" s="2" t="s">
        <v>80</v>
      </c>
      <c r="BR4" s="2" t="s">
        <v>80</v>
      </c>
      <c r="BS4" s="2" t="s">
        <v>80</v>
      </c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4" t="s">
        <v>81</v>
      </c>
      <c r="BZ4" s="2" t="s">
        <v>80</v>
      </c>
      <c r="CA4" s="2" t="s">
        <v>80</v>
      </c>
    </row>
    <row r="5">
      <c r="A5" s="2" t="s">
        <v>412</v>
      </c>
      <c r="B5" s="3"/>
      <c r="C5" s="3"/>
      <c r="D5" s="3"/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2" t="s">
        <v>80</v>
      </c>
      <c r="Q5" s="2" t="s">
        <v>80</v>
      </c>
      <c r="R5" s="2" t="s">
        <v>80</v>
      </c>
      <c r="S5" s="2" t="s">
        <v>80</v>
      </c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4" t="s">
        <v>81</v>
      </c>
      <c r="BK5" s="2" t="s">
        <v>80</v>
      </c>
      <c r="BL5" s="2" t="s">
        <v>80</v>
      </c>
      <c r="BM5" s="2" t="s">
        <v>80</v>
      </c>
      <c r="BN5" s="2" t="s">
        <v>80</v>
      </c>
      <c r="BO5" s="2" t="s">
        <v>80</v>
      </c>
      <c r="BP5" s="2" t="s">
        <v>80</v>
      </c>
      <c r="BQ5" s="2" t="s">
        <v>80</v>
      </c>
      <c r="BR5" s="2" t="s">
        <v>80</v>
      </c>
      <c r="BS5" s="2" t="s">
        <v>80</v>
      </c>
      <c r="BT5" s="4" t="s">
        <v>81</v>
      </c>
      <c r="BU5" s="2" t="s">
        <v>80</v>
      </c>
      <c r="BV5" s="2" t="s">
        <v>80</v>
      </c>
      <c r="BW5" s="2" t="s">
        <v>80</v>
      </c>
      <c r="BX5" s="2" t="s">
        <v>80</v>
      </c>
      <c r="BY5" s="2" t="s">
        <v>80</v>
      </c>
      <c r="BZ5" s="2" t="s">
        <v>80</v>
      </c>
      <c r="CA5" s="2" t="s">
        <v>80</v>
      </c>
    </row>
    <row r="6">
      <c r="A6" s="5" t="s">
        <v>413</v>
      </c>
      <c r="B6" s="3"/>
      <c r="C6" s="3"/>
      <c r="D6" s="3"/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81</v>
      </c>
      <c r="Q6" s="2" t="s">
        <v>81</v>
      </c>
      <c r="R6" s="2" t="s">
        <v>81</v>
      </c>
      <c r="S6" s="2" t="s">
        <v>80</v>
      </c>
      <c r="T6" s="2" t="s">
        <v>81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81</v>
      </c>
      <c r="AI6" s="2" t="s">
        <v>80</v>
      </c>
      <c r="AJ6" s="2" t="s">
        <v>81</v>
      </c>
      <c r="AK6" s="2" t="s">
        <v>81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81</v>
      </c>
      <c r="AR6" s="2" t="s">
        <v>81</v>
      </c>
      <c r="AS6" s="2" t="s">
        <v>81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80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80</v>
      </c>
      <c r="BS6" s="2" t="s">
        <v>80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  <c r="BZ6" s="2" t="s">
        <v>80</v>
      </c>
      <c r="CA6" s="2" t="s">
        <v>80</v>
      </c>
    </row>
    <row r="7">
      <c r="A7" s="5" t="s">
        <v>414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2" t="s">
        <v>80</v>
      </c>
      <c r="Q7" s="2" t="s">
        <v>80</v>
      </c>
      <c r="R7" s="2" t="s">
        <v>80</v>
      </c>
      <c r="S7" s="2" t="s">
        <v>80</v>
      </c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80</v>
      </c>
      <c r="BS7" s="2" t="s">
        <v>80</v>
      </c>
      <c r="BT7" s="2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2" t="s">
        <v>80</v>
      </c>
      <c r="BZ7" s="8" t="s">
        <v>81</v>
      </c>
      <c r="CA7" s="2" t="s">
        <v>80</v>
      </c>
    </row>
    <row r="8">
      <c r="A8" s="5" t="s">
        <v>415</v>
      </c>
      <c r="B8" s="3"/>
      <c r="C8" s="3"/>
      <c r="D8" s="3"/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3"/>
      <c r="Q8" s="3"/>
      <c r="R8" s="3"/>
      <c r="S8" s="3"/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4" t="s">
        <v>81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4" t="s">
        <v>81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80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4" t="s">
        <v>81</v>
      </c>
      <c r="BY8" s="2" t="s">
        <v>80</v>
      </c>
      <c r="BZ8" s="2" t="s">
        <v>80</v>
      </c>
      <c r="CA8" s="2" t="s">
        <v>80</v>
      </c>
    </row>
    <row r="9">
      <c r="A9" s="2" t="s">
        <v>416</v>
      </c>
      <c r="B9" s="2" t="s">
        <v>80</v>
      </c>
      <c r="C9" s="2" t="s">
        <v>80</v>
      </c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80</v>
      </c>
      <c r="S9" s="2" t="s">
        <v>80</v>
      </c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2" t="s">
        <v>80</v>
      </c>
      <c r="BR9" s="2" t="s">
        <v>80</v>
      </c>
      <c r="BS9" s="4" t="s">
        <v>81</v>
      </c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2" t="s">
        <v>80</v>
      </c>
      <c r="BZ9" s="2" t="s">
        <v>80</v>
      </c>
      <c r="CA9" s="2" t="s">
        <v>80</v>
      </c>
    </row>
    <row r="10">
      <c r="A10" s="5" t="s">
        <v>417</v>
      </c>
      <c r="B10" s="3"/>
      <c r="C10" s="3"/>
      <c r="D10" s="3"/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3"/>
      <c r="Q10" s="3"/>
      <c r="R10" s="3"/>
      <c r="S10" s="3"/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4" t="s">
        <v>81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81</v>
      </c>
      <c r="AX10" s="2" t="s">
        <v>80</v>
      </c>
      <c r="AY10" s="2" t="s">
        <v>80</v>
      </c>
      <c r="AZ10" s="2" t="s">
        <v>80</v>
      </c>
      <c r="BA10" s="2" t="s">
        <v>80</v>
      </c>
      <c r="BB10" s="4" t="s">
        <v>81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81</v>
      </c>
      <c r="BQ10" s="2" t="s">
        <v>80</v>
      </c>
      <c r="BR10" s="2" t="s">
        <v>80</v>
      </c>
      <c r="BS10" s="4" t="s">
        <v>81</v>
      </c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4" t="s">
        <v>81</v>
      </c>
      <c r="BZ10" s="2" t="s">
        <v>80</v>
      </c>
      <c r="CA10" s="2" t="s">
        <v>80</v>
      </c>
    </row>
    <row r="11">
      <c r="A11" s="2" t="s">
        <v>418</v>
      </c>
      <c r="B11" s="2" t="s">
        <v>80</v>
      </c>
      <c r="C11" s="2" t="s">
        <v>80</v>
      </c>
      <c r="D11" s="2" t="s">
        <v>80</v>
      </c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 t="s">
        <v>80</v>
      </c>
      <c r="Q11" s="2" t="s">
        <v>80</v>
      </c>
      <c r="R11" s="2" t="s">
        <v>80</v>
      </c>
      <c r="S11" s="2" t="s">
        <v>80</v>
      </c>
      <c r="T11" s="2" t="s">
        <v>80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80</v>
      </c>
      <c r="Z11" s="4" t="s">
        <v>81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81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81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O11" s="2" t="s">
        <v>80</v>
      </c>
      <c r="BP11" s="2" t="s">
        <v>81</v>
      </c>
      <c r="BQ11" s="2" t="s">
        <v>80</v>
      </c>
      <c r="BR11" s="2" t="s">
        <v>80</v>
      </c>
      <c r="BS11" s="4" t="s">
        <v>81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80</v>
      </c>
      <c r="BY11" s="4" t="s">
        <v>81</v>
      </c>
      <c r="BZ11" s="2" t="s">
        <v>80</v>
      </c>
      <c r="CA11" s="2" t="s">
        <v>80</v>
      </c>
    </row>
    <row r="12">
      <c r="A12" s="2" t="s">
        <v>419</v>
      </c>
      <c r="B12" s="3"/>
      <c r="C12" s="3"/>
      <c r="D12" s="3"/>
      <c r="E12" s="2" t="s">
        <v>80</v>
      </c>
      <c r="F12" s="2" t="s">
        <v>80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80</v>
      </c>
      <c r="R12" s="2" t="s">
        <v>80</v>
      </c>
      <c r="S12" s="2" t="s">
        <v>80</v>
      </c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80</v>
      </c>
      <c r="BR12" s="4" t="s">
        <v>80</v>
      </c>
      <c r="BS12" s="4" t="s">
        <v>80</v>
      </c>
      <c r="BT12" s="2" t="s">
        <v>80</v>
      </c>
      <c r="BU12" s="2" t="s">
        <v>80</v>
      </c>
      <c r="BV12" s="2" t="s">
        <v>80</v>
      </c>
      <c r="BW12" s="2" t="s">
        <v>80</v>
      </c>
      <c r="BX12" s="2" t="s">
        <v>80</v>
      </c>
      <c r="BY12" s="2" t="s">
        <v>80</v>
      </c>
      <c r="BZ12" s="2" t="s">
        <v>80</v>
      </c>
      <c r="CA12" s="2" t="s">
        <v>80</v>
      </c>
    </row>
    <row r="13">
      <c r="A13" s="5" t="s">
        <v>420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3"/>
      <c r="Q13" s="3"/>
      <c r="R13" s="3"/>
      <c r="S13" s="3"/>
      <c r="T13" s="2" t="s">
        <v>80</v>
      </c>
      <c r="U13" s="2" t="s">
        <v>80</v>
      </c>
      <c r="V13" s="2" t="s">
        <v>80</v>
      </c>
      <c r="W13" s="2" t="s">
        <v>81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81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81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81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81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81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80</v>
      </c>
      <c r="BN13" s="2" t="s">
        <v>80</v>
      </c>
      <c r="BO13" s="2" t="s">
        <v>80</v>
      </c>
      <c r="BP13" s="2" t="s">
        <v>80</v>
      </c>
      <c r="BQ13" s="2" t="s">
        <v>81</v>
      </c>
      <c r="BR13" s="2" t="s">
        <v>80</v>
      </c>
      <c r="BS13" s="2" t="s">
        <v>80</v>
      </c>
      <c r="BT13" s="2" t="s">
        <v>80</v>
      </c>
      <c r="BU13" s="2" t="s">
        <v>80</v>
      </c>
      <c r="BV13" s="2" t="s">
        <v>80</v>
      </c>
      <c r="BW13" s="2" t="s">
        <v>80</v>
      </c>
      <c r="BX13" s="2" t="s">
        <v>80</v>
      </c>
      <c r="BY13" s="2" t="s">
        <v>80</v>
      </c>
      <c r="BZ13" s="2" t="s">
        <v>80</v>
      </c>
      <c r="CA13" s="2" t="s">
        <v>80</v>
      </c>
    </row>
    <row r="14">
      <c r="A14" s="2" t="s">
        <v>421</v>
      </c>
      <c r="B14" s="2" t="s">
        <v>80</v>
      </c>
      <c r="C14" s="2" t="s">
        <v>80</v>
      </c>
      <c r="D14" s="2" t="s">
        <v>80</v>
      </c>
      <c r="E14" s="2" t="s">
        <v>80</v>
      </c>
      <c r="F14" s="2" t="s">
        <v>80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2" t="s">
        <v>80</v>
      </c>
      <c r="Q14" s="2" t="s">
        <v>80</v>
      </c>
      <c r="R14" s="2" t="s">
        <v>80</v>
      </c>
      <c r="S14" s="2" t="s">
        <v>80</v>
      </c>
      <c r="T14" s="2" t="s">
        <v>80</v>
      </c>
      <c r="U14" s="2" t="s">
        <v>80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4" t="s">
        <v>81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80</v>
      </c>
      <c r="BJ14" s="2" t="s">
        <v>80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81</v>
      </c>
      <c r="BQ14" s="2" t="s">
        <v>80</v>
      </c>
      <c r="BR14" s="2" t="s">
        <v>80</v>
      </c>
      <c r="BS14" s="4" t="s">
        <v>81</v>
      </c>
      <c r="BT14" s="2" t="s">
        <v>80</v>
      </c>
      <c r="BU14" s="2" t="s">
        <v>80</v>
      </c>
      <c r="BV14" s="2" t="s">
        <v>80</v>
      </c>
      <c r="BW14" s="2" t="s">
        <v>80</v>
      </c>
      <c r="BX14" s="2" t="s">
        <v>80</v>
      </c>
      <c r="BY14" s="6" t="s">
        <v>81</v>
      </c>
      <c r="BZ14" s="2" t="s">
        <v>80</v>
      </c>
      <c r="CA14" s="2" t="s">
        <v>80</v>
      </c>
    </row>
    <row r="15">
      <c r="A15" s="5" t="s">
        <v>422</v>
      </c>
      <c r="B15" s="3"/>
      <c r="C15" s="3"/>
      <c r="D15" s="3"/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2" t="s">
        <v>80</v>
      </c>
      <c r="Q15" s="2" t="s">
        <v>80</v>
      </c>
      <c r="R15" s="2" t="s">
        <v>80</v>
      </c>
      <c r="S15" s="2" t="s">
        <v>80</v>
      </c>
      <c r="T15" s="2" t="s">
        <v>80</v>
      </c>
      <c r="U15" s="2" t="s">
        <v>80</v>
      </c>
      <c r="V15" s="2" t="s">
        <v>80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81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81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 t="s">
        <v>80</v>
      </c>
      <c r="BN15" s="2" t="s">
        <v>80</v>
      </c>
      <c r="BO15" s="2" t="s">
        <v>80</v>
      </c>
      <c r="BP15" s="2" t="s">
        <v>80</v>
      </c>
      <c r="BQ15" s="2" t="s">
        <v>80</v>
      </c>
      <c r="BR15" s="2" t="s">
        <v>80</v>
      </c>
      <c r="BS15" s="2" t="s">
        <v>81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  <c r="BZ15" s="2" t="s">
        <v>80</v>
      </c>
      <c r="CA15" s="2" t="s">
        <v>80</v>
      </c>
    </row>
    <row r="16">
      <c r="A16" s="2" t="s">
        <v>423</v>
      </c>
      <c r="B16" s="2" t="s">
        <v>80</v>
      </c>
      <c r="C16" s="2" t="s">
        <v>80</v>
      </c>
      <c r="D16" s="2" t="s">
        <v>80</v>
      </c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3"/>
      <c r="Q16" s="3"/>
      <c r="R16" s="3"/>
      <c r="S16" s="3"/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4" t="s">
        <v>81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4" t="s">
        <v>81</v>
      </c>
      <c r="BQ16" s="2" t="s">
        <v>80</v>
      </c>
      <c r="BR16" s="2" t="s">
        <v>80</v>
      </c>
      <c r="BS16" s="4" t="s">
        <v>81</v>
      </c>
      <c r="BT16" s="2" t="s">
        <v>80</v>
      </c>
      <c r="BU16" s="2" t="s">
        <v>80</v>
      </c>
      <c r="BV16" s="2" t="s">
        <v>80</v>
      </c>
      <c r="BW16" s="4" t="s">
        <v>81</v>
      </c>
      <c r="BX16" s="2" t="s">
        <v>80</v>
      </c>
      <c r="BY16" s="2" t="s">
        <v>80</v>
      </c>
      <c r="BZ16" s="2" t="s">
        <v>80</v>
      </c>
      <c r="CA16" s="2" t="s">
        <v>80</v>
      </c>
    </row>
    <row r="17">
      <c r="A17" s="2" t="s">
        <v>424</v>
      </c>
      <c r="B17" s="3"/>
      <c r="C17" s="3"/>
      <c r="D17" s="3"/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3"/>
      <c r="Q17" s="3"/>
      <c r="R17" s="3"/>
      <c r="S17" s="3"/>
      <c r="T17" s="2" t="s">
        <v>80</v>
      </c>
      <c r="U17" s="2" t="s">
        <v>80</v>
      </c>
      <c r="V17" s="2" t="s">
        <v>80</v>
      </c>
      <c r="W17" s="2" t="s">
        <v>80</v>
      </c>
      <c r="X17" s="2" t="s">
        <v>80</v>
      </c>
      <c r="Y17" s="2" t="s">
        <v>80</v>
      </c>
      <c r="Z17" s="2" t="s">
        <v>80</v>
      </c>
      <c r="AA17" s="2" t="s">
        <v>80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2" t="s">
        <v>80</v>
      </c>
      <c r="AK17" s="2" t="s">
        <v>80</v>
      </c>
      <c r="AL17" s="2" t="s">
        <v>80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80</v>
      </c>
      <c r="AS17" s="2" t="s">
        <v>80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80</v>
      </c>
      <c r="AY17" s="2" t="s">
        <v>80</v>
      </c>
      <c r="AZ17" s="2" t="s">
        <v>80</v>
      </c>
      <c r="BA17" s="2" t="s">
        <v>80</v>
      </c>
      <c r="BB17" s="2" t="s">
        <v>80</v>
      </c>
      <c r="BC17" s="2" t="s">
        <v>80</v>
      </c>
      <c r="BD17" s="2" t="s">
        <v>80</v>
      </c>
      <c r="BE17" s="2" t="s">
        <v>80</v>
      </c>
      <c r="BF17" s="2" t="s">
        <v>80</v>
      </c>
      <c r="BG17" s="2" t="s">
        <v>80</v>
      </c>
      <c r="BH17" s="2" t="s">
        <v>80</v>
      </c>
      <c r="BI17" s="2" t="s">
        <v>80</v>
      </c>
      <c r="BJ17" s="2" t="s">
        <v>80</v>
      </c>
      <c r="BK17" s="2" t="s">
        <v>80</v>
      </c>
      <c r="BL17" s="2" t="s">
        <v>80</v>
      </c>
      <c r="BM17" s="2" t="s">
        <v>80</v>
      </c>
      <c r="BN17" s="2" t="s">
        <v>80</v>
      </c>
      <c r="BO17" s="8" t="s">
        <v>81</v>
      </c>
      <c r="BP17" s="2" t="s">
        <v>80</v>
      </c>
      <c r="BQ17" s="2" t="s">
        <v>81</v>
      </c>
      <c r="BR17" s="2" t="s">
        <v>80</v>
      </c>
      <c r="BS17" s="2" t="s">
        <v>80</v>
      </c>
      <c r="BT17" s="2" t="s">
        <v>80</v>
      </c>
      <c r="BU17" s="2" t="s">
        <v>80</v>
      </c>
      <c r="BV17" s="2" t="s">
        <v>80</v>
      </c>
      <c r="BW17" s="2" t="s">
        <v>80</v>
      </c>
      <c r="BX17" s="2" t="s">
        <v>80</v>
      </c>
      <c r="BY17" s="2" t="s">
        <v>80</v>
      </c>
      <c r="BZ17" s="2" t="s">
        <v>80</v>
      </c>
      <c r="CA17" s="2" t="s">
        <v>80</v>
      </c>
    </row>
    <row r="18">
      <c r="A18" s="5" t="s">
        <v>425</v>
      </c>
      <c r="B18" s="2" t="s">
        <v>80</v>
      </c>
      <c r="C18" s="2" t="s">
        <v>80</v>
      </c>
      <c r="D18" s="2" t="s">
        <v>80</v>
      </c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2" t="s">
        <v>80</v>
      </c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2" t="s">
        <v>80</v>
      </c>
      <c r="BD18" s="2" t="s">
        <v>80</v>
      </c>
      <c r="BE18" s="2" t="s">
        <v>80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2" t="s">
        <v>80</v>
      </c>
      <c r="BM18" s="2" t="s">
        <v>80</v>
      </c>
      <c r="BN18" s="2" t="s">
        <v>80</v>
      </c>
      <c r="BO18" s="2" t="s">
        <v>80</v>
      </c>
      <c r="BP18" s="2" t="s">
        <v>80</v>
      </c>
      <c r="BQ18" s="2" t="s">
        <v>80</v>
      </c>
      <c r="BR18" s="2" t="s">
        <v>80</v>
      </c>
      <c r="BS18" s="12" t="s">
        <v>80</v>
      </c>
      <c r="BT18" s="2" t="s">
        <v>80</v>
      </c>
      <c r="BU18" s="2" t="s">
        <v>80</v>
      </c>
      <c r="BV18" s="2" t="s">
        <v>80</v>
      </c>
      <c r="BW18" s="2" t="s">
        <v>80</v>
      </c>
      <c r="BX18" s="2" t="s">
        <v>80</v>
      </c>
      <c r="BY18" s="2" t="s">
        <v>80</v>
      </c>
      <c r="BZ18" s="2" t="s">
        <v>80</v>
      </c>
      <c r="CA18" s="2" t="s">
        <v>80</v>
      </c>
    </row>
    <row r="19">
      <c r="A19" s="2" t="s">
        <v>426</v>
      </c>
      <c r="B19" s="3"/>
      <c r="C19" s="3"/>
      <c r="D19" s="3"/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81</v>
      </c>
      <c r="K19" s="2" t="s">
        <v>81</v>
      </c>
      <c r="L19" s="2" t="s">
        <v>81</v>
      </c>
      <c r="M19" s="2" t="s">
        <v>81</v>
      </c>
      <c r="N19" s="2" t="s">
        <v>81</v>
      </c>
      <c r="O19" s="2" t="s">
        <v>81</v>
      </c>
      <c r="P19" s="2" t="s">
        <v>81</v>
      </c>
      <c r="Q19" s="2" t="s">
        <v>81</v>
      </c>
      <c r="R19" s="2" t="s">
        <v>81</v>
      </c>
      <c r="S19" s="2" t="s">
        <v>81</v>
      </c>
      <c r="T19" s="2" t="s">
        <v>80</v>
      </c>
      <c r="U19" s="2" t="s">
        <v>81</v>
      </c>
      <c r="V19" s="2" t="s">
        <v>81</v>
      </c>
      <c r="W19" s="2" t="s">
        <v>81</v>
      </c>
      <c r="X19" s="2" t="s">
        <v>81</v>
      </c>
      <c r="Y19" s="2" t="s">
        <v>81</v>
      </c>
      <c r="Z19" s="4" t="s">
        <v>81</v>
      </c>
      <c r="AA19" s="4" t="s">
        <v>81</v>
      </c>
      <c r="AB19" s="4" t="s">
        <v>81</v>
      </c>
      <c r="AC19" s="4" t="s">
        <v>81</v>
      </c>
      <c r="AD19" s="2" t="s">
        <v>81</v>
      </c>
      <c r="AE19" s="2" t="s">
        <v>80</v>
      </c>
      <c r="AF19" s="2" t="s">
        <v>81</v>
      </c>
      <c r="AG19" s="2" t="s">
        <v>81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81</v>
      </c>
      <c r="AX19" s="2" t="s">
        <v>80</v>
      </c>
      <c r="AY19" s="2" t="s">
        <v>80</v>
      </c>
      <c r="AZ19" s="2" t="s">
        <v>80</v>
      </c>
      <c r="BA19" s="2" t="s">
        <v>80</v>
      </c>
      <c r="BB19" s="4" t="s">
        <v>81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2" t="s">
        <v>81</v>
      </c>
      <c r="BQ19" s="2" t="s">
        <v>80</v>
      </c>
      <c r="BR19" s="2" t="s">
        <v>80</v>
      </c>
      <c r="BS19" s="4" t="s">
        <v>81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4" t="s">
        <v>81</v>
      </c>
      <c r="BZ19" s="2" t="s">
        <v>80</v>
      </c>
      <c r="CA19" s="2" t="s">
        <v>80</v>
      </c>
    </row>
    <row r="20">
      <c r="A20" s="2" t="s">
        <v>427</v>
      </c>
      <c r="B20" s="3"/>
      <c r="C20" s="3"/>
      <c r="D20" s="3"/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2" t="s">
        <v>80</v>
      </c>
      <c r="Q20" s="2" t="s">
        <v>80</v>
      </c>
      <c r="R20" s="2" t="s">
        <v>80</v>
      </c>
      <c r="S20" s="2" t="s">
        <v>80</v>
      </c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2" t="s">
        <v>80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 t="s">
        <v>80</v>
      </c>
      <c r="BN20" s="2" t="s">
        <v>80</v>
      </c>
      <c r="BO20" s="2" t="s">
        <v>80</v>
      </c>
      <c r="BP20" s="2" t="s">
        <v>80</v>
      </c>
      <c r="BQ20" s="2" t="s">
        <v>80</v>
      </c>
      <c r="BR20" s="2" t="s">
        <v>80</v>
      </c>
      <c r="BS20" s="2" t="s">
        <v>80</v>
      </c>
      <c r="BT20" s="2" t="s">
        <v>80</v>
      </c>
      <c r="BU20" s="2" t="s">
        <v>80</v>
      </c>
      <c r="BV20" s="2" t="s">
        <v>80</v>
      </c>
      <c r="BW20" s="2" t="s">
        <v>80</v>
      </c>
      <c r="BX20" s="2" t="s">
        <v>80</v>
      </c>
      <c r="BY20" s="2" t="s">
        <v>80</v>
      </c>
      <c r="BZ20" s="2" t="s">
        <v>80</v>
      </c>
      <c r="CA20" s="2" t="s">
        <v>80</v>
      </c>
    </row>
    <row r="21">
      <c r="A21" s="2" t="s">
        <v>428</v>
      </c>
      <c r="B21" s="3"/>
      <c r="C21" s="3"/>
      <c r="D21" s="3"/>
      <c r="E21" s="2" t="s">
        <v>80</v>
      </c>
      <c r="F21" s="2" t="s">
        <v>80</v>
      </c>
      <c r="G21" s="2" t="s">
        <v>80</v>
      </c>
      <c r="H21" s="2" t="s">
        <v>80</v>
      </c>
      <c r="I21" s="2" t="s">
        <v>80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2" t="s">
        <v>80</v>
      </c>
      <c r="Q21" s="2" t="s">
        <v>80</v>
      </c>
      <c r="R21" s="2" t="s">
        <v>80</v>
      </c>
      <c r="S21" s="2" t="s">
        <v>80</v>
      </c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2" t="s">
        <v>80</v>
      </c>
      <c r="BB21" s="2" t="s">
        <v>80</v>
      </c>
      <c r="BC21" s="2" t="s">
        <v>80</v>
      </c>
      <c r="BD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80</v>
      </c>
      <c r="BJ21" s="2" t="s">
        <v>80</v>
      </c>
      <c r="BK21" s="2" t="s">
        <v>80</v>
      </c>
      <c r="BL21" s="2" t="s">
        <v>80</v>
      </c>
      <c r="BM21" s="2" t="s">
        <v>80</v>
      </c>
      <c r="BN21" s="2" t="s">
        <v>80</v>
      </c>
      <c r="BO21" s="2" t="s">
        <v>80</v>
      </c>
      <c r="BP21" s="2" t="s">
        <v>80</v>
      </c>
      <c r="BQ21" s="2" t="s">
        <v>80</v>
      </c>
      <c r="BR21" s="2" t="s">
        <v>80</v>
      </c>
      <c r="BS21" s="2" t="s">
        <v>80</v>
      </c>
      <c r="BT21" s="2" t="s">
        <v>80</v>
      </c>
      <c r="BU21" s="2" t="s">
        <v>80</v>
      </c>
      <c r="BV21" s="2" t="s">
        <v>80</v>
      </c>
      <c r="BW21" s="2" t="s">
        <v>80</v>
      </c>
      <c r="BX21" s="2" t="s">
        <v>80</v>
      </c>
      <c r="BY21" s="2" t="s">
        <v>80</v>
      </c>
      <c r="BZ21" s="2" t="s">
        <v>80</v>
      </c>
      <c r="CA21" s="2" t="s">
        <v>80</v>
      </c>
    </row>
    <row r="22">
      <c r="A22" s="2" t="s">
        <v>429</v>
      </c>
      <c r="B22" s="2" t="s">
        <v>80</v>
      </c>
      <c r="C22" s="2" t="s">
        <v>80</v>
      </c>
      <c r="D22" s="2" t="s">
        <v>80</v>
      </c>
      <c r="E22" s="2" t="s">
        <v>80</v>
      </c>
      <c r="F22" s="2" t="s">
        <v>80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80</v>
      </c>
      <c r="M22" s="2" t="s">
        <v>80</v>
      </c>
      <c r="N22" s="2" t="s">
        <v>80</v>
      </c>
      <c r="O22" s="2" t="s">
        <v>80</v>
      </c>
      <c r="P22" s="2" t="s">
        <v>80</v>
      </c>
      <c r="Q22" s="2" t="s">
        <v>80</v>
      </c>
      <c r="R22" s="2" t="s">
        <v>80</v>
      </c>
      <c r="S22" s="2" t="s">
        <v>80</v>
      </c>
      <c r="T22" s="2" t="s">
        <v>80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80</v>
      </c>
      <c r="Z22" s="2" t="s">
        <v>81</v>
      </c>
      <c r="AA22" s="2" t="s">
        <v>80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80</v>
      </c>
      <c r="BH22" s="2" t="s">
        <v>80</v>
      </c>
      <c r="BI22" s="2" t="s">
        <v>80</v>
      </c>
      <c r="BJ22" s="2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O22" s="2" t="s">
        <v>80</v>
      </c>
      <c r="BP22" s="4" t="s">
        <v>81</v>
      </c>
      <c r="BQ22" s="2" t="s">
        <v>80</v>
      </c>
      <c r="BR22" s="2" t="s">
        <v>80</v>
      </c>
      <c r="BS22" s="2" t="s">
        <v>80</v>
      </c>
      <c r="BT22" s="2" t="s">
        <v>80</v>
      </c>
      <c r="BU22" s="2" t="s">
        <v>80</v>
      </c>
      <c r="BV22" s="2" t="s">
        <v>80</v>
      </c>
      <c r="BW22" s="2" t="s">
        <v>80</v>
      </c>
      <c r="BX22" s="2" t="s">
        <v>80</v>
      </c>
      <c r="BY22" s="2" t="s">
        <v>80</v>
      </c>
      <c r="BZ22" s="2" t="s">
        <v>80</v>
      </c>
      <c r="CA22" s="2" t="s">
        <v>80</v>
      </c>
    </row>
    <row r="23">
      <c r="A23" s="2" t="s">
        <v>430</v>
      </c>
      <c r="B23" s="3"/>
      <c r="C23" s="3"/>
      <c r="D23" s="3"/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13" t="s">
        <v>80</v>
      </c>
      <c r="N23" s="2" t="s">
        <v>80</v>
      </c>
      <c r="O23" s="2" t="s">
        <v>80</v>
      </c>
      <c r="P23" s="2" t="s">
        <v>80</v>
      </c>
      <c r="Q23" s="2" t="s">
        <v>80</v>
      </c>
      <c r="R23" s="2" t="s">
        <v>80</v>
      </c>
      <c r="S23" s="2" t="s">
        <v>80</v>
      </c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80</v>
      </c>
      <c r="BA23" s="4" t="s">
        <v>81</v>
      </c>
      <c r="BB23" s="2" t="s">
        <v>80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80</v>
      </c>
      <c r="BK23" s="2" t="s">
        <v>80</v>
      </c>
      <c r="BL23" s="2" t="s">
        <v>80</v>
      </c>
      <c r="BM23" s="2" t="s">
        <v>80</v>
      </c>
      <c r="BN23" s="2" t="s">
        <v>80</v>
      </c>
      <c r="BO23" s="2" t="s">
        <v>80</v>
      </c>
      <c r="BP23" s="2" t="s">
        <v>80</v>
      </c>
      <c r="BQ23" s="2" t="s">
        <v>80</v>
      </c>
      <c r="BR23" s="2" t="s">
        <v>80</v>
      </c>
      <c r="BS23" s="2" t="s">
        <v>80</v>
      </c>
      <c r="BT23" s="2" t="s">
        <v>80</v>
      </c>
      <c r="BU23" s="2" t="s">
        <v>80</v>
      </c>
      <c r="BV23" s="2" t="s">
        <v>80</v>
      </c>
      <c r="BW23" s="2" t="s">
        <v>80</v>
      </c>
      <c r="BX23" s="2" t="s">
        <v>80</v>
      </c>
      <c r="BY23" s="2" t="s">
        <v>80</v>
      </c>
      <c r="BZ23" s="2" t="s">
        <v>80</v>
      </c>
      <c r="CA23" s="2" t="s">
        <v>80</v>
      </c>
    </row>
    <row r="24">
      <c r="A24" s="2" t="s">
        <v>431</v>
      </c>
      <c r="B24" s="3"/>
      <c r="C24" s="3"/>
      <c r="D24" s="3"/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80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2"/>
      <c r="Q24" s="3"/>
      <c r="R24" s="3"/>
      <c r="S24" s="3"/>
      <c r="T24" s="2" t="s">
        <v>80</v>
      </c>
      <c r="U24" s="2" t="s">
        <v>80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80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80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80</v>
      </c>
      <c r="AK24" s="2" t="s">
        <v>80</v>
      </c>
      <c r="AL24" s="2" t="s">
        <v>81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80</v>
      </c>
      <c r="AZ24" s="2" t="s">
        <v>80</v>
      </c>
      <c r="BA24" s="2" t="s">
        <v>80</v>
      </c>
      <c r="BB24" s="2" t="s">
        <v>80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80</v>
      </c>
      <c r="BJ24" s="4" t="s">
        <v>81</v>
      </c>
      <c r="BK24" s="2" t="s">
        <v>80</v>
      </c>
      <c r="BL24" s="2" t="s">
        <v>80</v>
      </c>
      <c r="BM24" s="2" t="s">
        <v>80</v>
      </c>
      <c r="BN24" s="2" t="s">
        <v>80</v>
      </c>
      <c r="BO24" s="2" t="s">
        <v>80</v>
      </c>
      <c r="BP24" s="2" t="s">
        <v>80</v>
      </c>
      <c r="BQ24" s="2" t="s">
        <v>80</v>
      </c>
      <c r="BR24" s="2" t="s">
        <v>80</v>
      </c>
      <c r="BS24" s="2" t="s">
        <v>80</v>
      </c>
      <c r="BT24" s="2" t="s">
        <v>80</v>
      </c>
      <c r="BU24" s="2" t="s">
        <v>80</v>
      </c>
      <c r="BV24" s="2" t="s">
        <v>80</v>
      </c>
      <c r="BW24" s="2" t="s">
        <v>80</v>
      </c>
      <c r="BX24" s="2" t="s">
        <v>80</v>
      </c>
      <c r="BY24" s="2" t="s">
        <v>80</v>
      </c>
      <c r="BZ24" s="2" t="s">
        <v>80</v>
      </c>
      <c r="CA24" s="2" t="s">
        <v>80</v>
      </c>
    </row>
    <row r="25">
      <c r="A25" s="2" t="s">
        <v>432</v>
      </c>
      <c r="B25" s="3"/>
      <c r="C25" s="3"/>
      <c r="D25" s="3"/>
      <c r="E25" s="2" t="s">
        <v>80</v>
      </c>
      <c r="F25" s="2" t="s">
        <v>80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80</v>
      </c>
      <c r="M25" s="2" t="s">
        <v>80</v>
      </c>
      <c r="N25" s="2" t="s">
        <v>80</v>
      </c>
      <c r="O25" s="2" t="s">
        <v>80</v>
      </c>
      <c r="P25" s="3"/>
      <c r="Q25" s="3"/>
      <c r="R25" s="3"/>
      <c r="S25" s="3"/>
      <c r="T25" s="2" t="s">
        <v>80</v>
      </c>
      <c r="U25" s="2" t="s">
        <v>80</v>
      </c>
      <c r="V25" s="2" t="s">
        <v>80</v>
      </c>
      <c r="W25" s="2" t="s">
        <v>80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80</v>
      </c>
      <c r="AC25" s="2" t="s">
        <v>80</v>
      </c>
      <c r="AD25" s="2" t="s">
        <v>80</v>
      </c>
      <c r="AE25" s="2" t="s">
        <v>80</v>
      </c>
      <c r="AF25" s="2" t="s">
        <v>80</v>
      </c>
      <c r="AG25" s="2" t="s">
        <v>80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81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80</v>
      </c>
      <c r="BA25" s="2" t="s">
        <v>80</v>
      </c>
      <c r="BB25" s="2" t="s">
        <v>80</v>
      </c>
      <c r="BC25" s="2" t="s">
        <v>80</v>
      </c>
      <c r="BD25" s="2" t="s">
        <v>80</v>
      </c>
      <c r="BE25" s="2" t="s">
        <v>80</v>
      </c>
      <c r="BF25" s="2" t="s">
        <v>80</v>
      </c>
      <c r="BG25" s="2" t="s">
        <v>80</v>
      </c>
      <c r="BH25" s="2" t="s">
        <v>80</v>
      </c>
      <c r="BI25" s="2" t="s">
        <v>80</v>
      </c>
      <c r="BJ25" s="4" t="s">
        <v>81</v>
      </c>
      <c r="BK25" s="2" t="s">
        <v>80</v>
      </c>
      <c r="BL25" s="2" t="s">
        <v>80</v>
      </c>
      <c r="BM25" s="2" t="s">
        <v>80</v>
      </c>
      <c r="BN25" s="2" t="s">
        <v>80</v>
      </c>
      <c r="BO25" s="2" t="s">
        <v>80</v>
      </c>
      <c r="BP25" s="2" t="s">
        <v>80</v>
      </c>
      <c r="BQ25" s="2" t="s">
        <v>80</v>
      </c>
      <c r="BR25" s="2" t="s">
        <v>80</v>
      </c>
      <c r="BS25" s="2" t="s">
        <v>80</v>
      </c>
      <c r="BT25" s="2" t="s">
        <v>80</v>
      </c>
      <c r="BU25" s="2" t="s">
        <v>80</v>
      </c>
      <c r="BV25" s="2" t="s">
        <v>80</v>
      </c>
      <c r="BW25" s="2" t="s">
        <v>80</v>
      </c>
      <c r="BX25" s="2" t="s">
        <v>80</v>
      </c>
      <c r="BY25" s="6" t="s">
        <v>81</v>
      </c>
      <c r="BZ25" s="2" t="s">
        <v>80</v>
      </c>
      <c r="CA25" s="2" t="s">
        <v>80</v>
      </c>
    </row>
    <row r="26">
      <c r="A26" s="2" t="s">
        <v>433</v>
      </c>
      <c r="B26" s="2" t="s">
        <v>80</v>
      </c>
      <c r="C26" s="2" t="s">
        <v>80</v>
      </c>
      <c r="D26" s="2" t="s">
        <v>80</v>
      </c>
      <c r="E26" s="2" t="s">
        <v>80</v>
      </c>
      <c r="F26" s="2" t="s">
        <v>80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80</v>
      </c>
      <c r="M26" s="2" t="s">
        <v>80</v>
      </c>
      <c r="N26" s="2" t="s">
        <v>80</v>
      </c>
      <c r="O26" s="2" t="s">
        <v>80</v>
      </c>
      <c r="P26" s="2" t="s">
        <v>80</v>
      </c>
      <c r="Q26" s="2" t="s">
        <v>80</v>
      </c>
      <c r="R26" s="2" t="s">
        <v>80</v>
      </c>
      <c r="S26" s="2" t="s">
        <v>80</v>
      </c>
      <c r="T26" s="2" t="s">
        <v>80</v>
      </c>
      <c r="U26" s="2" t="s">
        <v>80</v>
      </c>
      <c r="V26" s="2" t="s">
        <v>80</v>
      </c>
      <c r="W26" s="2" t="s">
        <v>80</v>
      </c>
      <c r="X26" s="2" t="s">
        <v>80</v>
      </c>
      <c r="Y26" s="2" t="s">
        <v>80</v>
      </c>
      <c r="Z26" s="4" t="s">
        <v>81</v>
      </c>
      <c r="AA26" s="4" t="s">
        <v>81</v>
      </c>
      <c r="AB26" s="4" t="s">
        <v>81</v>
      </c>
      <c r="AC26" s="4" t="s">
        <v>81</v>
      </c>
      <c r="AD26" s="2" t="s">
        <v>80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80</v>
      </c>
      <c r="AJ26" s="2" t="s">
        <v>80</v>
      </c>
      <c r="AK26" s="2" t="s">
        <v>80</v>
      </c>
      <c r="AL26" s="2" t="s">
        <v>80</v>
      </c>
      <c r="AM26" s="2" t="s">
        <v>80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S26" s="2" t="s">
        <v>80</v>
      </c>
      <c r="AT26" s="2" t="s">
        <v>80</v>
      </c>
      <c r="AU26" s="2" t="s">
        <v>80</v>
      </c>
      <c r="AV26" s="2" t="s">
        <v>80</v>
      </c>
      <c r="AW26" s="2" t="s">
        <v>81</v>
      </c>
      <c r="AX26" s="2" t="s">
        <v>80</v>
      </c>
      <c r="AY26" s="2" t="s">
        <v>80</v>
      </c>
      <c r="AZ26" s="2" t="s">
        <v>80</v>
      </c>
      <c r="BA26" s="2" t="s">
        <v>80</v>
      </c>
      <c r="BB26" s="4" t="s">
        <v>81</v>
      </c>
      <c r="BC26" s="2" t="s">
        <v>80</v>
      </c>
      <c r="BD26" s="2" t="s">
        <v>80</v>
      </c>
      <c r="BE26" s="2" t="s">
        <v>80</v>
      </c>
      <c r="BF26" s="2" t="s">
        <v>80</v>
      </c>
      <c r="BG26" s="2" t="s">
        <v>80</v>
      </c>
      <c r="BH26" s="2" t="s">
        <v>80</v>
      </c>
      <c r="BI26" s="2" t="s">
        <v>80</v>
      </c>
      <c r="BJ26" s="2" t="s">
        <v>80</v>
      </c>
      <c r="BK26" s="2" t="s">
        <v>80</v>
      </c>
      <c r="BL26" s="2" t="s">
        <v>80</v>
      </c>
      <c r="BM26" s="2" t="s">
        <v>80</v>
      </c>
      <c r="BN26" s="2" t="s">
        <v>80</v>
      </c>
      <c r="BO26" s="2" t="s">
        <v>80</v>
      </c>
      <c r="BP26" s="2" t="s">
        <v>81</v>
      </c>
      <c r="BQ26" s="2" t="s">
        <v>80</v>
      </c>
      <c r="BR26" s="2" t="s">
        <v>80</v>
      </c>
      <c r="BS26" s="4" t="s">
        <v>81</v>
      </c>
      <c r="BT26" s="2" t="s">
        <v>80</v>
      </c>
      <c r="BU26" s="2" t="s">
        <v>80</v>
      </c>
      <c r="BV26" s="2" t="s">
        <v>80</v>
      </c>
      <c r="BW26" s="2" t="s">
        <v>80</v>
      </c>
      <c r="BX26" s="2" t="s">
        <v>80</v>
      </c>
      <c r="BY26" s="4" t="s">
        <v>81</v>
      </c>
      <c r="BZ26" s="2" t="s">
        <v>80</v>
      </c>
      <c r="CA26" s="2" t="s">
        <v>80</v>
      </c>
    </row>
    <row r="27">
      <c r="A27" s="5" t="s">
        <v>434</v>
      </c>
      <c r="B27" s="2" t="s">
        <v>80</v>
      </c>
      <c r="C27" s="2" t="s">
        <v>80</v>
      </c>
      <c r="D27" s="3"/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2" t="s">
        <v>81</v>
      </c>
      <c r="Q27" s="2" t="s">
        <v>80</v>
      </c>
      <c r="R27" s="2" t="s">
        <v>80</v>
      </c>
      <c r="S27" s="2" t="s">
        <v>80</v>
      </c>
      <c r="T27" s="2" t="s">
        <v>80</v>
      </c>
      <c r="U27" s="2" t="s">
        <v>80</v>
      </c>
      <c r="V27" s="2" t="s">
        <v>80</v>
      </c>
      <c r="W27" s="9" t="s">
        <v>81</v>
      </c>
      <c r="X27" s="2" t="s">
        <v>80</v>
      </c>
      <c r="Y27" s="2" t="s">
        <v>80</v>
      </c>
      <c r="Z27" s="2" t="s">
        <v>80</v>
      </c>
      <c r="AA27" s="2" t="s">
        <v>80</v>
      </c>
      <c r="AB27" s="2" t="s">
        <v>80</v>
      </c>
      <c r="AC27" s="2" t="s">
        <v>80</v>
      </c>
      <c r="AD27" s="2" t="s">
        <v>80</v>
      </c>
      <c r="AE27" s="2" t="s">
        <v>80</v>
      </c>
      <c r="AF27" s="2" t="s">
        <v>81</v>
      </c>
      <c r="AG27" s="2" t="s">
        <v>80</v>
      </c>
      <c r="AH27" s="2" t="s">
        <v>80</v>
      </c>
      <c r="AI27" s="2" t="s">
        <v>80</v>
      </c>
      <c r="AJ27" s="2" t="s">
        <v>81</v>
      </c>
      <c r="AK27" s="2" t="s">
        <v>80</v>
      </c>
      <c r="AL27" s="2" t="s">
        <v>80</v>
      </c>
      <c r="AM27" s="2" t="s">
        <v>80</v>
      </c>
      <c r="AN27" s="4" t="s">
        <v>81</v>
      </c>
      <c r="AO27" s="2" t="s">
        <v>80</v>
      </c>
      <c r="AP27" s="2" t="s">
        <v>80</v>
      </c>
      <c r="AQ27" s="2" t="s">
        <v>81</v>
      </c>
      <c r="AR27" s="2" t="s">
        <v>80</v>
      </c>
      <c r="AS27" s="2" t="s">
        <v>81</v>
      </c>
      <c r="AT27" s="2" t="s">
        <v>80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80</v>
      </c>
      <c r="BA27" s="2" t="s">
        <v>80</v>
      </c>
      <c r="BB27" s="2" t="s">
        <v>80</v>
      </c>
      <c r="BC27" s="2" t="s">
        <v>81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 t="s">
        <v>80</v>
      </c>
      <c r="BN27" s="2" t="s">
        <v>80</v>
      </c>
      <c r="BO27" s="2" t="s">
        <v>80</v>
      </c>
      <c r="BP27" s="2" t="s">
        <v>80</v>
      </c>
      <c r="BQ27" s="2" t="s">
        <v>81</v>
      </c>
      <c r="BR27" s="2" t="s">
        <v>80</v>
      </c>
      <c r="BS27" s="2" t="s">
        <v>80</v>
      </c>
      <c r="BT27" s="2" t="s">
        <v>80</v>
      </c>
      <c r="BU27" s="2" t="s">
        <v>80</v>
      </c>
      <c r="BV27" s="2" t="s">
        <v>80</v>
      </c>
      <c r="BW27" s="2" t="s">
        <v>80</v>
      </c>
      <c r="BX27" s="2" t="s">
        <v>81</v>
      </c>
      <c r="BY27" s="2" t="s">
        <v>80</v>
      </c>
      <c r="BZ27" s="2" t="s">
        <v>80</v>
      </c>
      <c r="CA27" s="2" t="s">
        <v>80</v>
      </c>
    </row>
    <row r="28">
      <c r="A28" s="5" t="s">
        <v>435</v>
      </c>
      <c r="B28" s="3"/>
      <c r="C28" s="3"/>
      <c r="D28" s="3"/>
      <c r="E28" s="2" t="s">
        <v>80</v>
      </c>
      <c r="F28" s="2" t="s">
        <v>80</v>
      </c>
      <c r="G28" s="2" t="s">
        <v>80</v>
      </c>
      <c r="H28" s="2" t="s">
        <v>80</v>
      </c>
      <c r="I28" s="2" t="s">
        <v>80</v>
      </c>
      <c r="J28" s="2" t="s">
        <v>80</v>
      </c>
      <c r="K28" s="2" t="s">
        <v>80</v>
      </c>
      <c r="L28" s="2" t="s">
        <v>80</v>
      </c>
      <c r="M28" s="2" t="s">
        <v>80</v>
      </c>
      <c r="N28" s="2" t="s">
        <v>80</v>
      </c>
      <c r="O28" s="2" t="s">
        <v>80</v>
      </c>
      <c r="P28" s="3"/>
      <c r="Q28" s="3"/>
      <c r="R28" s="2" t="s">
        <v>80</v>
      </c>
      <c r="S28" s="3"/>
      <c r="T28" s="2" t="s">
        <v>80</v>
      </c>
      <c r="U28" s="2" t="s">
        <v>80</v>
      </c>
      <c r="V28" s="2" t="s">
        <v>80</v>
      </c>
      <c r="W28" s="2" t="s">
        <v>80</v>
      </c>
      <c r="X28" s="2" t="s">
        <v>80</v>
      </c>
      <c r="Y28" s="2" t="s">
        <v>80</v>
      </c>
      <c r="Z28" s="2" t="s">
        <v>80</v>
      </c>
      <c r="AA28" s="2" t="s">
        <v>80</v>
      </c>
      <c r="AB28" s="2" t="s">
        <v>80</v>
      </c>
      <c r="AC28" s="2" t="s">
        <v>80</v>
      </c>
      <c r="AD28" s="2" t="s">
        <v>80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80</v>
      </c>
      <c r="AJ28" s="2" t="s">
        <v>80</v>
      </c>
      <c r="AK28" s="2" t="s">
        <v>80</v>
      </c>
      <c r="AL28" s="2" t="s">
        <v>81</v>
      </c>
      <c r="AM28" s="2" t="s">
        <v>80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80</v>
      </c>
      <c r="AS28" s="2" t="s">
        <v>80</v>
      </c>
      <c r="AT28" s="2" t="s">
        <v>80</v>
      </c>
      <c r="AU28" s="2" t="s">
        <v>80</v>
      </c>
      <c r="AV28" s="2" t="s">
        <v>80</v>
      </c>
      <c r="AW28" s="2" t="s">
        <v>80</v>
      </c>
      <c r="AX28" s="2" t="s">
        <v>80</v>
      </c>
      <c r="AY28" s="2" t="s">
        <v>80</v>
      </c>
      <c r="AZ28" s="2" t="s">
        <v>80</v>
      </c>
      <c r="BA28" s="2" t="s">
        <v>80</v>
      </c>
      <c r="BB28" s="2" t="s">
        <v>80</v>
      </c>
      <c r="BC28" s="2" t="s">
        <v>80</v>
      </c>
      <c r="BD28" s="2" t="s">
        <v>80</v>
      </c>
      <c r="BE28" s="2" t="s">
        <v>81</v>
      </c>
      <c r="BF28" s="2" t="s">
        <v>80</v>
      </c>
      <c r="BG28" s="2" t="s">
        <v>80</v>
      </c>
      <c r="BH28" s="2" t="s">
        <v>80</v>
      </c>
      <c r="BI28" s="2" t="s">
        <v>80</v>
      </c>
      <c r="BJ28" s="2" t="s">
        <v>80</v>
      </c>
      <c r="BK28" s="2" t="s">
        <v>80</v>
      </c>
      <c r="BL28" s="2" t="s">
        <v>80</v>
      </c>
      <c r="BM28" s="2" t="s">
        <v>80</v>
      </c>
      <c r="BN28" s="2" t="s">
        <v>80</v>
      </c>
      <c r="BO28" s="2" t="s">
        <v>80</v>
      </c>
      <c r="BP28" s="2" t="s">
        <v>80</v>
      </c>
      <c r="BQ28" s="2" t="s">
        <v>80</v>
      </c>
      <c r="BR28" s="2" t="s">
        <v>80</v>
      </c>
      <c r="BS28" s="2" t="s">
        <v>81</v>
      </c>
      <c r="BT28" s="2" t="s">
        <v>80</v>
      </c>
      <c r="BU28" s="2" t="s">
        <v>80</v>
      </c>
      <c r="BV28" s="2" t="s">
        <v>80</v>
      </c>
      <c r="BW28" s="2" t="s">
        <v>80</v>
      </c>
      <c r="BX28" s="2" t="s">
        <v>80</v>
      </c>
      <c r="BY28" s="2" t="s">
        <v>80</v>
      </c>
      <c r="BZ28" s="2" t="s">
        <v>80</v>
      </c>
      <c r="CA28" s="2" t="s">
        <v>80</v>
      </c>
    </row>
    <row r="29">
      <c r="A29" s="5" t="s">
        <v>436</v>
      </c>
      <c r="B29" s="2" t="s">
        <v>80</v>
      </c>
      <c r="C29" s="2" t="s">
        <v>80</v>
      </c>
      <c r="D29" s="2" t="s">
        <v>80</v>
      </c>
      <c r="E29" s="2" t="s">
        <v>80</v>
      </c>
      <c r="F29" s="2" t="s">
        <v>80</v>
      </c>
      <c r="G29" s="2" t="s">
        <v>80</v>
      </c>
      <c r="H29" s="2" t="s">
        <v>80</v>
      </c>
      <c r="I29" s="2" t="s">
        <v>80</v>
      </c>
      <c r="J29" s="2" t="s">
        <v>80</v>
      </c>
      <c r="K29" s="2" t="s">
        <v>80</v>
      </c>
      <c r="L29" s="2" t="s">
        <v>80</v>
      </c>
      <c r="M29" s="2" t="s">
        <v>80</v>
      </c>
      <c r="N29" s="2" t="s">
        <v>80</v>
      </c>
      <c r="O29" s="2" t="s">
        <v>80</v>
      </c>
      <c r="P29" s="2" t="s">
        <v>80</v>
      </c>
      <c r="Q29" s="2" t="s">
        <v>80</v>
      </c>
      <c r="R29" s="2" t="s">
        <v>80</v>
      </c>
      <c r="S29" s="2" t="s">
        <v>80</v>
      </c>
      <c r="T29" s="2" t="s">
        <v>80</v>
      </c>
      <c r="U29" s="2" t="s">
        <v>80</v>
      </c>
      <c r="V29" s="2" t="s">
        <v>80</v>
      </c>
      <c r="W29" s="2" t="s">
        <v>80</v>
      </c>
      <c r="X29" s="2" t="s">
        <v>80</v>
      </c>
      <c r="Y29" s="2" t="s">
        <v>80</v>
      </c>
      <c r="Z29" s="2" t="s">
        <v>80</v>
      </c>
      <c r="AA29" s="2" t="s">
        <v>80</v>
      </c>
      <c r="AB29" s="2" t="s">
        <v>80</v>
      </c>
      <c r="AC29" s="2" t="s">
        <v>80</v>
      </c>
      <c r="AD29" s="2" t="s">
        <v>81</v>
      </c>
      <c r="AE29" s="2" t="s">
        <v>80</v>
      </c>
      <c r="AF29" s="2" t="s">
        <v>80</v>
      </c>
      <c r="AG29" s="2" t="s">
        <v>80</v>
      </c>
      <c r="AH29" s="2" t="s">
        <v>80</v>
      </c>
      <c r="AI29" s="2" t="s">
        <v>80</v>
      </c>
      <c r="AJ29" s="2" t="s">
        <v>80</v>
      </c>
      <c r="AK29" s="2" t="s">
        <v>80</v>
      </c>
      <c r="AL29" s="2" t="s">
        <v>80</v>
      </c>
      <c r="AM29" s="2" t="s">
        <v>80</v>
      </c>
      <c r="AN29" s="2" t="s">
        <v>81</v>
      </c>
      <c r="AO29" s="2" t="s">
        <v>80</v>
      </c>
      <c r="AP29" s="2" t="s">
        <v>80</v>
      </c>
      <c r="AQ29" s="2" t="s">
        <v>80</v>
      </c>
      <c r="AR29" s="2" t="s">
        <v>80</v>
      </c>
      <c r="AS29" s="2" t="s">
        <v>81</v>
      </c>
      <c r="AT29" s="2" t="s">
        <v>80</v>
      </c>
      <c r="AU29" s="2" t="s">
        <v>80</v>
      </c>
      <c r="AV29" s="2" t="s">
        <v>80</v>
      </c>
      <c r="AW29" s="2" t="s">
        <v>80</v>
      </c>
      <c r="AX29" s="2" t="s">
        <v>80</v>
      </c>
      <c r="AY29" s="2" t="s">
        <v>81</v>
      </c>
      <c r="AZ29" s="2" t="s">
        <v>80</v>
      </c>
      <c r="BA29" s="2" t="s">
        <v>80</v>
      </c>
      <c r="BB29" s="2" t="s">
        <v>80</v>
      </c>
      <c r="BC29" s="2" t="s">
        <v>80</v>
      </c>
      <c r="BD29" s="2" t="s">
        <v>80</v>
      </c>
      <c r="BE29" s="2" t="s">
        <v>80</v>
      </c>
      <c r="BF29" s="2" t="s">
        <v>80</v>
      </c>
      <c r="BG29" s="2" t="s">
        <v>80</v>
      </c>
      <c r="BH29" s="2" t="s">
        <v>80</v>
      </c>
      <c r="BI29" s="2" t="s">
        <v>80</v>
      </c>
      <c r="BJ29" s="2" t="s">
        <v>80</v>
      </c>
      <c r="BK29" s="2" t="s">
        <v>80</v>
      </c>
      <c r="BL29" s="4" t="s">
        <v>81</v>
      </c>
      <c r="BM29" s="2" t="s">
        <v>80</v>
      </c>
      <c r="BN29" s="2" t="s">
        <v>80</v>
      </c>
      <c r="BO29" s="2" t="s">
        <v>80</v>
      </c>
      <c r="BP29" s="2" t="s">
        <v>80</v>
      </c>
      <c r="BQ29" s="2" t="s">
        <v>80</v>
      </c>
      <c r="BR29" s="2" t="s">
        <v>80</v>
      </c>
      <c r="BS29" s="2" t="s">
        <v>80</v>
      </c>
      <c r="BT29" s="2" t="s">
        <v>80</v>
      </c>
      <c r="BU29" s="2" t="s">
        <v>80</v>
      </c>
      <c r="BV29" s="2" t="s">
        <v>80</v>
      </c>
      <c r="BW29" s="2" t="s">
        <v>80</v>
      </c>
      <c r="BX29" s="2" t="s">
        <v>80</v>
      </c>
      <c r="BY29" s="2" t="s">
        <v>80</v>
      </c>
      <c r="BZ29" s="2" t="s">
        <v>80</v>
      </c>
      <c r="CA29" s="2" t="s">
        <v>80</v>
      </c>
    </row>
    <row r="30">
      <c r="A30" s="5" t="s">
        <v>437</v>
      </c>
      <c r="B30" s="3"/>
      <c r="C30" s="3"/>
      <c r="D30" s="3"/>
      <c r="E30" s="2" t="s">
        <v>80</v>
      </c>
      <c r="F30" s="2" t="s">
        <v>80</v>
      </c>
      <c r="G30" s="2" t="s">
        <v>80</v>
      </c>
      <c r="H30" s="2" t="s">
        <v>80</v>
      </c>
      <c r="I30" s="2" t="s">
        <v>80</v>
      </c>
      <c r="J30" s="2" t="s">
        <v>80</v>
      </c>
      <c r="K30" s="2" t="s">
        <v>80</v>
      </c>
      <c r="L30" s="2" t="s">
        <v>80</v>
      </c>
      <c r="M30" s="2" t="s">
        <v>80</v>
      </c>
      <c r="N30" s="2" t="s">
        <v>80</v>
      </c>
      <c r="O30" s="2" t="s">
        <v>80</v>
      </c>
      <c r="P30" s="2" t="s">
        <v>80</v>
      </c>
      <c r="Q30" s="2" t="s">
        <v>80</v>
      </c>
      <c r="R30" s="2" t="s">
        <v>80</v>
      </c>
      <c r="S30" s="2" t="s">
        <v>80</v>
      </c>
      <c r="T30" s="2" t="s">
        <v>80</v>
      </c>
      <c r="U30" s="2" t="s">
        <v>80</v>
      </c>
      <c r="V30" s="2" t="s">
        <v>80</v>
      </c>
      <c r="W30" s="2" t="s">
        <v>80</v>
      </c>
      <c r="X30" s="4" t="s">
        <v>81</v>
      </c>
      <c r="Y30" s="2" t="s">
        <v>80</v>
      </c>
      <c r="Z30" s="2" t="s">
        <v>80</v>
      </c>
      <c r="AA30" s="2" t="s">
        <v>80</v>
      </c>
      <c r="AB30" s="2" t="s">
        <v>80</v>
      </c>
      <c r="AC30" s="2" t="s">
        <v>80</v>
      </c>
      <c r="AD30" s="2" t="s">
        <v>80</v>
      </c>
      <c r="AE30" s="2" t="s">
        <v>80</v>
      </c>
      <c r="AF30" s="2" t="s">
        <v>80</v>
      </c>
      <c r="AG30" s="2" t="s">
        <v>80</v>
      </c>
      <c r="AH30" s="2" t="s">
        <v>80</v>
      </c>
      <c r="AI30" s="2" t="s">
        <v>80</v>
      </c>
      <c r="AJ30" s="2" t="s">
        <v>80</v>
      </c>
      <c r="AK30" s="2" t="s">
        <v>80</v>
      </c>
      <c r="AL30" s="2" t="s">
        <v>80</v>
      </c>
      <c r="AM30" s="2" t="s">
        <v>80</v>
      </c>
      <c r="AN30" s="2" t="s">
        <v>80</v>
      </c>
      <c r="AO30" s="2" t="s">
        <v>80</v>
      </c>
      <c r="AP30" s="2" t="s">
        <v>80</v>
      </c>
      <c r="AQ30" s="2" t="s">
        <v>80</v>
      </c>
      <c r="AR30" s="2" t="s">
        <v>80</v>
      </c>
      <c r="AS30" s="2" t="s">
        <v>80</v>
      </c>
      <c r="AT30" s="2" t="s">
        <v>80</v>
      </c>
      <c r="AU30" s="2" t="s">
        <v>80</v>
      </c>
      <c r="AV30" s="2" t="s">
        <v>80</v>
      </c>
      <c r="AW30" s="2" t="s">
        <v>80</v>
      </c>
      <c r="AX30" s="2" t="s">
        <v>80</v>
      </c>
      <c r="AY30" s="2" t="s">
        <v>80</v>
      </c>
      <c r="AZ30" s="2" t="s">
        <v>80</v>
      </c>
      <c r="BA30" s="2" t="s">
        <v>80</v>
      </c>
      <c r="BB30" s="2" t="s">
        <v>80</v>
      </c>
      <c r="BC30" s="2" t="s">
        <v>80</v>
      </c>
      <c r="BD30" s="2" t="s">
        <v>80</v>
      </c>
      <c r="BE30" s="2" t="s">
        <v>80</v>
      </c>
      <c r="BF30" s="2" t="s">
        <v>80</v>
      </c>
      <c r="BG30" s="2" t="s">
        <v>80</v>
      </c>
      <c r="BH30" s="2" t="s">
        <v>80</v>
      </c>
      <c r="BI30" s="2" t="s">
        <v>80</v>
      </c>
      <c r="BJ30" s="2" t="s">
        <v>80</v>
      </c>
      <c r="BK30" s="2" t="s">
        <v>80</v>
      </c>
      <c r="BL30" s="2" t="s">
        <v>80</v>
      </c>
      <c r="BM30" s="2" t="s">
        <v>80</v>
      </c>
      <c r="BN30" s="2" t="s">
        <v>80</v>
      </c>
      <c r="BO30" s="2" t="s">
        <v>80</v>
      </c>
      <c r="BP30" s="2" t="s">
        <v>81</v>
      </c>
      <c r="BQ30" s="2" t="s">
        <v>80</v>
      </c>
      <c r="BR30" s="2" t="s">
        <v>80</v>
      </c>
      <c r="BS30" s="2" t="s">
        <v>80</v>
      </c>
      <c r="BT30" s="2" t="s">
        <v>80</v>
      </c>
      <c r="BU30" s="2" t="s">
        <v>80</v>
      </c>
      <c r="BV30" s="2" t="s">
        <v>80</v>
      </c>
      <c r="BW30" s="2" t="s">
        <v>80</v>
      </c>
      <c r="BX30" s="2" t="s">
        <v>80</v>
      </c>
      <c r="BY30" s="2" t="s">
        <v>80</v>
      </c>
      <c r="BZ30" s="2" t="s">
        <v>80</v>
      </c>
      <c r="CA30" s="2" t="s">
        <v>80</v>
      </c>
    </row>
    <row r="31">
      <c r="A31" s="5" t="s">
        <v>438</v>
      </c>
      <c r="B31" s="3"/>
      <c r="C31" s="3"/>
      <c r="D31" s="3"/>
      <c r="E31" s="2" t="s">
        <v>80</v>
      </c>
      <c r="F31" s="2" t="s">
        <v>80</v>
      </c>
      <c r="G31" s="2" t="s">
        <v>80</v>
      </c>
      <c r="H31" s="2" t="s">
        <v>80</v>
      </c>
      <c r="I31" s="2" t="s">
        <v>80</v>
      </c>
      <c r="J31" s="2" t="s">
        <v>80</v>
      </c>
      <c r="K31" s="2" t="s">
        <v>80</v>
      </c>
      <c r="L31" s="2" t="s">
        <v>80</v>
      </c>
      <c r="M31" s="2" t="s">
        <v>80</v>
      </c>
      <c r="N31" s="2" t="s">
        <v>80</v>
      </c>
      <c r="O31" s="2" t="s">
        <v>80</v>
      </c>
      <c r="P31" s="2" t="s">
        <v>80</v>
      </c>
      <c r="Q31" s="2" t="s">
        <v>80</v>
      </c>
      <c r="R31" s="2" t="s">
        <v>80</v>
      </c>
      <c r="S31" s="2" t="s">
        <v>80</v>
      </c>
      <c r="T31" s="2" t="s">
        <v>80</v>
      </c>
      <c r="U31" s="2" t="s">
        <v>80</v>
      </c>
      <c r="V31" s="2" t="s">
        <v>80</v>
      </c>
      <c r="W31" s="2" t="s">
        <v>80</v>
      </c>
      <c r="X31" s="2" t="s">
        <v>80</v>
      </c>
      <c r="Y31" s="2" t="s">
        <v>80</v>
      </c>
      <c r="Z31" s="2" t="s">
        <v>80</v>
      </c>
      <c r="AA31" s="2" t="s">
        <v>80</v>
      </c>
      <c r="AB31" s="2" t="s">
        <v>80</v>
      </c>
      <c r="AC31" s="2" t="s">
        <v>80</v>
      </c>
      <c r="AD31" s="2" t="s">
        <v>80</v>
      </c>
      <c r="AE31" s="2" t="s">
        <v>80</v>
      </c>
      <c r="AF31" s="2" t="s">
        <v>80</v>
      </c>
      <c r="AG31" s="2" t="s">
        <v>80</v>
      </c>
      <c r="AH31" s="2" t="s">
        <v>80</v>
      </c>
      <c r="AI31" s="2" t="s">
        <v>80</v>
      </c>
      <c r="AJ31" s="2" t="s">
        <v>80</v>
      </c>
      <c r="AK31" s="4" t="s">
        <v>81</v>
      </c>
      <c r="AL31" s="4" t="s">
        <v>81</v>
      </c>
      <c r="AM31" s="4" t="s">
        <v>80</v>
      </c>
      <c r="AN31" s="2" t="s">
        <v>80</v>
      </c>
      <c r="AO31" s="2" t="s">
        <v>80</v>
      </c>
      <c r="AP31" s="2" t="s">
        <v>80</v>
      </c>
      <c r="AQ31" s="2" t="s">
        <v>80</v>
      </c>
      <c r="AR31" s="2" t="s">
        <v>80</v>
      </c>
      <c r="AS31" s="2" t="s">
        <v>80</v>
      </c>
      <c r="AT31" s="2" t="s">
        <v>80</v>
      </c>
      <c r="AU31" s="2" t="s">
        <v>80</v>
      </c>
      <c r="AV31" s="2" t="s">
        <v>80</v>
      </c>
      <c r="AW31" s="2" t="s">
        <v>80</v>
      </c>
      <c r="AX31" s="2" t="s">
        <v>80</v>
      </c>
      <c r="AY31" s="2" t="s">
        <v>80</v>
      </c>
      <c r="AZ31" s="2" t="s">
        <v>80</v>
      </c>
      <c r="BA31" s="2" t="s">
        <v>80</v>
      </c>
      <c r="BB31" s="4" t="s">
        <v>81</v>
      </c>
      <c r="BC31" s="2" t="s">
        <v>80</v>
      </c>
      <c r="BD31" s="2" t="s">
        <v>80</v>
      </c>
      <c r="BE31" s="2" t="s">
        <v>80</v>
      </c>
      <c r="BF31" s="2" t="s">
        <v>80</v>
      </c>
      <c r="BG31" s="2" t="s">
        <v>80</v>
      </c>
      <c r="BH31" s="2" t="s">
        <v>80</v>
      </c>
      <c r="BI31" s="2" t="s">
        <v>80</v>
      </c>
      <c r="BJ31" s="2" t="s">
        <v>81</v>
      </c>
      <c r="BK31" s="2" t="s">
        <v>80</v>
      </c>
      <c r="BL31" s="2" t="s">
        <v>80</v>
      </c>
      <c r="BM31" s="2" t="s">
        <v>80</v>
      </c>
      <c r="BN31" s="2" t="s">
        <v>80</v>
      </c>
      <c r="BO31" s="2" t="s">
        <v>80</v>
      </c>
      <c r="BP31" s="2" t="s">
        <v>80</v>
      </c>
      <c r="BQ31" s="2" t="s">
        <v>80</v>
      </c>
      <c r="BR31" s="2" t="s">
        <v>80</v>
      </c>
      <c r="BS31" s="2" t="s">
        <v>80</v>
      </c>
      <c r="BT31" s="2" t="s">
        <v>80</v>
      </c>
      <c r="BU31" s="2" t="s">
        <v>80</v>
      </c>
      <c r="BV31" s="2" t="s">
        <v>80</v>
      </c>
      <c r="BW31" s="2" t="s">
        <v>80</v>
      </c>
      <c r="BX31" s="2" t="s">
        <v>80</v>
      </c>
      <c r="BY31" s="2" t="s">
        <v>80</v>
      </c>
      <c r="BZ31" s="2" t="s">
        <v>80</v>
      </c>
      <c r="CA31" s="2" t="s">
        <v>80</v>
      </c>
    </row>
    <row r="32">
      <c r="A32" s="2" t="s">
        <v>439</v>
      </c>
      <c r="B32" s="2" t="s">
        <v>80</v>
      </c>
      <c r="C32" s="2" t="s">
        <v>80</v>
      </c>
      <c r="D32" s="2" t="s">
        <v>80</v>
      </c>
      <c r="E32" s="2" t="s">
        <v>80</v>
      </c>
      <c r="F32" s="2" t="s">
        <v>80</v>
      </c>
      <c r="G32" s="2" t="s">
        <v>80</v>
      </c>
      <c r="H32" s="2" t="s">
        <v>80</v>
      </c>
      <c r="I32" s="2" t="s">
        <v>80</v>
      </c>
      <c r="J32" s="2" t="s">
        <v>80</v>
      </c>
      <c r="K32" s="2" t="s">
        <v>80</v>
      </c>
      <c r="L32" s="2" t="s">
        <v>80</v>
      </c>
      <c r="M32" s="2" t="s">
        <v>80</v>
      </c>
      <c r="N32" s="2" t="s">
        <v>80</v>
      </c>
      <c r="O32" s="2" t="s">
        <v>80</v>
      </c>
      <c r="P32" s="2" t="s">
        <v>80</v>
      </c>
      <c r="Q32" s="2" t="s">
        <v>80</v>
      </c>
      <c r="R32" s="2" t="s">
        <v>80</v>
      </c>
      <c r="S32" s="2" t="s">
        <v>80</v>
      </c>
      <c r="T32" s="2" t="s">
        <v>80</v>
      </c>
      <c r="U32" s="2" t="s">
        <v>80</v>
      </c>
      <c r="V32" s="2" t="s">
        <v>80</v>
      </c>
      <c r="W32" s="2" t="s">
        <v>80</v>
      </c>
      <c r="X32" s="2" t="s">
        <v>80</v>
      </c>
      <c r="Y32" s="2" t="s">
        <v>80</v>
      </c>
      <c r="Z32" s="2" t="s">
        <v>80</v>
      </c>
      <c r="AA32" s="2" t="s">
        <v>80</v>
      </c>
      <c r="AB32" s="2" t="s">
        <v>80</v>
      </c>
      <c r="AC32" s="2" t="s">
        <v>80</v>
      </c>
      <c r="AD32" s="2" t="s">
        <v>80</v>
      </c>
      <c r="AE32" s="2" t="s">
        <v>80</v>
      </c>
      <c r="AF32" s="2" t="s">
        <v>80</v>
      </c>
      <c r="AG32" s="2" t="s">
        <v>80</v>
      </c>
      <c r="AH32" s="2" t="s">
        <v>80</v>
      </c>
      <c r="AI32" s="2" t="s">
        <v>80</v>
      </c>
      <c r="AJ32" s="2" t="s">
        <v>80</v>
      </c>
      <c r="AK32" s="2" t="s">
        <v>80</v>
      </c>
      <c r="AL32" s="2" t="s">
        <v>80</v>
      </c>
      <c r="AM32" s="2" t="s">
        <v>80</v>
      </c>
      <c r="AN32" s="2" t="s">
        <v>80</v>
      </c>
      <c r="AO32" s="2" t="s">
        <v>80</v>
      </c>
      <c r="AP32" s="2" t="s">
        <v>80</v>
      </c>
      <c r="AQ32" s="2" t="s">
        <v>80</v>
      </c>
      <c r="AR32" s="2" t="s">
        <v>80</v>
      </c>
      <c r="AS32" s="2" t="s">
        <v>80</v>
      </c>
      <c r="AT32" s="2" t="s">
        <v>80</v>
      </c>
      <c r="AU32" s="2" t="s">
        <v>80</v>
      </c>
      <c r="AV32" s="2" t="s">
        <v>80</v>
      </c>
      <c r="AW32" s="2" t="s">
        <v>80</v>
      </c>
      <c r="AX32" s="2" t="s">
        <v>80</v>
      </c>
      <c r="AY32" s="2" t="s">
        <v>80</v>
      </c>
      <c r="AZ32" s="2" t="s">
        <v>80</v>
      </c>
      <c r="BA32" s="2" t="s">
        <v>80</v>
      </c>
      <c r="BB32" s="4" t="s">
        <v>81</v>
      </c>
      <c r="BC32" s="2" t="s">
        <v>80</v>
      </c>
      <c r="BD32" s="2" t="s">
        <v>80</v>
      </c>
      <c r="BE32" s="2" t="s">
        <v>80</v>
      </c>
      <c r="BF32" s="2" t="s">
        <v>80</v>
      </c>
      <c r="BG32" s="2" t="s">
        <v>80</v>
      </c>
      <c r="BH32" s="2" t="s">
        <v>80</v>
      </c>
      <c r="BI32" s="2" t="s">
        <v>80</v>
      </c>
      <c r="BJ32" s="2" t="s">
        <v>80</v>
      </c>
      <c r="BK32" s="2" t="s">
        <v>80</v>
      </c>
      <c r="BL32" s="2" t="s">
        <v>80</v>
      </c>
      <c r="BM32" s="2" t="s">
        <v>80</v>
      </c>
      <c r="BN32" s="2" t="s">
        <v>80</v>
      </c>
      <c r="BO32" s="2" t="s">
        <v>80</v>
      </c>
      <c r="BP32" s="2" t="s">
        <v>81</v>
      </c>
      <c r="BQ32" s="2" t="s">
        <v>81</v>
      </c>
      <c r="BR32" s="2" t="s">
        <v>80</v>
      </c>
      <c r="BS32" s="4" t="s">
        <v>81</v>
      </c>
      <c r="BT32" s="2" t="s">
        <v>80</v>
      </c>
      <c r="BU32" s="2" t="s">
        <v>80</v>
      </c>
      <c r="BV32" s="2" t="s">
        <v>80</v>
      </c>
      <c r="BW32" s="2" t="s">
        <v>80</v>
      </c>
      <c r="BX32" s="2" t="s">
        <v>80</v>
      </c>
      <c r="BY32" s="2" t="s">
        <v>80</v>
      </c>
      <c r="BZ32" s="2" t="s">
        <v>80</v>
      </c>
      <c r="CA32" s="2" t="s">
        <v>80</v>
      </c>
    </row>
    <row r="33">
      <c r="A33" s="2" t="s">
        <v>440</v>
      </c>
      <c r="B33" s="3"/>
      <c r="C33" s="3"/>
      <c r="D33" s="3"/>
      <c r="E33" s="2" t="s">
        <v>80</v>
      </c>
      <c r="F33" s="2" t="s">
        <v>80</v>
      </c>
      <c r="G33" s="2" t="s">
        <v>80</v>
      </c>
      <c r="H33" s="2" t="s">
        <v>80</v>
      </c>
      <c r="I33" s="2" t="s">
        <v>80</v>
      </c>
      <c r="J33" s="2" t="s">
        <v>80</v>
      </c>
      <c r="K33" s="2" t="s">
        <v>80</v>
      </c>
      <c r="L33" s="2" t="s">
        <v>80</v>
      </c>
      <c r="M33" s="2" t="s">
        <v>80</v>
      </c>
      <c r="N33" s="2" t="s">
        <v>80</v>
      </c>
      <c r="O33" s="2" t="s">
        <v>80</v>
      </c>
      <c r="P33" s="2" t="s">
        <v>80</v>
      </c>
      <c r="Q33" s="2" t="s">
        <v>80</v>
      </c>
      <c r="R33" s="2" t="s">
        <v>80</v>
      </c>
      <c r="S33" s="2" t="s">
        <v>80</v>
      </c>
      <c r="T33" s="2" t="s">
        <v>80</v>
      </c>
      <c r="U33" s="2" t="s">
        <v>80</v>
      </c>
      <c r="V33" s="2" t="s">
        <v>80</v>
      </c>
      <c r="W33" s="2" t="s">
        <v>80</v>
      </c>
      <c r="X33" s="2" t="s">
        <v>80</v>
      </c>
      <c r="Y33" s="2" t="s">
        <v>80</v>
      </c>
      <c r="Z33" s="2" t="s">
        <v>80</v>
      </c>
      <c r="AA33" s="2" t="s">
        <v>80</v>
      </c>
      <c r="AB33" s="2" t="s">
        <v>80</v>
      </c>
      <c r="AC33" s="2" t="s">
        <v>80</v>
      </c>
      <c r="AD33" s="2" t="s">
        <v>80</v>
      </c>
      <c r="AE33" s="2" t="s">
        <v>80</v>
      </c>
      <c r="AF33" s="2" t="s">
        <v>80</v>
      </c>
      <c r="AG33" s="2" t="s">
        <v>80</v>
      </c>
      <c r="AH33" s="2" t="s">
        <v>80</v>
      </c>
      <c r="AI33" s="2" t="s">
        <v>80</v>
      </c>
      <c r="AJ33" s="2" t="s">
        <v>80</v>
      </c>
      <c r="AK33" s="2" t="s">
        <v>80</v>
      </c>
      <c r="AL33" s="2" t="s">
        <v>80</v>
      </c>
      <c r="AM33" s="2" t="s">
        <v>80</v>
      </c>
      <c r="AN33" s="2" t="s">
        <v>80</v>
      </c>
      <c r="AO33" s="2" t="s">
        <v>80</v>
      </c>
      <c r="AP33" s="2" t="s">
        <v>80</v>
      </c>
      <c r="AQ33" s="2" t="s">
        <v>80</v>
      </c>
      <c r="AR33" s="2" t="s">
        <v>80</v>
      </c>
      <c r="AS33" s="2" t="s">
        <v>80</v>
      </c>
      <c r="AT33" s="2" t="s">
        <v>80</v>
      </c>
      <c r="AU33" s="2" t="s">
        <v>80</v>
      </c>
      <c r="AV33" s="2" t="s">
        <v>80</v>
      </c>
      <c r="AW33" s="2" t="s">
        <v>80</v>
      </c>
      <c r="AX33" s="2" t="s">
        <v>80</v>
      </c>
      <c r="AY33" s="2" t="s">
        <v>80</v>
      </c>
      <c r="AZ33" s="2" t="s">
        <v>80</v>
      </c>
      <c r="BA33" s="2" t="s">
        <v>80</v>
      </c>
      <c r="BB33" s="2" t="s">
        <v>80</v>
      </c>
      <c r="BC33" s="2" t="s">
        <v>80</v>
      </c>
      <c r="BD33" s="2" t="s">
        <v>80</v>
      </c>
      <c r="BE33" s="2" t="s">
        <v>80</v>
      </c>
      <c r="BF33" s="2" t="s">
        <v>80</v>
      </c>
      <c r="BG33" s="2" t="s">
        <v>80</v>
      </c>
      <c r="BH33" s="2" t="s">
        <v>80</v>
      </c>
      <c r="BI33" s="2" t="s">
        <v>80</v>
      </c>
      <c r="BJ33" s="2" t="s">
        <v>80</v>
      </c>
      <c r="BK33" s="2" t="s">
        <v>80</v>
      </c>
      <c r="BL33" s="2" t="s">
        <v>80</v>
      </c>
      <c r="BM33" s="2" t="s">
        <v>80</v>
      </c>
      <c r="BN33" s="2" t="s">
        <v>80</v>
      </c>
      <c r="BO33" s="2" t="s">
        <v>80</v>
      </c>
      <c r="BP33" s="2" t="s">
        <v>80</v>
      </c>
      <c r="BQ33" s="2" t="s">
        <v>80</v>
      </c>
      <c r="BR33" s="2" t="s">
        <v>80</v>
      </c>
      <c r="BS33" s="2" t="s">
        <v>80</v>
      </c>
      <c r="BT33" s="2" t="s">
        <v>80</v>
      </c>
      <c r="BU33" s="2" t="s">
        <v>80</v>
      </c>
      <c r="BV33" s="2" t="s">
        <v>80</v>
      </c>
      <c r="BW33" s="2" t="s">
        <v>80</v>
      </c>
      <c r="BX33" s="2" t="s">
        <v>80</v>
      </c>
      <c r="BY33" s="2" t="s">
        <v>80</v>
      </c>
      <c r="BZ33" s="2" t="s">
        <v>80</v>
      </c>
      <c r="CA33" s="2" t="s">
        <v>80</v>
      </c>
    </row>
    <row r="34">
      <c r="A34" s="2" t="s">
        <v>441</v>
      </c>
      <c r="B34" s="2" t="s">
        <v>80</v>
      </c>
      <c r="C34" s="2" t="s">
        <v>80</v>
      </c>
      <c r="D34" s="2" t="s">
        <v>80</v>
      </c>
      <c r="E34" s="2" t="s">
        <v>80</v>
      </c>
      <c r="F34" s="2" t="s">
        <v>80</v>
      </c>
      <c r="G34" s="2" t="s">
        <v>80</v>
      </c>
      <c r="H34" s="2" t="s">
        <v>80</v>
      </c>
      <c r="I34" s="2" t="s">
        <v>80</v>
      </c>
      <c r="J34" s="2" t="s">
        <v>80</v>
      </c>
      <c r="K34" s="2" t="s">
        <v>80</v>
      </c>
      <c r="L34" s="2" t="s">
        <v>80</v>
      </c>
      <c r="M34" s="2" t="s">
        <v>80</v>
      </c>
      <c r="N34" s="2" t="s">
        <v>80</v>
      </c>
      <c r="O34" s="2" t="s">
        <v>80</v>
      </c>
      <c r="P34" s="3"/>
      <c r="Q34" s="3"/>
      <c r="R34" s="3"/>
      <c r="S34" s="3"/>
      <c r="T34" s="2" t="s">
        <v>80</v>
      </c>
      <c r="U34" s="2" t="s">
        <v>80</v>
      </c>
      <c r="V34" s="2" t="s">
        <v>80</v>
      </c>
      <c r="W34" s="2" t="s">
        <v>80</v>
      </c>
      <c r="X34" s="2" t="s">
        <v>80</v>
      </c>
      <c r="Y34" s="2" t="s">
        <v>80</v>
      </c>
      <c r="Z34" s="2" t="s">
        <v>80</v>
      </c>
      <c r="AA34" s="2" t="s">
        <v>80</v>
      </c>
      <c r="AB34" s="2" t="s">
        <v>80</v>
      </c>
      <c r="AC34" s="2" t="s">
        <v>80</v>
      </c>
      <c r="AD34" s="2" t="s">
        <v>80</v>
      </c>
      <c r="AE34" s="2" t="s">
        <v>80</v>
      </c>
      <c r="AF34" s="2" t="s">
        <v>80</v>
      </c>
      <c r="AG34" s="2" t="s">
        <v>80</v>
      </c>
      <c r="AH34" s="2" t="s">
        <v>80</v>
      </c>
      <c r="AI34" s="2" t="s">
        <v>80</v>
      </c>
      <c r="AJ34" s="2" t="s">
        <v>80</v>
      </c>
      <c r="AK34" s="2" t="s">
        <v>80</v>
      </c>
      <c r="AL34" s="2" t="s">
        <v>80</v>
      </c>
      <c r="AM34" s="2" t="s">
        <v>80</v>
      </c>
      <c r="AN34" s="2" t="s">
        <v>80</v>
      </c>
      <c r="AO34" s="2" t="s">
        <v>80</v>
      </c>
      <c r="AP34" s="2" t="s">
        <v>80</v>
      </c>
      <c r="AQ34" s="2" t="s">
        <v>80</v>
      </c>
      <c r="AR34" s="2" t="s">
        <v>80</v>
      </c>
      <c r="AS34" s="2" t="s">
        <v>80</v>
      </c>
      <c r="AT34" s="2" t="s">
        <v>80</v>
      </c>
      <c r="AU34" s="2" t="s">
        <v>80</v>
      </c>
      <c r="AV34" s="2" t="s">
        <v>80</v>
      </c>
      <c r="AW34" s="2" t="s">
        <v>80</v>
      </c>
      <c r="AX34" s="2" t="s">
        <v>80</v>
      </c>
      <c r="AY34" s="2" t="s">
        <v>80</v>
      </c>
      <c r="AZ34" s="2" t="s">
        <v>80</v>
      </c>
      <c r="BA34" s="2" t="s">
        <v>80</v>
      </c>
      <c r="BB34" s="4" t="s">
        <v>81</v>
      </c>
      <c r="BC34" s="2" t="s">
        <v>80</v>
      </c>
      <c r="BD34" s="2" t="s">
        <v>80</v>
      </c>
      <c r="BE34" s="2" t="s">
        <v>80</v>
      </c>
      <c r="BF34" s="2" t="s">
        <v>80</v>
      </c>
      <c r="BG34" s="2" t="s">
        <v>80</v>
      </c>
      <c r="BH34" s="2" t="s">
        <v>80</v>
      </c>
      <c r="BI34" s="2" t="s">
        <v>80</v>
      </c>
      <c r="BJ34" s="2" t="s">
        <v>80</v>
      </c>
      <c r="BK34" s="2" t="s">
        <v>80</v>
      </c>
      <c r="BL34" s="2" t="s">
        <v>80</v>
      </c>
      <c r="BM34" s="2" t="s">
        <v>80</v>
      </c>
      <c r="BN34" s="2" t="s">
        <v>80</v>
      </c>
      <c r="BO34" s="2" t="s">
        <v>80</v>
      </c>
      <c r="BP34" s="2" t="s">
        <v>80</v>
      </c>
      <c r="BQ34" s="2" t="s">
        <v>80</v>
      </c>
      <c r="BR34" s="2" t="s">
        <v>80</v>
      </c>
      <c r="BS34" s="2" t="s">
        <v>80</v>
      </c>
      <c r="BT34" s="2" t="s">
        <v>80</v>
      </c>
      <c r="BU34" s="2" t="s">
        <v>80</v>
      </c>
      <c r="BV34" s="2" t="s">
        <v>80</v>
      </c>
      <c r="BW34" s="2" t="s">
        <v>80</v>
      </c>
      <c r="BX34" s="2" t="s">
        <v>80</v>
      </c>
      <c r="BY34" s="2" t="s">
        <v>80</v>
      </c>
      <c r="BZ34" s="2" t="s">
        <v>80</v>
      </c>
      <c r="CA34" s="2" t="s">
        <v>80</v>
      </c>
    </row>
    <row r="35">
      <c r="A35" s="2" t="s">
        <v>442</v>
      </c>
      <c r="B35" s="3"/>
      <c r="C35" s="3"/>
      <c r="D35" s="3"/>
      <c r="E35" s="2" t="s">
        <v>80</v>
      </c>
      <c r="F35" s="2" t="s">
        <v>80</v>
      </c>
      <c r="G35" s="2" t="s">
        <v>80</v>
      </c>
      <c r="H35" s="2" t="s">
        <v>80</v>
      </c>
      <c r="I35" s="2" t="s">
        <v>80</v>
      </c>
      <c r="J35" s="2" t="s">
        <v>80</v>
      </c>
      <c r="K35" s="2" t="s">
        <v>80</v>
      </c>
      <c r="L35" s="2" t="s">
        <v>80</v>
      </c>
      <c r="M35" s="2" t="s">
        <v>80</v>
      </c>
      <c r="N35" s="2" t="s">
        <v>80</v>
      </c>
      <c r="O35" s="2" t="s">
        <v>80</v>
      </c>
      <c r="P35" s="2" t="s">
        <v>80</v>
      </c>
      <c r="Q35" s="2" t="s">
        <v>80</v>
      </c>
      <c r="R35" s="2" t="s">
        <v>80</v>
      </c>
      <c r="S35" s="2" t="s">
        <v>80</v>
      </c>
      <c r="T35" s="2" t="s">
        <v>80</v>
      </c>
      <c r="U35" s="2" t="s">
        <v>80</v>
      </c>
      <c r="V35" s="2" t="s">
        <v>80</v>
      </c>
      <c r="W35" s="2" t="s">
        <v>80</v>
      </c>
      <c r="X35" s="2" t="s">
        <v>80</v>
      </c>
      <c r="Y35" s="2" t="s">
        <v>80</v>
      </c>
      <c r="Z35" s="2" t="s">
        <v>80</v>
      </c>
      <c r="AA35" s="2" t="s">
        <v>80</v>
      </c>
      <c r="AB35" s="2" t="s">
        <v>80</v>
      </c>
      <c r="AC35" s="2" t="s">
        <v>80</v>
      </c>
      <c r="AD35" s="2" t="s">
        <v>80</v>
      </c>
      <c r="AE35" s="2" t="s">
        <v>80</v>
      </c>
      <c r="AF35" s="2" t="s">
        <v>80</v>
      </c>
      <c r="AG35" s="2" t="s">
        <v>80</v>
      </c>
      <c r="AH35" s="2" t="s">
        <v>80</v>
      </c>
      <c r="AI35" s="2" t="s">
        <v>80</v>
      </c>
      <c r="AJ35" s="2" t="s">
        <v>80</v>
      </c>
      <c r="AK35" s="2" t="s">
        <v>80</v>
      </c>
      <c r="AL35" s="2" t="s">
        <v>80</v>
      </c>
      <c r="AM35" s="2" t="s">
        <v>80</v>
      </c>
      <c r="AN35" s="2" t="s">
        <v>80</v>
      </c>
      <c r="AO35" s="2" t="s">
        <v>80</v>
      </c>
      <c r="AP35" s="2" t="s">
        <v>80</v>
      </c>
      <c r="AQ35" s="2" t="s">
        <v>80</v>
      </c>
      <c r="AR35" s="2" t="s">
        <v>80</v>
      </c>
      <c r="AS35" s="2" t="s">
        <v>80</v>
      </c>
      <c r="AT35" s="2" t="s">
        <v>80</v>
      </c>
      <c r="AU35" s="2" t="s">
        <v>80</v>
      </c>
      <c r="AV35" s="2" t="s">
        <v>80</v>
      </c>
      <c r="AW35" s="2" t="s">
        <v>80</v>
      </c>
      <c r="AX35" s="2" t="s">
        <v>80</v>
      </c>
      <c r="AY35" s="2" t="s">
        <v>80</v>
      </c>
      <c r="AZ35" s="2" t="s">
        <v>80</v>
      </c>
      <c r="BA35" s="2" t="s">
        <v>80</v>
      </c>
      <c r="BB35" s="2" t="s">
        <v>80</v>
      </c>
      <c r="BC35" s="2" t="s">
        <v>80</v>
      </c>
      <c r="BD35" s="2" t="s">
        <v>80</v>
      </c>
      <c r="BE35" s="2" t="s">
        <v>80</v>
      </c>
      <c r="BF35" s="2" t="s">
        <v>80</v>
      </c>
      <c r="BG35" s="2" t="s">
        <v>80</v>
      </c>
      <c r="BH35" s="2" t="s">
        <v>80</v>
      </c>
      <c r="BI35" s="2" t="s">
        <v>80</v>
      </c>
      <c r="BJ35" s="2" t="s">
        <v>80</v>
      </c>
      <c r="BK35" s="2" t="s">
        <v>80</v>
      </c>
      <c r="BL35" s="2" t="s">
        <v>80</v>
      </c>
      <c r="BM35" s="2" t="s">
        <v>80</v>
      </c>
      <c r="BN35" s="2" t="s">
        <v>80</v>
      </c>
      <c r="BO35" s="2" t="s">
        <v>80</v>
      </c>
      <c r="BP35" s="2" t="s">
        <v>80</v>
      </c>
      <c r="BQ35" s="2" t="s">
        <v>80</v>
      </c>
      <c r="BR35" s="2" t="s">
        <v>80</v>
      </c>
      <c r="BS35" s="2" t="s">
        <v>80</v>
      </c>
      <c r="BT35" s="2" t="s">
        <v>80</v>
      </c>
      <c r="BU35" s="2" t="s">
        <v>80</v>
      </c>
      <c r="BV35" s="2" t="s">
        <v>80</v>
      </c>
      <c r="BW35" s="2" t="s">
        <v>80</v>
      </c>
      <c r="BX35" s="2" t="s">
        <v>80</v>
      </c>
      <c r="BY35" s="2" t="s">
        <v>80</v>
      </c>
      <c r="BZ35" s="2" t="s">
        <v>80</v>
      </c>
      <c r="CA35" s="2" t="s">
        <v>80</v>
      </c>
    </row>
    <row r="36">
      <c r="A36" s="2" t="s">
        <v>443</v>
      </c>
      <c r="B36" s="3"/>
      <c r="C36" s="3"/>
      <c r="D36" s="3"/>
      <c r="E36" s="2" t="s">
        <v>80</v>
      </c>
      <c r="F36" s="2" t="s">
        <v>80</v>
      </c>
      <c r="G36" s="2" t="s">
        <v>80</v>
      </c>
      <c r="H36" s="2" t="s">
        <v>80</v>
      </c>
      <c r="I36" s="2" t="s">
        <v>80</v>
      </c>
      <c r="J36" s="2" t="s">
        <v>80</v>
      </c>
      <c r="K36" s="2" t="s">
        <v>80</v>
      </c>
      <c r="L36" s="2" t="s">
        <v>80</v>
      </c>
      <c r="M36" s="2" t="s">
        <v>80</v>
      </c>
      <c r="N36" s="2" t="s">
        <v>80</v>
      </c>
      <c r="O36" s="2" t="s">
        <v>80</v>
      </c>
      <c r="P36" s="2" t="s">
        <v>80</v>
      </c>
      <c r="Q36" s="2" t="s">
        <v>80</v>
      </c>
      <c r="R36" s="3"/>
      <c r="S36" s="2" t="s">
        <v>80</v>
      </c>
      <c r="T36" s="2" t="s">
        <v>80</v>
      </c>
      <c r="U36" s="2" t="s">
        <v>80</v>
      </c>
      <c r="V36" s="2" t="s">
        <v>80</v>
      </c>
      <c r="W36" s="2" t="s">
        <v>80</v>
      </c>
      <c r="X36" s="2" t="s">
        <v>80</v>
      </c>
      <c r="Y36" s="2" t="s">
        <v>80</v>
      </c>
      <c r="Z36" s="2" t="s">
        <v>80</v>
      </c>
      <c r="AA36" s="2" t="s">
        <v>80</v>
      </c>
      <c r="AB36" s="2" t="s">
        <v>80</v>
      </c>
      <c r="AC36" s="2" t="s">
        <v>80</v>
      </c>
      <c r="AD36" s="2" t="s">
        <v>80</v>
      </c>
      <c r="AE36" s="2" t="s">
        <v>80</v>
      </c>
      <c r="AF36" s="2" t="s">
        <v>80</v>
      </c>
      <c r="AG36" s="2" t="s">
        <v>80</v>
      </c>
      <c r="AH36" s="2" t="s">
        <v>80</v>
      </c>
      <c r="AI36" s="2" t="s">
        <v>80</v>
      </c>
      <c r="AJ36" s="2" t="s">
        <v>80</v>
      </c>
      <c r="AK36" s="2" t="s">
        <v>80</v>
      </c>
      <c r="AL36" s="2" t="s">
        <v>80</v>
      </c>
      <c r="AM36" s="2" t="s">
        <v>80</v>
      </c>
      <c r="AN36" s="2" t="s">
        <v>80</v>
      </c>
      <c r="AO36" s="2" t="s">
        <v>80</v>
      </c>
      <c r="AP36" s="2" t="s">
        <v>80</v>
      </c>
      <c r="AQ36" s="2" t="s">
        <v>80</v>
      </c>
      <c r="AR36" s="2" t="s">
        <v>80</v>
      </c>
      <c r="AS36" s="2" t="s">
        <v>80</v>
      </c>
      <c r="AT36" s="2" t="s">
        <v>80</v>
      </c>
      <c r="AU36" s="2" t="s">
        <v>80</v>
      </c>
      <c r="AV36" s="2" t="s">
        <v>80</v>
      </c>
      <c r="AW36" s="2" t="s">
        <v>80</v>
      </c>
      <c r="AX36" s="2" t="s">
        <v>80</v>
      </c>
      <c r="AY36" s="2" t="s">
        <v>80</v>
      </c>
      <c r="AZ36" s="2" t="s">
        <v>80</v>
      </c>
      <c r="BA36" s="2" t="s">
        <v>80</v>
      </c>
      <c r="BB36" s="2" t="s">
        <v>80</v>
      </c>
      <c r="BC36" s="2" t="s">
        <v>80</v>
      </c>
      <c r="BD36" s="2" t="s">
        <v>80</v>
      </c>
      <c r="BE36" s="2" t="s">
        <v>80</v>
      </c>
      <c r="BF36" s="2" t="s">
        <v>80</v>
      </c>
      <c r="BG36" s="2" t="s">
        <v>80</v>
      </c>
      <c r="BH36" s="2" t="s">
        <v>80</v>
      </c>
      <c r="BI36" s="2" t="s">
        <v>80</v>
      </c>
      <c r="BJ36" s="2" t="s">
        <v>80</v>
      </c>
      <c r="BK36" s="2" t="s">
        <v>80</v>
      </c>
      <c r="BL36" s="2" t="s">
        <v>80</v>
      </c>
      <c r="BM36" s="2" t="s">
        <v>80</v>
      </c>
      <c r="BN36" s="2" t="s">
        <v>80</v>
      </c>
      <c r="BO36" s="2" t="s">
        <v>80</v>
      </c>
      <c r="BP36" s="2" t="s">
        <v>80</v>
      </c>
      <c r="BQ36" s="2" t="s">
        <v>80</v>
      </c>
      <c r="BR36" s="2" t="s">
        <v>80</v>
      </c>
      <c r="BS36" s="2" t="s">
        <v>80</v>
      </c>
      <c r="BT36" s="2" t="s">
        <v>80</v>
      </c>
      <c r="BU36" s="2" t="s">
        <v>80</v>
      </c>
      <c r="BV36" s="2" t="s">
        <v>80</v>
      </c>
      <c r="BW36" s="2" t="s">
        <v>80</v>
      </c>
      <c r="BX36" s="2" t="s">
        <v>80</v>
      </c>
      <c r="BY36" s="2" t="s">
        <v>80</v>
      </c>
      <c r="BZ36" s="2" t="s">
        <v>80</v>
      </c>
      <c r="CA36" s="2" t="s">
        <v>80</v>
      </c>
    </row>
    <row r="37">
      <c r="A37" s="2" t="s">
        <v>444</v>
      </c>
      <c r="B37" s="3"/>
      <c r="C37" s="3"/>
      <c r="D37" s="3"/>
      <c r="E37" s="2" t="s">
        <v>80</v>
      </c>
      <c r="F37" s="2" t="s">
        <v>80</v>
      </c>
      <c r="G37" s="2" t="s">
        <v>80</v>
      </c>
      <c r="H37" s="2" t="s">
        <v>80</v>
      </c>
      <c r="I37" s="2" t="s">
        <v>80</v>
      </c>
      <c r="J37" s="2" t="s">
        <v>80</v>
      </c>
      <c r="K37" s="2" t="s">
        <v>80</v>
      </c>
      <c r="L37" s="2" t="s">
        <v>80</v>
      </c>
      <c r="M37" s="2" t="s">
        <v>80</v>
      </c>
      <c r="N37" s="2" t="s">
        <v>80</v>
      </c>
      <c r="O37" s="2" t="s">
        <v>80</v>
      </c>
      <c r="P37" s="2" t="s">
        <v>80</v>
      </c>
      <c r="Q37" s="2" t="s">
        <v>80</v>
      </c>
      <c r="R37" s="2" t="s">
        <v>80</v>
      </c>
      <c r="S37" s="2" t="s">
        <v>80</v>
      </c>
      <c r="T37" s="2" t="s">
        <v>80</v>
      </c>
      <c r="U37" s="2" t="s">
        <v>80</v>
      </c>
      <c r="V37" s="2" t="s">
        <v>80</v>
      </c>
      <c r="W37" s="2" t="s">
        <v>80</v>
      </c>
      <c r="X37" s="2" t="s">
        <v>80</v>
      </c>
      <c r="Y37" s="2" t="s">
        <v>80</v>
      </c>
      <c r="Z37" s="2" t="s">
        <v>80</v>
      </c>
      <c r="AA37" s="2" t="s">
        <v>80</v>
      </c>
      <c r="AB37" s="4" t="s">
        <v>81</v>
      </c>
      <c r="AC37" s="2" t="s">
        <v>80</v>
      </c>
      <c r="AD37" s="2" t="s">
        <v>80</v>
      </c>
      <c r="AE37" s="2" t="s">
        <v>80</v>
      </c>
      <c r="AF37" s="2" t="s">
        <v>80</v>
      </c>
      <c r="AG37" s="2" t="s">
        <v>80</v>
      </c>
      <c r="AH37" s="2" t="s">
        <v>80</v>
      </c>
      <c r="AI37" s="2" t="s">
        <v>80</v>
      </c>
      <c r="AJ37" s="2" t="s">
        <v>80</v>
      </c>
      <c r="AK37" s="4" t="s">
        <v>80</v>
      </c>
      <c r="AL37" s="2" t="s">
        <v>80</v>
      </c>
      <c r="AM37" s="2" t="s">
        <v>80</v>
      </c>
      <c r="AN37" s="2" t="s">
        <v>80</v>
      </c>
      <c r="AO37" s="2" t="s">
        <v>80</v>
      </c>
      <c r="AP37" s="2" t="s">
        <v>80</v>
      </c>
      <c r="AQ37" s="2" t="s">
        <v>80</v>
      </c>
      <c r="AR37" s="2" t="s">
        <v>80</v>
      </c>
      <c r="AS37" s="2" t="s">
        <v>80</v>
      </c>
      <c r="AT37" s="2" t="s">
        <v>80</v>
      </c>
      <c r="AU37" s="2" t="s">
        <v>80</v>
      </c>
      <c r="AV37" s="2" t="s">
        <v>80</v>
      </c>
      <c r="AW37" s="2" t="s">
        <v>80</v>
      </c>
      <c r="AX37" s="2" t="s">
        <v>80</v>
      </c>
      <c r="AY37" s="2" t="s">
        <v>80</v>
      </c>
      <c r="AZ37" s="2" t="s">
        <v>80</v>
      </c>
      <c r="BA37" s="2" t="s">
        <v>80</v>
      </c>
      <c r="BB37" s="4" t="s">
        <v>81</v>
      </c>
      <c r="BC37" s="2" t="s">
        <v>80</v>
      </c>
      <c r="BD37" s="2" t="s">
        <v>80</v>
      </c>
      <c r="BE37" s="2" t="s">
        <v>80</v>
      </c>
      <c r="BF37" s="2" t="s">
        <v>80</v>
      </c>
      <c r="BG37" s="2" t="s">
        <v>80</v>
      </c>
      <c r="BH37" s="2" t="s">
        <v>80</v>
      </c>
      <c r="BI37" s="2" t="s">
        <v>80</v>
      </c>
      <c r="BJ37" s="4" t="s">
        <v>81</v>
      </c>
      <c r="BK37" s="2" t="s">
        <v>80</v>
      </c>
      <c r="BL37" s="2" t="s">
        <v>80</v>
      </c>
      <c r="BM37" s="2" t="s">
        <v>80</v>
      </c>
      <c r="BN37" s="2" t="s">
        <v>80</v>
      </c>
      <c r="BO37" s="2" t="s">
        <v>80</v>
      </c>
      <c r="BP37" s="4" t="s">
        <v>81</v>
      </c>
      <c r="BQ37" s="2" t="s">
        <v>80</v>
      </c>
      <c r="BR37" s="2" t="s">
        <v>80</v>
      </c>
      <c r="BS37" s="2" t="s">
        <v>81</v>
      </c>
      <c r="BT37" s="2" t="s">
        <v>80</v>
      </c>
      <c r="BU37" s="2" t="s">
        <v>80</v>
      </c>
      <c r="BV37" s="2" t="s">
        <v>80</v>
      </c>
      <c r="BW37" s="2" t="s">
        <v>80</v>
      </c>
      <c r="BX37" s="2" t="s">
        <v>80</v>
      </c>
      <c r="BY37" s="2" t="s">
        <v>80</v>
      </c>
      <c r="BZ37" s="2" t="s">
        <v>80</v>
      </c>
      <c r="CA37" s="2" t="s">
        <v>80</v>
      </c>
    </row>
    <row r="38">
      <c r="A38" s="2" t="s">
        <v>445</v>
      </c>
      <c r="B38" s="2" t="s">
        <v>80</v>
      </c>
      <c r="C38" s="2" t="s">
        <v>80</v>
      </c>
      <c r="D38" s="2" t="s">
        <v>80</v>
      </c>
      <c r="E38" s="2" t="s">
        <v>80</v>
      </c>
      <c r="F38" s="2" t="s">
        <v>80</v>
      </c>
      <c r="G38" s="2" t="s">
        <v>80</v>
      </c>
      <c r="H38" s="2" t="s">
        <v>80</v>
      </c>
      <c r="I38" s="2" t="s">
        <v>80</v>
      </c>
      <c r="J38" s="2" t="s">
        <v>80</v>
      </c>
      <c r="K38" s="2" t="s">
        <v>80</v>
      </c>
      <c r="L38" s="2" t="s">
        <v>80</v>
      </c>
      <c r="M38" s="2" t="s">
        <v>80</v>
      </c>
      <c r="N38" s="2" t="s">
        <v>80</v>
      </c>
      <c r="O38" s="2" t="s">
        <v>80</v>
      </c>
      <c r="P38" s="3"/>
      <c r="Q38" s="3"/>
      <c r="R38" s="3"/>
      <c r="S38" s="3"/>
      <c r="T38" s="2" t="s">
        <v>80</v>
      </c>
      <c r="U38" s="2" t="s">
        <v>80</v>
      </c>
      <c r="V38" s="2" t="s">
        <v>80</v>
      </c>
      <c r="W38" s="2" t="s">
        <v>80</v>
      </c>
      <c r="X38" s="2" t="s">
        <v>80</v>
      </c>
      <c r="Y38" s="2" t="s">
        <v>80</v>
      </c>
      <c r="Z38" s="2" t="s">
        <v>80</v>
      </c>
      <c r="AA38" s="2" t="s">
        <v>80</v>
      </c>
      <c r="AB38" s="2" t="s">
        <v>80</v>
      </c>
      <c r="AC38" s="2" t="s">
        <v>80</v>
      </c>
      <c r="AD38" s="2" t="s">
        <v>80</v>
      </c>
      <c r="AE38" s="2" t="s">
        <v>80</v>
      </c>
      <c r="AF38" s="2" t="s">
        <v>80</v>
      </c>
      <c r="AG38" s="2" t="s">
        <v>80</v>
      </c>
      <c r="AH38" s="2" t="s">
        <v>80</v>
      </c>
      <c r="AI38" s="2" t="s">
        <v>80</v>
      </c>
      <c r="AJ38" s="2" t="s">
        <v>80</v>
      </c>
      <c r="AK38" s="2" t="s">
        <v>80</v>
      </c>
      <c r="AL38" s="2" t="s">
        <v>80</v>
      </c>
      <c r="AM38" s="2" t="s">
        <v>80</v>
      </c>
      <c r="AN38" s="2" t="s">
        <v>80</v>
      </c>
      <c r="AO38" s="2" t="s">
        <v>80</v>
      </c>
      <c r="AP38" s="2" t="s">
        <v>80</v>
      </c>
      <c r="AQ38" s="2" t="s">
        <v>80</v>
      </c>
      <c r="AR38" s="2" t="s">
        <v>80</v>
      </c>
      <c r="AS38" s="2" t="s">
        <v>80</v>
      </c>
      <c r="AT38" s="2" t="s">
        <v>80</v>
      </c>
      <c r="AU38" s="2" t="s">
        <v>80</v>
      </c>
      <c r="AV38" s="2" t="s">
        <v>80</v>
      </c>
      <c r="AW38" s="2" t="s">
        <v>80</v>
      </c>
      <c r="AX38" s="2" t="s">
        <v>80</v>
      </c>
      <c r="AY38" s="2" t="s">
        <v>80</v>
      </c>
      <c r="AZ38" s="2" t="s">
        <v>80</v>
      </c>
      <c r="BA38" s="2" t="s">
        <v>80</v>
      </c>
      <c r="BB38" s="4" t="s">
        <v>81</v>
      </c>
      <c r="BC38" s="2" t="s">
        <v>80</v>
      </c>
      <c r="BD38" s="2" t="s">
        <v>80</v>
      </c>
      <c r="BE38" s="2" t="s">
        <v>80</v>
      </c>
      <c r="BF38" s="2" t="s">
        <v>80</v>
      </c>
      <c r="BG38" s="2" t="s">
        <v>80</v>
      </c>
      <c r="BH38" s="2" t="s">
        <v>80</v>
      </c>
      <c r="BI38" s="2" t="s">
        <v>80</v>
      </c>
      <c r="BJ38" s="2" t="s">
        <v>80</v>
      </c>
      <c r="BK38" s="2" t="s">
        <v>80</v>
      </c>
      <c r="BL38" s="2" t="s">
        <v>80</v>
      </c>
      <c r="BM38" s="2" t="s">
        <v>80</v>
      </c>
      <c r="BN38" s="2" t="s">
        <v>80</v>
      </c>
      <c r="BO38" s="2" t="s">
        <v>80</v>
      </c>
      <c r="BP38" s="4" t="s">
        <v>81</v>
      </c>
      <c r="BQ38" s="2" t="s">
        <v>80</v>
      </c>
      <c r="BR38" s="2" t="s">
        <v>80</v>
      </c>
      <c r="BS38" s="4" t="s">
        <v>81</v>
      </c>
      <c r="BT38" s="2" t="s">
        <v>80</v>
      </c>
      <c r="BU38" s="2" t="s">
        <v>80</v>
      </c>
      <c r="BV38" s="2" t="s">
        <v>80</v>
      </c>
      <c r="BW38" s="2" t="s">
        <v>80</v>
      </c>
      <c r="BX38" s="2" t="s">
        <v>80</v>
      </c>
      <c r="BY38" s="6" t="s">
        <v>80</v>
      </c>
      <c r="BZ38" s="2" t="s">
        <v>80</v>
      </c>
      <c r="CA38" s="2" t="s">
        <v>80</v>
      </c>
    </row>
    <row r="39">
      <c r="A39" s="2" t="s">
        <v>446</v>
      </c>
      <c r="B39" s="2" t="s">
        <v>80</v>
      </c>
      <c r="C39" s="2" t="s">
        <v>80</v>
      </c>
      <c r="D39" s="2" t="s">
        <v>80</v>
      </c>
      <c r="E39" s="2" t="s">
        <v>80</v>
      </c>
      <c r="F39" s="2" t="s">
        <v>80</v>
      </c>
      <c r="G39" s="2" t="s">
        <v>80</v>
      </c>
      <c r="H39" s="2" t="s">
        <v>80</v>
      </c>
      <c r="I39" s="2" t="s">
        <v>80</v>
      </c>
      <c r="J39" s="2" t="s">
        <v>80</v>
      </c>
      <c r="K39" s="2" t="s">
        <v>80</v>
      </c>
      <c r="L39" s="2" t="s">
        <v>80</v>
      </c>
      <c r="M39" s="2" t="s">
        <v>80</v>
      </c>
      <c r="N39" s="2" t="s">
        <v>80</v>
      </c>
      <c r="O39" s="2" t="s">
        <v>80</v>
      </c>
      <c r="P39" s="2" t="s">
        <v>80</v>
      </c>
      <c r="Q39" s="2" t="s">
        <v>80</v>
      </c>
      <c r="R39" s="2" t="s">
        <v>80</v>
      </c>
      <c r="S39" s="2" t="s">
        <v>80</v>
      </c>
      <c r="T39" s="2" t="s">
        <v>80</v>
      </c>
      <c r="U39" s="2" t="s">
        <v>80</v>
      </c>
      <c r="V39" s="2" t="s">
        <v>80</v>
      </c>
      <c r="W39" s="2" t="s">
        <v>80</v>
      </c>
      <c r="X39" s="2" t="s">
        <v>80</v>
      </c>
      <c r="Y39" s="2" t="s">
        <v>80</v>
      </c>
      <c r="Z39" s="2" t="s">
        <v>80</v>
      </c>
      <c r="AA39" s="2" t="s">
        <v>80</v>
      </c>
      <c r="AB39" s="2" t="s">
        <v>80</v>
      </c>
      <c r="AC39" s="2" t="s">
        <v>80</v>
      </c>
      <c r="AD39" s="2" t="s">
        <v>80</v>
      </c>
      <c r="AE39" s="2" t="s">
        <v>80</v>
      </c>
      <c r="AF39" s="2" t="s">
        <v>80</v>
      </c>
      <c r="AG39" s="2" t="s">
        <v>80</v>
      </c>
      <c r="AH39" s="2" t="s">
        <v>80</v>
      </c>
      <c r="AI39" s="2" t="s">
        <v>80</v>
      </c>
      <c r="AJ39" s="2" t="s">
        <v>80</v>
      </c>
      <c r="AK39" s="2" t="s">
        <v>80</v>
      </c>
      <c r="AL39" s="2" t="s">
        <v>80</v>
      </c>
      <c r="AM39" s="2" t="s">
        <v>80</v>
      </c>
      <c r="AN39" s="2" t="s">
        <v>80</v>
      </c>
      <c r="AO39" s="2" t="s">
        <v>80</v>
      </c>
      <c r="AP39" s="2" t="s">
        <v>80</v>
      </c>
      <c r="AQ39" s="2" t="s">
        <v>80</v>
      </c>
      <c r="AR39" s="2" t="s">
        <v>80</v>
      </c>
      <c r="AS39" s="2" t="s">
        <v>80</v>
      </c>
      <c r="AT39" s="2" t="s">
        <v>80</v>
      </c>
      <c r="AU39" s="2" t="s">
        <v>80</v>
      </c>
      <c r="AV39" s="2" t="s">
        <v>80</v>
      </c>
      <c r="AW39" s="2" t="s">
        <v>80</v>
      </c>
      <c r="AX39" s="2" t="s">
        <v>80</v>
      </c>
      <c r="AY39" s="2" t="s">
        <v>80</v>
      </c>
      <c r="AZ39" s="2" t="s">
        <v>80</v>
      </c>
      <c r="BA39" s="2" t="s">
        <v>80</v>
      </c>
      <c r="BB39" s="2" t="s">
        <v>80</v>
      </c>
      <c r="BC39" s="2" t="s">
        <v>80</v>
      </c>
      <c r="BD39" s="2" t="s">
        <v>80</v>
      </c>
      <c r="BE39" s="2" t="s">
        <v>80</v>
      </c>
      <c r="BF39" s="2" t="s">
        <v>80</v>
      </c>
      <c r="BG39" s="2" t="s">
        <v>80</v>
      </c>
      <c r="BH39" s="2" t="s">
        <v>80</v>
      </c>
      <c r="BI39" s="2" t="s">
        <v>80</v>
      </c>
      <c r="BJ39" s="2" t="s">
        <v>80</v>
      </c>
      <c r="BK39" s="2" t="s">
        <v>80</v>
      </c>
      <c r="BL39" s="2" t="s">
        <v>80</v>
      </c>
      <c r="BM39" s="2" t="s">
        <v>80</v>
      </c>
      <c r="BN39" s="2" t="s">
        <v>80</v>
      </c>
      <c r="BO39" s="2" t="s">
        <v>80</v>
      </c>
      <c r="BP39" s="2" t="s">
        <v>80</v>
      </c>
      <c r="BQ39" s="2" t="s">
        <v>80</v>
      </c>
      <c r="BR39" s="2" t="s">
        <v>80</v>
      </c>
      <c r="BS39" s="12" t="s">
        <v>80</v>
      </c>
      <c r="BT39" s="2" t="s">
        <v>80</v>
      </c>
      <c r="BU39" s="2" t="s">
        <v>80</v>
      </c>
      <c r="BV39" s="2" t="s">
        <v>80</v>
      </c>
      <c r="BW39" s="2" t="s">
        <v>80</v>
      </c>
      <c r="BX39" s="2" t="s">
        <v>80</v>
      </c>
      <c r="BY39" s="2" t="s">
        <v>80</v>
      </c>
      <c r="BZ39" s="2" t="s">
        <v>80</v>
      </c>
      <c r="CA39" s="2" t="s">
        <v>80</v>
      </c>
    </row>
    <row r="40">
      <c r="A40" s="2" t="s">
        <v>447</v>
      </c>
      <c r="B40" s="2" t="s">
        <v>80</v>
      </c>
      <c r="C40" s="2" t="s">
        <v>80</v>
      </c>
      <c r="D40" s="2" t="s">
        <v>80</v>
      </c>
      <c r="E40" s="2" t="s">
        <v>80</v>
      </c>
      <c r="F40" s="2" t="s">
        <v>80</v>
      </c>
      <c r="G40" s="2" t="s">
        <v>80</v>
      </c>
      <c r="H40" s="2" t="s">
        <v>80</v>
      </c>
      <c r="I40" s="2" t="s">
        <v>80</v>
      </c>
      <c r="J40" s="2" t="s">
        <v>80</v>
      </c>
      <c r="K40" s="2" t="s">
        <v>80</v>
      </c>
      <c r="L40" s="2" t="s">
        <v>80</v>
      </c>
      <c r="M40" s="2" t="s">
        <v>80</v>
      </c>
      <c r="N40" s="2" t="s">
        <v>80</v>
      </c>
      <c r="O40" s="2" t="s">
        <v>80</v>
      </c>
      <c r="P40" s="2" t="s">
        <v>80</v>
      </c>
      <c r="Q40" s="2" t="s">
        <v>80</v>
      </c>
      <c r="R40" s="2" t="s">
        <v>80</v>
      </c>
      <c r="S40" s="2" t="s">
        <v>80</v>
      </c>
      <c r="T40" s="2" t="s">
        <v>80</v>
      </c>
      <c r="U40" s="2" t="s">
        <v>80</v>
      </c>
      <c r="V40" s="2" t="s">
        <v>80</v>
      </c>
      <c r="W40" s="2" t="s">
        <v>80</v>
      </c>
      <c r="X40" s="2" t="s">
        <v>80</v>
      </c>
      <c r="Y40" s="2" t="s">
        <v>80</v>
      </c>
      <c r="Z40" s="2" t="s">
        <v>80</v>
      </c>
      <c r="AA40" s="2" t="s">
        <v>80</v>
      </c>
      <c r="AB40" s="2" t="s">
        <v>80</v>
      </c>
      <c r="AC40" s="2" t="s">
        <v>80</v>
      </c>
      <c r="AD40" s="2" t="s">
        <v>80</v>
      </c>
      <c r="AE40" s="2" t="s">
        <v>80</v>
      </c>
      <c r="AF40" s="2" t="s">
        <v>80</v>
      </c>
      <c r="AG40" s="2" t="s">
        <v>80</v>
      </c>
      <c r="AH40" s="2" t="s">
        <v>80</v>
      </c>
      <c r="AI40" s="2" t="s">
        <v>80</v>
      </c>
      <c r="AJ40" s="2" t="s">
        <v>80</v>
      </c>
      <c r="AK40" s="2" t="s">
        <v>80</v>
      </c>
      <c r="AL40" s="2" t="s">
        <v>80</v>
      </c>
      <c r="AM40" s="2" t="s">
        <v>80</v>
      </c>
      <c r="AN40" s="2" t="s">
        <v>80</v>
      </c>
      <c r="AO40" s="2" t="s">
        <v>80</v>
      </c>
      <c r="AP40" s="2" t="s">
        <v>80</v>
      </c>
      <c r="AQ40" s="2" t="s">
        <v>80</v>
      </c>
      <c r="AR40" s="2" t="s">
        <v>80</v>
      </c>
      <c r="AS40" s="2" t="s">
        <v>80</v>
      </c>
      <c r="AT40" s="2" t="s">
        <v>80</v>
      </c>
      <c r="AU40" s="2" t="s">
        <v>80</v>
      </c>
      <c r="AV40" s="2" t="s">
        <v>80</v>
      </c>
      <c r="AW40" s="2" t="s">
        <v>80</v>
      </c>
      <c r="AX40" s="2" t="s">
        <v>80</v>
      </c>
      <c r="AY40" s="2" t="s">
        <v>80</v>
      </c>
      <c r="AZ40" s="2" t="s">
        <v>80</v>
      </c>
      <c r="BA40" s="2" t="s">
        <v>80</v>
      </c>
      <c r="BB40" s="2" t="s">
        <v>80</v>
      </c>
      <c r="BC40" s="2" t="s">
        <v>80</v>
      </c>
      <c r="BD40" s="2" t="s">
        <v>80</v>
      </c>
      <c r="BE40" s="2" t="s">
        <v>80</v>
      </c>
      <c r="BF40" s="2" t="s">
        <v>80</v>
      </c>
      <c r="BG40" s="2" t="s">
        <v>80</v>
      </c>
      <c r="BH40" s="2" t="s">
        <v>80</v>
      </c>
      <c r="BI40" s="2" t="s">
        <v>80</v>
      </c>
      <c r="BJ40" s="2" t="s">
        <v>80</v>
      </c>
      <c r="BK40" s="2" t="s">
        <v>80</v>
      </c>
      <c r="BL40" s="2" t="s">
        <v>80</v>
      </c>
      <c r="BM40" s="2" t="s">
        <v>80</v>
      </c>
      <c r="BN40" s="2" t="s">
        <v>80</v>
      </c>
      <c r="BO40" s="2" t="s">
        <v>80</v>
      </c>
      <c r="BP40" s="2" t="s">
        <v>80</v>
      </c>
      <c r="BQ40" s="2" t="s">
        <v>80</v>
      </c>
      <c r="BR40" s="2" t="s">
        <v>80</v>
      </c>
      <c r="BS40" s="2" t="s">
        <v>80</v>
      </c>
      <c r="BT40" s="2" t="s">
        <v>80</v>
      </c>
      <c r="BU40" s="2" t="s">
        <v>80</v>
      </c>
      <c r="BV40" s="2" t="s">
        <v>80</v>
      </c>
      <c r="BW40" s="2" t="s">
        <v>80</v>
      </c>
      <c r="BX40" s="2" t="s">
        <v>80</v>
      </c>
      <c r="BY40" s="2" t="s">
        <v>80</v>
      </c>
      <c r="BZ40" s="2" t="s">
        <v>80</v>
      </c>
      <c r="CA40" s="2" t="s">
        <v>80</v>
      </c>
    </row>
    <row r="41">
      <c r="A41" s="2" t="s">
        <v>448</v>
      </c>
      <c r="B41" s="3"/>
      <c r="C41" s="3"/>
      <c r="D41" s="3"/>
      <c r="E41" s="2" t="s">
        <v>80</v>
      </c>
      <c r="F41" s="2" t="s">
        <v>80</v>
      </c>
      <c r="G41" s="2" t="s">
        <v>80</v>
      </c>
      <c r="H41" s="2" t="s">
        <v>80</v>
      </c>
      <c r="I41" s="2" t="s">
        <v>80</v>
      </c>
      <c r="J41" s="2" t="s">
        <v>80</v>
      </c>
      <c r="K41" s="2" t="s">
        <v>80</v>
      </c>
      <c r="L41" s="2" t="s">
        <v>80</v>
      </c>
      <c r="M41" s="2" t="s">
        <v>80</v>
      </c>
      <c r="N41" s="2" t="s">
        <v>80</v>
      </c>
      <c r="O41" s="2" t="s">
        <v>80</v>
      </c>
      <c r="P41" s="3"/>
      <c r="Q41" s="3"/>
      <c r="R41" s="3"/>
      <c r="S41" s="3"/>
      <c r="T41" s="2" t="s">
        <v>80</v>
      </c>
      <c r="U41" s="2" t="s">
        <v>80</v>
      </c>
      <c r="V41" s="2" t="s">
        <v>80</v>
      </c>
      <c r="W41" s="2" t="s">
        <v>80</v>
      </c>
      <c r="X41" s="2" t="s">
        <v>80</v>
      </c>
      <c r="Y41" s="2" t="s">
        <v>80</v>
      </c>
      <c r="Z41" s="2" t="s">
        <v>80</v>
      </c>
      <c r="AA41" s="2" t="s">
        <v>80</v>
      </c>
      <c r="AB41" s="4" t="s">
        <v>81</v>
      </c>
      <c r="AC41" s="4" t="s">
        <v>81</v>
      </c>
      <c r="AD41" s="2" t="s">
        <v>80</v>
      </c>
      <c r="AE41" s="2" t="s">
        <v>80</v>
      </c>
      <c r="AF41" s="2" t="s">
        <v>80</v>
      </c>
      <c r="AG41" s="2" t="s">
        <v>80</v>
      </c>
      <c r="AH41" s="2" t="s">
        <v>80</v>
      </c>
      <c r="AI41" s="2" t="s">
        <v>144</v>
      </c>
      <c r="AJ41" s="2" t="s">
        <v>80</v>
      </c>
      <c r="AK41" s="2" t="s">
        <v>80</v>
      </c>
      <c r="AL41" s="2" t="s">
        <v>81</v>
      </c>
      <c r="AM41" s="2" t="s">
        <v>80</v>
      </c>
      <c r="AN41" s="2" t="s">
        <v>80</v>
      </c>
      <c r="AO41" s="2" t="s">
        <v>80</v>
      </c>
      <c r="AP41" s="2" t="s">
        <v>80</v>
      </c>
      <c r="AQ41" s="2" t="s">
        <v>80</v>
      </c>
      <c r="AR41" s="2" t="s">
        <v>80</v>
      </c>
      <c r="AS41" s="2" t="s">
        <v>80</v>
      </c>
      <c r="AT41" s="2" t="s">
        <v>80</v>
      </c>
      <c r="AU41" s="2" t="s">
        <v>80</v>
      </c>
      <c r="AV41" s="2" t="s">
        <v>80</v>
      </c>
      <c r="AW41" s="2" t="s">
        <v>80</v>
      </c>
      <c r="AX41" s="2" t="s">
        <v>80</v>
      </c>
      <c r="AY41" s="2" t="s">
        <v>80</v>
      </c>
      <c r="AZ41" s="2" t="s">
        <v>80</v>
      </c>
      <c r="BA41" s="2" t="s">
        <v>80</v>
      </c>
      <c r="BB41" s="4" t="s">
        <v>81</v>
      </c>
      <c r="BC41" s="2" t="s">
        <v>80</v>
      </c>
      <c r="BD41" s="4" t="s">
        <v>81</v>
      </c>
      <c r="BE41" s="2" t="s">
        <v>144</v>
      </c>
      <c r="BF41" s="2" t="s">
        <v>80</v>
      </c>
      <c r="BG41" s="2" t="s">
        <v>80</v>
      </c>
      <c r="BH41" s="2" t="s">
        <v>80</v>
      </c>
      <c r="BI41" s="2" t="s">
        <v>80</v>
      </c>
      <c r="BJ41" s="2" t="s">
        <v>80</v>
      </c>
      <c r="BK41" s="2" t="s">
        <v>80</v>
      </c>
      <c r="BL41" s="2" t="s">
        <v>80</v>
      </c>
      <c r="BM41" s="2" t="s">
        <v>80</v>
      </c>
      <c r="BN41" s="4" t="s">
        <v>81</v>
      </c>
      <c r="BO41" s="2" t="s">
        <v>80</v>
      </c>
      <c r="BP41" s="9" t="s">
        <v>144</v>
      </c>
      <c r="BQ41" s="2" t="s">
        <v>80</v>
      </c>
      <c r="BR41" s="2" t="s">
        <v>80</v>
      </c>
      <c r="BS41" s="4" t="s">
        <v>81</v>
      </c>
      <c r="BT41" s="2" t="s">
        <v>80</v>
      </c>
      <c r="BU41" s="2" t="s">
        <v>80</v>
      </c>
      <c r="BV41" s="2" t="s">
        <v>80</v>
      </c>
      <c r="BW41" s="2" t="s">
        <v>80</v>
      </c>
      <c r="BX41" s="2" t="s">
        <v>80</v>
      </c>
      <c r="BY41" s="2" t="s">
        <v>80</v>
      </c>
      <c r="BZ41" s="2" t="s">
        <v>80</v>
      </c>
      <c r="CA41" s="2" t="s">
        <v>81</v>
      </c>
    </row>
  </sheetData>
  <dataValidations>
    <dataValidation type="list" allowBlank="1" showErrorMessage="1" sqref="B2:CA41">
      <formula1>"Present,Tardy,Absent"</formula1>
    </dataValidation>
  </dataValidation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0"/>
    <col hidden="1" min="2" max="20" width="12.63"/>
    <col customWidth="1" hidden="1" min="21" max="21" width="16.13"/>
    <col hidden="1" min="22" max="23" width="12.63"/>
    <col customWidth="1" hidden="1" min="24" max="24" width="17.0"/>
    <col hidden="1" min="25" max="28" width="12.63"/>
    <col customWidth="1" hidden="1" min="29" max="74" width="19.38"/>
    <col customWidth="1" min="75" max="79" width="19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111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112</v>
      </c>
      <c r="AA1" s="1" t="s">
        <v>26</v>
      </c>
      <c r="AB1" s="1" t="s">
        <v>27</v>
      </c>
      <c r="AC1" s="1" t="s">
        <v>28</v>
      </c>
      <c r="AD1" s="1" t="s">
        <v>30</v>
      </c>
      <c r="AE1" s="1" t="s">
        <v>113</v>
      </c>
      <c r="AF1" s="1" t="s">
        <v>31</v>
      </c>
      <c r="AG1" s="1" t="s">
        <v>32</v>
      </c>
      <c r="AH1" s="1" t="s">
        <v>34</v>
      </c>
      <c r="AI1" s="1" t="s">
        <v>114</v>
      </c>
      <c r="AJ1" s="1" t="s">
        <v>35</v>
      </c>
      <c r="AK1" s="1" t="s">
        <v>37</v>
      </c>
      <c r="AL1" s="1" t="s">
        <v>115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43</v>
      </c>
      <c r="AR1" s="1" t="s">
        <v>342</v>
      </c>
      <c r="AS1" s="1" t="s">
        <v>44</v>
      </c>
      <c r="AT1" s="1" t="s">
        <v>45</v>
      </c>
      <c r="AU1" s="1" t="s">
        <v>46</v>
      </c>
      <c r="AV1" s="1" t="s">
        <v>48</v>
      </c>
      <c r="AW1" s="1" t="s">
        <v>117</v>
      </c>
      <c r="AX1" s="1" t="s">
        <v>49</v>
      </c>
      <c r="AY1" s="1" t="s">
        <v>50</v>
      </c>
      <c r="AZ1" s="1" t="s">
        <v>51</v>
      </c>
      <c r="BA1" s="1" t="s">
        <v>53</v>
      </c>
      <c r="BB1" s="1" t="s">
        <v>118</v>
      </c>
      <c r="BC1" s="1" t="s">
        <v>54</v>
      </c>
      <c r="BD1" s="1" t="s">
        <v>56</v>
      </c>
      <c r="BE1" s="1" t="s">
        <v>119</v>
      </c>
      <c r="BF1" s="1" t="s">
        <v>57</v>
      </c>
      <c r="BG1" s="1" t="s">
        <v>58</v>
      </c>
      <c r="BH1" s="1" t="s">
        <v>59</v>
      </c>
      <c r="BI1" s="1" t="s">
        <v>61</v>
      </c>
      <c r="BJ1" s="1" t="s">
        <v>120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67</v>
      </c>
      <c r="BP1" s="1" t="s">
        <v>122</v>
      </c>
      <c r="BQ1" s="1" t="s">
        <v>68</v>
      </c>
      <c r="BR1" s="1" t="s">
        <v>70</v>
      </c>
      <c r="BS1" s="1" t="s">
        <v>123</v>
      </c>
      <c r="BT1" s="1" t="s">
        <v>71</v>
      </c>
      <c r="BU1" s="1" t="s">
        <v>343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5" t="s">
        <v>449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/>
      <c r="Q2" s="3"/>
      <c r="R2" s="3"/>
      <c r="S2" s="3"/>
      <c r="T2" s="2" t="s">
        <v>80</v>
      </c>
      <c r="U2" s="2" t="s">
        <v>80</v>
      </c>
      <c r="V2" s="2" t="s">
        <v>80</v>
      </c>
      <c r="W2" s="2" t="s">
        <v>81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81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81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81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81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81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81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80</v>
      </c>
      <c r="BS2" s="2" t="s">
        <v>80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  <c r="BZ2" s="2" t="s">
        <v>80</v>
      </c>
      <c r="CA2" s="2" t="s">
        <v>80</v>
      </c>
    </row>
    <row r="3">
      <c r="A3" s="2" t="s">
        <v>450</v>
      </c>
      <c r="B3" s="2" t="s">
        <v>80</v>
      </c>
      <c r="C3" s="2" t="s">
        <v>80</v>
      </c>
      <c r="D3" s="2" t="s">
        <v>80</v>
      </c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/>
      <c r="Q3" s="3"/>
      <c r="R3" s="3"/>
      <c r="S3" s="3"/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4" t="s">
        <v>81</v>
      </c>
      <c r="BQ3" s="4" t="s">
        <v>81</v>
      </c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  <c r="BZ3" s="2" t="s">
        <v>80</v>
      </c>
      <c r="CA3" s="2" t="s">
        <v>80</v>
      </c>
    </row>
    <row r="4">
      <c r="A4" s="2" t="s">
        <v>451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80</v>
      </c>
      <c r="BR4" s="2" t="s">
        <v>80</v>
      </c>
      <c r="BS4" s="2" t="s">
        <v>80</v>
      </c>
      <c r="BT4" s="2" t="s">
        <v>80</v>
      </c>
      <c r="BU4" s="2" t="s">
        <v>80</v>
      </c>
      <c r="BV4" s="2" t="s">
        <v>80</v>
      </c>
      <c r="BW4" s="2" t="s">
        <v>80</v>
      </c>
      <c r="BX4" s="2" t="s">
        <v>80</v>
      </c>
      <c r="BY4" s="6" t="s">
        <v>80</v>
      </c>
      <c r="BZ4" s="2" t="s">
        <v>80</v>
      </c>
      <c r="CA4" s="2" t="s">
        <v>80</v>
      </c>
    </row>
    <row r="5">
      <c r="A5" s="2" t="s">
        <v>452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2" t="s">
        <v>80</v>
      </c>
      <c r="Q5" s="2" t="s">
        <v>80</v>
      </c>
      <c r="R5" s="2" t="s">
        <v>80</v>
      </c>
      <c r="S5" s="2" t="s">
        <v>80</v>
      </c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O5" s="2" t="s">
        <v>80</v>
      </c>
      <c r="BP5" s="2" t="s">
        <v>80</v>
      </c>
      <c r="BQ5" s="2" t="s">
        <v>80</v>
      </c>
      <c r="BR5" s="2" t="s">
        <v>80</v>
      </c>
      <c r="BS5" s="2" t="s">
        <v>80</v>
      </c>
      <c r="BT5" s="2" t="s">
        <v>80</v>
      </c>
      <c r="BU5" s="2" t="s">
        <v>80</v>
      </c>
      <c r="BV5" s="2" t="s">
        <v>80</v>
      </c>
      <c r="BW5" s="2" t="s">
        <v>80</v>
      </c>
      <c r="BX5" s="2" t="s">
        <v>80</v>
      </c>
      <c r="BY5" s="2" t="s">
        <v>80</v>
      </c>
      <c r="BZ5" s="2" t="s">
        <v>80</v>
      </c>
      <c r="CA5" s="2" t="s">
        <v>80</v>
      </c>
    </row>
    <row r="6">
      <c r="A6" s="2" t="s">
        <v>453</v>
      </c>
      <c r="B6" s="2" t="s">
        <v>80</v>
      </c>
      <c r="C6" s="2" t="s">
        <v>80</v>
      </c>
      <c r="D6" s="2" t="s">
        <v>80</v>
      </c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80</v>
      </c>
      <c r="R6" s="2" t="s">
        <v>80</v>
      </c>
      <c r="S6" s="2" t="s">
        <v>80</v>
      </c>
      <c r="T6" s="2" t="s">
        <v>80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80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4" t="s">
        <v>81</v>
      </c>
      <c r="BQ6" s="4" t="s">
        <v>81</v>
      </c>
      <c r="BR6" s="2" t="s">
        <v>80</v>
      </c>
      <c r="BS6" s="2" t="s">
        <v>80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  <c r="BZ6" s="2" t="s">
        <v>80</v>
      </c>
      <c r="CA6" s="2" t="s">
        <v>80</v>
      </c>
    </row>
    <row r="7">
      <c r="A7" s="2" t="s">
        <v>454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2" t="s">
        <v>80</v>
      </c>
      <c r="Q7" s="2" t="s">
        <v>80</v>
      </c>
      <c r="R7" s="2" t="s">
        <v>80</v>
      </c>
      <c r="S7" s="2" t="s">
        <v>80</v>
      </c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4" t="s">
        <v>81</v>
      </c>
      <c r="BO7" s="2" t="s">
        <v>80</v>
      </c>
      <c r="BP7" s="2" t="s">
        <v>80</v>
      </c>
      <c r="BQ7" s="2" t="s">
        <v>80</v>
      </c>
      <c r="BR7" s="2" t="s">
        <v>80</v>
      </c>
      <c r="BS7" s="2" t="s">
        <v>80</v>
      </c>
      <c r="BT7" s="2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2" t="s">
        <v>80</v>
      </c>
      <c r="BZ7" s="2" t="s">
        <v>80</v>
      </c>
      <c r="CA7" s="2" t="s">
        <v>80</v>
      </c>
    </row>
    <row r="8">
      <c r="A8" s="2" t="s">
        <v>455</v>
      </c>
      <c r="B8" s="2" t="s">
        <v>80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80</v>
      </c>
      <c r="R8" s="2" t="s">
        <v>80</v>
      </c>
      <c r="S8" s="2" t="s">
        <v>80</v>
      </c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80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2" t="s">
        <v>80</v>
      </c>
      <c r="BY8" s="2" t="s">
        <v>80</v>
      </c>
      <c r="BZ8" s="2" t="s">
        <v>80</v>
      </c>
      <c r="CA8" s="2" t="s">
        <v>80</v>
      </c>
    </row>
    <row r="9">
      <c r="A9" s="5" t="s">
        <v>456</v>
      </c>
      <c r="B9" s="2" t="s">
        <v>81</v>
      </c>
      <c r="C9" s="2" t="s">
        <v>81</v>
      </c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80</v>
      </c>
      <c r="S9" s="2" t="s">
        <v>80</v>
      </c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4" t="s">
        <v>81</v>
      </c>
      <c r="BQ9" s="4" t="s">
        <v>81</v>
      </c>
      <c r="BR9" s="2" t="s">
        <v>80</v>
      </c>
      <c r="BS9" s="2" t="s">
        <v>80</v>
      </c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2" t="s">
        <v>80</v>
      </c>
      <c r="BZ9" s="2" t="s">
        <v>80</v>
      </c>
      <c r="CA9" s="2" t="s">
        <v>80</v>
      </c>
    </row>
    <row r="10">
      <c r="A10" s="5" t="s">
        <v>457</v>
      </c>
      <c r="B10" s="2" t="s">
        <v>80</v>
      </c>
      <c r="C10" s="2" t="s">
        <v>80</v>
      </c>
      <c r="D10" s="2" t="s">
        <v>80</v>
      </c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2"/>
      <c r="Q10" s="3"/>
      <c r="R10" s="3"/>
      <c r="S10" s="3"/>
      <c r="T10" s="2" t="s">
        <v>80</v>
      </c>
      <c r="U10" s="2" t="s">
        <v>80</v>
      </c>
      <c r="V10" s="2" t="s">
        <v>80</v>
      </c>
      <c r="W10" s="2" t="s">
        <v>81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81</v>
      </c>
      <c r="AC10" s="2" t="s">
        <v>80</v>
      </c>
      <c r="AD10" s="4" t="s">
        <v>81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81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81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81</v>
      </c>
      <c r="AZ10" s="2" t="s">
        <v>80</v>
      </c>
      <c r="BA10" s="2" t="s">
        <v>80</v>
      </c>
      <c r="BB10" s="2" t="s">
        <v>80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81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80</v>
      </c>
      <c r="BR10" s="2" t="s">
        <v>80</v>
      </c>
      <c r="BS10" s="2" t="s">
        <v>80</v>
      </c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2" t="s">
        <v>80</v>
      </c>
      <c r="BZ10" s="2" t="s">
        <v>80</v>
      </c>
      <c r="CA10" s="2" t="s">
        <v>80</v>
      </c>
    </row>
    <row r="11">
      <c r="A11" s="2" t="s">
        <v>458</v>
      </c>
      <c r="B11" s="2" t="s">
        <v>80</v>
      </c>
      <c r="C11" s="2" t="s">
        <v>80</v>
      </c>
      <c r="D11" s="2" t="s">
        <v>80</v>
      </c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 t="s">
        <v>80</v>
      </c>
      <c r="Q11" s="2" t="s">
        <v>80</v>
      </c>
      <c r="R11" s="2" t="s">
        <v>80</v>
      </c>
      <c r="S11" s="2" t="s">
        <v>80</v>
      </c>
      <c r="T11" s="2" t="s">
        <v>80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O11" s="2" t="s">
        <v>80</v>
      </c>
      <c r="BP11" s="4" t="s">
        <v>81</v>
      </c>
      <c r="BQ11" s="4" t="s">
        <v>81</v>
      </c>
      <c r="BR11" s="2" t="s">
        <v>80</v>
      </c>
      <c r="BS11" s="2" t="s">
        <v>80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80</v>
      </c>
      <c r="BY11" s="2" t="s">
        <v>80</v>
      </c>
      <c r="BZ11" s="2" t="s">
        <v>80</v>
      </c>
      <c r="CA11" s="2" t="s">
        <v>80</v>
      </c>
    </row>
    <row r="12">
      <c r="A12" s="2" t="s">
        <v>459</v>
      </c>
      <c r="B12" s="2" t="s">
        <v>80</v>
      </c>
      <c r="C12" s="2" t="s">
        <v>80</v>
      </c>
      <c r="D12" s="2" t="s">
        <v>81</v>
      </c>
      <c r="E12" s="2" t="s">
        <v>81</v>
      </c>
      <c r="F12" s="2" t="s">
        <v>81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80</v>
      </c>
      <c r="R12" s="2" t="s">
        <v>80</v>
      </c>
      <c r="S12" s="2" t="s">
        <v>80</v>
      </c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4" t="s">
        <v>81</v>
      </c>
      <c r="BQ12" s="4" t="s">
        <v>81</v>
      </c>
      <c r="BR12" s="4" t="s">
        <v>81</v>
      </c>
      <c r="BS12" s="2" t="s">
        <v>80</v>
      </c>
      <c r="BT12" s="2" t="s">
        <v>80</v>
      </c>
      <c r="BU12" s="2" t="s">
        <v>80</v>
      </c>
      <c r="BV12" s="2" t="s">
        <v>80</v>
      </c>
      <c r="BW12" s="2" t="s">
        <v>80</v>
      </c>
      <c r="BX12" s="2" t="s">
        <v>80</v>
      </c>
      <c r="BY12" s="2" t="s">
        <v>80</v>
      </c>
      <c r="BZ12" s="2" t="s">
        <v>80</v>
      </c>
      <c r="CA12" s="2" t="s">
        <v>80</v>
      </c>
    </row>
    <row r="13">
      <c r="A13" s="2" t="s">
        <v>460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/>
      <c r="Q13" s="3"/>
      <c r="R13" s="3"/>
      <c r="S13" s="3"/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80</v>
      </c>
      <c r="BN13" s="2" t="s">
        <v>80</v>
      </c>
      <c r="BO13" s="2" t="s">
        <v>80</v>
      </c>
      <c r="BP13" s="2" t="s">
        <v>80</v>
      </c>
      <c r="BQ13" s="2" t="s">
        <v>80</v>
      </c>
      <c r="BR13" s="2" t="s">
        <v>80</v>
      </c>
      <c r="BS13" s="2" t="s">
        <v>80</v>
      </c>
      <c r="BT13" s="2" t="s">
        <v>80</v>
      </c>
      <c r="BU13" s="2" t="s">
        <v>80</v>
      </c>
      <c r="BV13" s="2" t="s">
        <v>80</v>
      </c>
      <c r="BW13" s="2" t="s">
        <v>80</v>
      </c>
      <c r="BX13" s="2" t="s">
        <v>80</v>
      </c>
      <c r="BY13" s="2" t="s">
        <v>80</v>
      </c>
      <c r="BZ13" s="2" t="s">
        <v>80</v>
      </c>
      <c r="CA13" s="2" t="s">
        <v>80</v>
      </c>
    </row>
    <row r="14">
      <c r="A14" s="2" t="s">
        <v>461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80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2" t="s">
        <v>80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80</v>
      </c>
      <c r="BJ14" s="2" t="s">
        <v>80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80</v>
      </c>
      <c r="BR14" s="2" t="s">
        <v>80</v>
      </c>
      <c r="BS14" s="2" t="s">
        <v>80</v>
      </c>
      <c r="BT14" s="2" t="s">
        <v>80</v>
      </c>
      <c r="BU14" s="2" t="s">
        <v>80</v>
      </c>
      <c r="BV14" s="2" t="s">
        <v>80</v>
      </c>
      <c r="BW14" s="2" t="s">
        <v>80</v>
      </c>
      <c r="BX14" s="2" t="s">
        <v>80</v>
      </c>
      <c r="BY14" s="2" t="s">
        <v>80</v>
      </c>
      <c r="BZ14" s="2" t="s">
        <v>80</v>
      </c>
      <c r="CA14" s="2" t="s">
        <v>80</v>
      </c>
    </row>
    <row r="15">
      <c r="A15" s="2" t="s">
        <v>462</v>
      </c>
      <c r="B15" s="2" t="s">
        <v>80</v>
      </c>
      <c r="C15" s="2" t="s">
        <v>80</v>
      </c>
      <c r="D15" s="2" t="s">
        <v>80</v>
      </c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2" t="s">
        <v>80</v>
      </c>
      <c r="Q15" s="2" t="s">
        <v>80</v>
      </c>
      <c r="R15" s="2" t="s">
        <v>80</v>
      </c>
      <c r="S15" s="2" t="s">
        <v>80</v>
      </c>
      <c r="T15" s="2" t="s">
        <v>80</v>
      </c>
      <c r="U15" s="2" t="s">
        <v>80</v>
      </c>
      <c r="V15" s="2" t="s">
        <v>80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 t="s">
        <v>80</v>
      </c>
      <c r="BN15" s="2" t="s">
        <v>80</v>
      </c>
      <c r="BO15" s="2" t="s">
        <v>80</v>
      </c>
      <c r="BP15" s="2" t="s">
        <v>80</v>
      </c>
      <c r="BQ15" s="2" t="s">
        <v>80</v>
      </c>
      <c r="BR15" s="2" t="s">
        <v>80</v>
      </c>
      <c r="BS15" s="2" t="s">
        <v>80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  <c r="BZ15" s="2" t="s">
        <v>80</v>
      </c>
      <c r="CA15" s="2" t="s">
        <v>80</v>
      </c>
    </row>
    <row r="16">
      <c r="A16" s="2" t="s">
        <v>463</v>
      </c>
      <c r="B16" s="2" t="s">
        <v>80</v>
      </c>
      <c r="C16" s="2" t="s">
        <v>80</v>
      </c>
      <c r="D16" s="2" t="s">
        <v>80</v>
      </c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2" t="s">
        <v>80</v>
      </c>
      <c r="Q16" s="2" t="s">
        <v>80</v>
      </c>
      <c r="R16" s="2" t="s">
        <v>80</v>
      </c>
      <c r="S16" s="2" t="s">
        <v>80</v>
      </c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80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80</v>
      </c>
      <c r="BR16" s="2" t="s">
        <v>80</v>
      </c>
      <c r="BS16" s="2" t="s">
        <v>80</v>
      </c>
      <c r="BT16" s="2" t="s">
        <v>80</v>
      </c>
      <c r="BU16" s="2" t="s">
        <v>80</v>
      </c>
      <c r="BV16" s="2" t="s">
        <v>80</v>
      </c>
      <c r="BW16" s="2" t="s">
        <v>80</v>
      </c>
      <c r="BX16" s="2" t="s">
        <v>80</v>
      </c>
      <c r="BY16" s="6" t="s">
        <v>80</v>
      </c>
      <c r="BZ16" s="2" t="s">
        <v>80</v>
      </c>
      <c r="CA16" s="2" t="s">
        <v>80</v>
      </c>
    </row>
    <row r="17">
      <c r="A17" s="5" t="s">
        <v>464</v>
      </c>
      <c r="B17" s="2" t="s">
        <v>80</v>
      </c>
      <c r="C17" s="2" t="s">
        <v>80</v>
      </c>
      <c r="D17" s="2" t="s">
        <v>80</v>
      </c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2" t="s">
        <v>80</v>
      </c>
      <c r="Q17" s="2" t="s">
        <v>80</v>
      </c>
      <c r="R17" s="2" t="s">
        <v>80</v>
      </c>
      <c r="S17" s="2" t="s">
        <v>80</v>
      </c>
      <c r="T17" s="2" t="s">
        <v>80</v>
      </c>
      <c r="U17" s="2" t="s">
        <v>80</v>
      </c>
      <c r="V17" s="2" t="s">
        <v>81</v>
      </c>
      <c r="W17" s="2" t="s">
        <v>80</v>
      </c>
      <c r="X17" s="2" t="s">
        <v>80</v>
      </c>
      <c r="Y17" s="2" t="s">
        <v>80</v>
      </c>
      <c r="Z17" s="2" t="s">
        <v>80</v>
      </c>
      <c r="AA17" s="2" t="s">
        <v>81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81</v>
      </c>
      <c r="AG17" s="2" t="s">
        <v>80</v>
      </c>
      <c r="AH17" s="2" t="s">
        <v>80</v>
      </c>
      <c r="AI17" s="2" t="s">
        <v>80</v>
      </c>
      <c r="AJ17" s="2" t="s">
        <v>81</v>
      </c>
      <c r="AK17" s="2" t="s">
        <v>80</v>
      </c>
      <c r="AL17" s="2" t="s">
        <v>80</v>
      </c>
      <c r="AM17" s="2" t="s">
        <v>81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80</v>
      </c>
      <c r="AS17" s="2" t="s">
        <v>81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81</v>
      </c>
      <c r="AY17" s="2" t="s">
        <v>80</v>
      </c>
      <c r="AZ17" s="2" t="s">
        <v>80</v>
      </c>
      <c r="BA17" s="2" t="s">
        <v>80</v>
      </c>
      <c r="BB17" s="2" t="s">
        <v>80</v>
      </c>
      <c r="BC17" s="2" t="s">
        <v>81</v>
      </c>
      <c r="BD17" s="2" t="s">
        <v>80</v>
      </c>
      <c r="BE17" s="2" t="s">
        <v>80</v>
      </c>
      <c r="BF17" s="2" t="s">
        <v>81</v>
      </c>
      <c r="BG17" s="2" t="s">
        <v>80</v>
      </c>
      <c r="BH17" s="2" t="s">
        <v>80</v>
      </c>
      <c r="BI17" s="2" t="s">
        <v>80</v>
      </c>
      <c r="BJ17" s="2" t="s">
        <v>80</v>
      </c>
      <c r="BK17" s="2" t="s">
        <v>81</v>
      </c>
      <c r="BL17" s="2" t="s">
        <v>80</v>
      </c>
      <c r="BM17" s="2" t="s">
        <v>80</v>
      </c>
      <c r="BN17" s="2" t="s">
        <v>81</v>
      </c>
      <c r="BO17" s="2" t="s">
        <v>80</v>
      </c>
      <c r="BP17" s="2" t="s">
        <v>80</v>
      </c>
      <c r="BQ17" s="2" t="s">
        <v>81</v>
      </c>
      <c r="BR17" s="2" t="s">
        <v>80</v>
      </c>
      <c r="BS17" s="2" t="s">
        <v>80</v>
      </c>
      <c r="BT17" s="2" t="s">
        <v>81</v>
      </c>
      <c r="BU17" s="2" t="s">
        <v>80</v>
      </c>
      <c r="BV17" s="2" t="s">
        <v>80</v>
      </c>
      <c r="BW17" s="2" t="s">
        <v>80</v>
      </c>
      <c r="BX17" s="2" t="s">
        <v>81</v>
      </c>
      <c r="BY17" s="2" t="s">
        <v>80</v>
      </c>
      <c r="BZ17" s="2" t="s">
        <v>80</v>
      </c>
      <c r="CA17" s="2" t="s">
        <v>80</v>
      </c>
    </row>
    <row r="18">
      <c r="A18" s="2" t="s">
        <v>465</v>
      </c>
      <c r="B18" s="2" t="s">
        <v>80</v>
      </c>
      <c r="C18" s="2" t="s">
        <v>80</v>
      </c>
      <c r="D18" s="2" t="s">
        <v>80</v>
      </c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/>
      <c r="Q18" s="3"/>
      <c r="R18" s="3"/>
      <c r="S18" s="3"/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4" t="s">
        <v>81</v>
      </c>
      <c r="AH18" s="2" t="s">
        <v>81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2" t="s">
        <v>80</v>
      </c>
      <c r="BD18" s="4" t="s">
        <v>81</v>
      </c>
      <c r="BE18" s="4" t="s">
        <v>81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2" t="s">
        <v>80</v>
      </c>
      <c r="BM18" s="2" t="s">
        <v>80</v>
      </c>
      <c r="BN18" s="2" t="s">
        <v>80</v>
      </c>
      <c r="BO18" s="2" t="s">
        <v>80</v>
      </c>
      <c r="BP18" s="2" t="s">
        <v>80</v>
      </c>
      <c r="BQ18" s="4" t="s">
        <v>81</v>
      </c>
      <c r="BR18" s="4" t="s">
        <v>81</v>
      </c>
      <c r="BS18" s="4" t="s">
        <v>81</v>
      </c>
      <c r="BT18" s="2" t="s">
        <v>80</v>
      </c>
      <c r="BU18" s="2" t="s">
        <v>80</v>
      </c>
      <c r="BV18" s="2" t="s">
        <v>80</v>
      </c>
      <c r="BW18" s="2" t="s">
        <v>80</v>
      </c>
      <c r="BX18" s="12" t="s">
        <v>80</v>
      </c>
      <c r="BY18" s="4" t="s">
        <v>81</v>
      </c>
      <c r="BZ18" s="2" t="s">
        <v>80</v>
      </c>
      <c r="CA18" s="2" t="s">
        <v>80</v>
      </c>
    </row>
    <row r="19">
      <c r="A19" s="2" t="s">
        <v>466</v>
      </c>
      <c r="B19" s="2" t="s">
        <v>80</v>
      </c>
      <c r="C19" s="2" t="s">
        <v>80</v>
      </c>
      <c r="D19" s="2" t="s">
        <v>80</v>
      </c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80</v>
      </c>
      <c r="P19" s="2"/>
      <c r="Q19" s="3"/>
      <c r="R19" s="3"/>
      <c r="S19" s="3"/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80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80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4" t="s">
        <v>81</v>
      </c>
      <c r="BQ19" s="4" t="s">
        <v>81</v>
      </c>
      <c r="BR19" s="2" t="s">
        <v>80</v>
      </c>
      <c r="BS19" s="2" t="s">
        <v>80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2" t="s">
        <v>80</v>
      </c>
      <c r="BZ19" s="2" t="s">
        <v>80</v>
      </c>
      <c r="CA19" s="2" t="s">
        <v>80</v>
      </c>
    </row>
    <row r="20">
      <c r="A20" s="2" t="s">
        <v>467</v>
      </c>
      <c r="B20" s="2" t="s">
        <v>80</v>
      </c>
      <c r="C20" s="2" t="s">
        <v>80</v>
      </c>
      <c r="D20" s="2" t="s">
        <v>80</v>
      </c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2"/>
      <c r="Q20" s="3"/>
      <c r="R20" s="3"/>
      <c r="S20" s="3"/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2" t="s">
        <v>80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 t="s">
        <v>80</v>
      </c>
      <c r="BN20" s="2" t="s">
        <v>80</v>
      </c>
      <c r="BO20" s="2" t="s">
        <v>80</v>
      </c>
      <c r="BP20" s="2" t="s">
        <v>80</v>
      </c>
      <c r="BQ20" s="2" t="s">
        <v>80</v>
      </c>
      <c r="BR20" s="2" t="s">
        <v>80</v>
      </c>
      <c r="BS20" s="2" t="s">
        <v>80</v>
      </c>
      <c r="BT20" s="2" t="s">
        <v>80</v>
      </c>
      <c r="BU20" s="2" t="s">
        <v>80</v>
      </c>
      <c r="BV20" s="2" t="s">
        <v>80</v>
      </c>
      <c r="BW20" s="2" t="s">
        <v>80</v>
      </c>
      <c r="BX20" s="2" t="s">
        <v>80</v>
      </c>
      <c r="BY20" s="2" t="s">
        <v>80</v>
      </c>
      <c r="BZ20" s="2" t="s">
        <v>80</v>
      </c>
      <c r="CA20" s="2" t="s">
        <v>80</v>
      </c>
    </row>
    <row r="21">
      <c r="A21" s="2" t="s">
        <v>468</v>
      </c>
      <c r="B21" s="2" t="s">
        <v>80</v>
      </c>
      <c r="C21" s="2" t="s">
        <v>80</v>
      </c>
      <c r="D21" s="2" t="s">
        <v>80</v>
      </c>
      <c r="E21" s="2" t="s">
        <v>80</v>
      </c>
      <c r="F21" s="2" t="s">
        <v>80</v>
      </c>
      <c r="G21" s="2" t="s">
        <v>81</v>
      </c>
      <c r="H21" s="2" t="s">
        <v>80</v>
      </c>
      <c r="I21" s="2" t="s">
        <v>80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2" t="s">
        <v>80</v>
      </c>
      <c r="Q21" s="2" t="s">
        <v>80</v>
      </c>
      <c r="R21" s="2" t="s">
        <v>80</v>
      </c>
      <c r="S21" s="2" t="s">
        <v>80</v>
      </c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2" t="s">
        <v>80</v>
      </c>
      <c r="BB21" s="2" t="s">
        <v>80</v>
      </c>
      <c r="BC21" s="4" t="s">
        <v>81</v>
      </c>
      <c r="BD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80</v>
      </c>
      <c r="BJ21" s="2" t="s">
        <v>80</v>
      </c>
      <c r="BK21" s="2" t="s">
        <v>80</v>
      </c>
      <c r="BL21" s="2" t="s">
        <v>80</v>
      </c>
      <c r="BM21" s="2" t="s">
        <v>80</v>
      </c>
      <c r="BN21" s="2" t="s">
        <v>80</v>
      </c>
      <c r="BO21" s="2" t="s">
        <v>80</v>
      </c>
      <c r="BP21" s="2" t="s">
        <v>80</v>
      </c>
      <c r="BQ21" s="2" t="s">
        <v>80</v>
      </c>
      <c r="BR21" s="2" t="s">
        <v>80</v>
      </c>
      <c r="BS21" s="2" t="s">
        <v>80</v>
      </c>
      <c r="BT21" s="2" t="s">
        <v>80</v>
      </c>
      <c r="BU21" s="2" t="s">
        <v>80</v>
      </c>
      <c r="BV21" s="2" t="s">
        <v>80</v>
      </c>
      <c r="BW21" s="2" t="s">
        <v>80</v>
      </c>
      <c r="BX21" s="2" t="s">
        <v>80</v>
      </c>
      <c r="BY21" s="2" t="s">
        <v>80</v>
      </c>
      <c r="BZ21" s="2" t="s">
        <v>80</v>
      </c>
      <c r="CA21" s="2" t="s">
        <v>80</v>
      </c>
    </row>
    <row r="22">
      <c r="A22" s="2" t="s">
        <v>469</v>
      </c>
      <c r="B22" s="2" t="s">
        <v>80</v>
      </c>
      <c r="C22" s="2" t="s">
        <v>80</v>
      </c>
      <c r="D22" s="2" t="s">
        <v>80</v>
      </c>
      <c r="E22" s="2" t="s">
        <v>80</v>
      </c>
      <c r="F22" s="2" t="s">
        <v>80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80</v>
      </c>
      <c r="M22" s="2" t="s">
        <v>80</v>
      </c>
      <c r="N22" s="2" t="s">
        <v>80</v>
      </c>
      <c r="O22" s="2" t="s">
        <v>80</v>
      </c>
      <c r="P22" s="2" t="s">
        <v>80</v>
      </c>
      <c r="Q22" s="2" t="s">
        <v>80</v>
      </c>
      <c r="R22" s="2" t="s">
        <v>80</v>
      </c>
      <c r="S22" s="2" t="s">
        <v>80</v>
      </c>
      <c r="T22" s="2" t="s">
        <v>80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80</v>
      </c>
      <c r="Z22" s="2" t="s">
        <v>80</v>
      </c>
      <c r="AA22" s="2" t="s">
        <v>80</v>
      </c>
      <c r="AB22" s="2" t="s">
        <v>80</v>
      </c>
      <c r="AC22" s="2" t="s">
        <v>81</v>
      </c>
      <c r="AD22" s="2" t="s">
        <v>80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80</v>
      </c>
      <c r="AT22" s="4" t="s">
        <v>81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80</v>
      </c>
      <c r="BH22" s="2" t="s">
        <v>80</v>
      </c>
      <c r="BI22" s="2" t="s">
        <v>80</v>
      </c>
      <c r="BJ22" s="2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O22" s="2" t="s">
        <v>80</v>
      </c>
      <c r="BP22" s="2" t="s">
        <v>80</v>
      </c>
      <c r="BQ22" s="2" t="s">
        <v>80</v>
      </c>
      <c r="BR22" s="2" t="s">
        <v>80</v>
      </c>
      <c r="BS22" s="2" t="s">
        <v>80</v>
      </c>
      <c r="BT22" s="2" t="s">
        <v>80</v>
      </c>
      <c r="BU22" s="2" t="s">
        <v>80</v>
      </c>
      <c r="BV22" s="2" t="s">
        <v>80</v>
      </c>
      <c r="BW22" s="2" t="s">
        <v>80</v>
      </c>
      <c r="BX22" s="2" t="s">
        <v>80</v>
      </c>
      <c r="BY22" s="2" t="s">
        <v>80</v>
      </c>
      <c r="BZ22" s="2" t="s">
        <v>80</v>
      </c>
      <c r="CA22" s="2" t="s">
        <v>80</v>
      </c>
    </row>
    <row r="23">
      <c r="A23" s="2" t="s">
        <v>470</v>
      </c>
      <c r="B23" s="2" t="s">
        <v>80</v>
      </c>
      <c r="C23" s="2" t="s">
        <v>80</v>
      </c>
      <c r="D23" s="2" t="s">
        <v>80</v>
      </c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2" t="s">
        <v>80</v>
      </c>
      <c r="Q23" s="2" t="s">
        <v>80</v>
      </c>
      <c r="R23" s="2" t="s">
        <v>80</v>
      </c>
      <c r="S23" s="2" t="s">
        <v>80</v>
      </c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80</v>
      </c>
      <c r="BA23" s="2" t="s">
        <v>80</v>
      </c>
      <c r="BB23" s="2" t="s">
        <v>80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80</v>
      </c>
      <c r="BK23" s="2" t="s">
        <v>80</v>
      </c>
      <c r="BL23" s="2" t="s">
        <v>80</v>
      </c>
      <c r="BM23" s="2" t="s">
        <v>80</v>
      </c>
      <c r="BN23" s="2" t="s">
        <v>80</v>
      </c>
      <c r="BO23" s="2" t="s">
        <v>80</v>
      </c>
      <c r="BP23" s="2" t="s">
        <v>80</v>
      </c>
      <c r="BQ23" s="2" t="s">
        <v>80</v>
      </c>
      <c r="BR23" s="2" t="s">
        <v>80</v>
      </c>
      <c r="BS23" s="2" t="s">
        <v>80</v>
      </c>
      <c r="BT23" s="2" t="s">
        <v>80</v>
      </c>
      <c r="BU23" s="2" t="s">
        <v>80</v>
      </c>
      <c r="BV23" s="2" t="s">
        <v>80</v>
      </c>
      <c r="BW23" s="2" t="s">
        <v>80</v>
      </c>
      <c r="BX23" s="2" t="s">
        <v>80</v>
      </c>
      <c r="BY23" s="2" t="s">
        <v>80</v>
      </c>
      <c r="BZ23" s="2" t="s">
        <v>80</v>
      </c>
      <c r="CA23" s="2" t="s">
        <v>80</v>
      </c>
    </row>
    <row r="24">
      <c r="A24" s="2" t="s">
        <v>471</v>
      </c>
      <c r="B24" s="2" t="s">
        <v>80</v>
      </c>
      <c r="C24" s="2" t="s">
        <v>80</v>
      </c>
      <c r="D24" s="2" t="s">
        <v>80</v>
      </c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144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2" t="s">
        <v>80</v>
      </c>
      <c r="Q24" s="2" t="s">
        <v>80</v>
      </c>
      <c r="R24" s="2" t="s">
        <v>80</v>
      </c>
      <c r="S24" s="2" t="s">
        <v>80</v>
      </c>
      <c r="T24" s="2" t="s">
        <v>80</v>
      </c>
      <c r="U24" s="2" t="s">
        <v>80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80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80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80</v>
      </c>
      <c r="AK24" s="2" t="s">
        <v>80</v>
      </c>
      <c r="AL24" s="2" t="s">
        <v>80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80</v>
      </c>
      <c r="AZ24" s="2" t="s">
        <v>80</v>
      </c>
      <c r="BA24" s="2" t="s">
        <v>80</v>
      </c>
      <c r="BB24" s="2" t="s">
        <v>80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80</v>
      </c>
      <c r="BJ24" s="2" t="s">
        <v>80</v>
      </c>
      <c r="BK24" s="2" t="s">
        <v>80</v>
      </c>
      <c r="BL24" s="2" t="s">
        <v>80</v>
      </c>
      <c r="BM24" s="2" t="s">
        <v>80</v>
      </c>
      <c r="BN24" s="2" t="s">
        <v>80</v>
      </c>
      <c r="BO24" s="2" t="s">
        <v>80</v>
      </c>
      <c r="BP24" s="2" t="s">
        <v>81</v>
      </c>
      <c r="BQ24" s="2" t="s">
        <v>80</v>
      </c>
      <c r="BR24" s="2" t="s">
        <v>80</v>
      </c>
      <c r="BS24" s="2" t="s">
        <v>80</v>
      </c>
      <c r="BT24" s="2" t="s">
        <v>80</v>
      </c>
      <c r="BU24" s="2" t="s">
        <v>80</v>
      </c>
      <c r="BV24" s="2" t="s">
        <v>80</v>
      </c>
      <c r="BW24" s="2" t="s">
        <v>80</v>
      </c>
      <c r="BX24" s="2" t="s">
        <v>80</v>
      </c>
      <c r="BY24" s="2" t="s">
        <v>80</v>
      </c>
      <c r="BZ24" s="2" t="s">
        <v>80</v>
      </c>
      <c r="CA24" s="2" t="s">
        <v>80</v>
      </c>
    </row>
    <row r="25">
      <c r="A25" s="2" t="s">
        <v>472</v>
      </c>
      <c r="B25" s="2" t="s">
        <v>80</v>
      </c>
      <c r="C25" s="2" t="s">
        <v>80</v>
      </c>
      <c r="D25" s="2" t="s">
        <v>80</v>
      </c>
      <c r="E25" s="2" t="s">
        <v>80</v>
      </c>
      <c r="F25" s="2" t="s">
        <v>80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80</v>
      </c>
      <c r="M25" s="2" t="s">
        <v>80</v>
      </c>
      <c r="N25" s="2" t="s">
        <v>80</v>
      </c>
      <c r="O25" s="2" t="s">
        <v>80</v>
      </c>
      <c r="P25" s="2" t="s">
        <v>80</v>
      </c>
      <c r="Q25" s="2" t="s">
        <v>80</v>
      </c>
      <c r="R25" s="2" t="s">
        <v>80</v>
      </c>
      <c r="S25" s="2" t="s">
        <v>80</v>
      </c>
      <c r="T25" s="2" t="s">
        <v>80</v>
      </c>
      <c r="U25" s="2" t="s">
        <v>80</v>
      </c>
      <c r="V25" s="2" t="s">
        <v>80</v>
      </c>
      <c r="W25" s="2" t="s">
        <v>80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80</v>
      </c>
      <c r="AC25" s="2" t="s">
        <v>80</v>
      </c>
      <c r="AD25" s="2" t="s">
        <v>80</v>
      </c>
      <c r="AE25" s="2" t="s">
        <v>80</v>
      </c>
      <c r="AF25" s="2" t="s">
        <v>80</v>
      </c>
      <c r="AG25" s="2" t="s">
        <v>80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80</v>
      </c>
      <c r="BA25" s="2" t="s">
        <v>80</v>
      </c>
      <c r="BB25" s="2" t="s">
        <v>80</v>
      </c>
      <c r="BC25" s="2" t="s">
        <v>80</v>
      </c>
      <c r="BD25" s="2" t="s">
        <v>80</v>
      </c>
      <c r="BE25" s="2" t="s">
        <v>80</v>
      </c>
      <c r="BF25" s="2" t="s">
        <v>80</v>
      </c>
      <c r="BG25" s="2" t="s">
        <v>80</v>
      </c>
      <c r="BH25" s="2" t="s">
        <v>80</v>
      </c>
      <c r="BI25" s="2" t="s">
        <v>80</v>
      </c>
      <c r="BJ25" s="2" t="s">
        <v>80</v>
      </c>
      <c r="BK25" s="2" t="s">
        <v>80</v>
      </c>
      <c r="BL25" s="2" t="s">
        <v>80</v>
      </c>
      <c r="BM25" s="2" t="s">
        <v>80</v>
      </c>
      <c r="BN25" s="2" t="s">
        <v>80</v>
      </c>
      <c r="BO25" s="2" t="s">
        <v>80</v>
      </c>
      <c r="BP25" s="4" t="s">
        <v>81</v>
      </c>
      <c r="BQ25" s="4" t="s">
        <v>81</v>
      </c>
      <c r="BR25" s="2" t="s">
        <v>80</v>
      </c>
      <c r="BS25" s="2" t="s">
        <v>80</v>
      </c>
      <c r="BT25" s="2" t="s">
        <v>80</v>
      </c>
      <c r="BU25" s="2" t="s">
        <v>80</v>
      </c>
      <c r="BV25" s="2" t="s">
        <v>80</v>
      </c>
      <c r="BW25" s="2" t="s">
        <v>80</v>
      </c>
      <c r="BX25" s="2" t="s">
        <v>80</v>
      </c>
      <c r="BY25" s="6" t="s">
        <v>80</v>
      </c>
      <c r="BZ25" s="2" t="s">
        <v>80</v>
      </c>
      <c r="CA25" s="2" t="s">
        <v>80</v>
      </c>
    </row>
    <row r="26">
      <c r="A26" s="2" t="s">
        <v>473</v>
      </c>
      <c r="B26" s="2" t="s">
        <v>80</v>
      </c>
      <c r="C26" s="2" t="s">
        <v>80</v>
      </c>
      <c r="D26" s="2" t="s">
        <v>80</v>
      </c>
      <c r="E26" s="2" t="s">
        <v>80</v>
      </c>
      <c r="F26" s="2" t="s">
        <v>80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80</v>
      </c>
      <c r="M26" s="2" t="s">
        <v>80</v>
      </c>
      <c r="N26" s="2" t="s">
        <v>80</v>
      </c>
      <c r="O26" s="2" t="s">
        <v>80</v>
      </c>
      <c r="P26" s="2" t="s">
        <v>80</v>
      </c>
      <c r="Q26" s="2" t="s">
        <v>80</v>
      </c>
      <c r="R26" s="2" t="s">
        <v>80</v>
      </c>
      <c r="S26" s="2" t="s">
        <v>80</v>
      </c>
      <c r="T26" s="2" t="s">
        <v>80</v>
      </c>
      <c r="U26" s="2" t="s">
        <v>80</v>
      </c>
      <c r="V26" s="2" t="s">
        <v>80</v>
      </c>
      <c r="W26" s="2" t="s">
        <v>80</v>
      </c>
      <c r="X26" s="2" t="s">
        <v>80</v>
      </c>
      <c r="Y26" s="2" t="s">
        <v>80</v>
      </c>
      <c r="Z26" s="2" t="s">
        <v>80</v>
      </c>
      <c r="AA26" s="2" t="s">
        <v>80</v>
      </c>
      <c r="AB26" s="2" t="s">
        <v>80</v>
      </c>
      <c r="AC26" s="2" t="s">
        <v>80</v>
      </c>
      <c r="AD26" s="2" t="s">
        <v>80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80</v>
      </c>
      <c r="AJ26" s="2" t="s">
        <v>80</v>
      </c>
      <c r="AK26" s="2" t="s">
        <v>80</v>
      </c>
      <c r="AL26" s="2" t="s">
        <v>80</v>
      </c>
      <c r="AM26" s="2" t="s">
        <v>80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S26" s="2" t="s">
        <v>80</v>
      </c>
      <c r="AT26" s="2" t="s">
        <v>80</v>
      </c>
      <c r="AU26" s="2" t="s">
        <v>80</v>
      </c>
      <c r="AV26" s="2" t="s">
        <v>80</v>
      </c>
      <c r="AW26" s="2" t="s">
        <v>80</v>
      </c>
      <c r="AX26" s="2" t="s">
        <v>80</v>
      </c>
      <c r="AY26" s="2" t="s">
        <v>80</v>
      </c>
      <c r="AZ26" s="2" t="s">
        <v>80</v>
      </c>
      <c r="BA26" s="2" t="s">
        <v>80</v>
      </c>
      <c r="BB26" s="2" t="s">
        <v>80</v>
      </c>
      <c r="BC26" s="2" t="s">
        <v>80</v>
      </c>
      <c r="BD26" s="2" t="s">
        <v>80</v>
      </c>
      <c r="BE26" s="2" t="s">
        <v>80</v>
      </c>
      <c r="BF26" s="2" t="s">
        <v>80</v>
      </c>
      <c r="BG26" s="2" t="s">
        <v>80</v>
      </c>
      <c r="BH26" s="2" t="s">
        <v>80</v>
      </c>
      <c r="BI26" s="2" t="s">
        <v>80</v>
      </c>
      <c r="BJ26" s="2" t="s">
        <v>80</v>
      </c>
      <c r="BK26" s="2" t="s">
        <v>80</v>
      </c>
      <c r="BL26" s="2" t="s">
        <v>80</v>
      </c>
      <c r="BM26" s="2" t="s">
        <v>80</v>
      </c>
      <c r="BN26" s="2" t="s">
        <v>80</v>
      </c>
      <c r="BO26" s="2" t="s">
        <v>80</v>
      </c>
      <c r="BP26" s="2" t="s">
        <v>80</v>
      </c>
      <c r="BQ26" s="2" t="s">
        <v>80</v>
      </c>
      <c r="BR26" s="2" t="s">
        <v>80</v>
      </c>
      <c r="BS26" s="2" t="s">
        <v>80</v>
      </c>
      <c r="BT26" s="2" t="s">
        <v>80</v>
      </c>
      <c r="BU26" s="2" t="s">
        <v>80</v>
      </c>
      <c r="BV26" s="2" t="s">
        <v>80</v>
      </c>
      <c r="BW26" s="2" t="s">
        <v>80</v>
      </c>
      <c r="BX26" s="2" t="s">
        <v>80</v>
      </c>
      <c r="BY26" s="2" t="s">
        <v>80</v>
      </c>
      <c r="BZ26" s="2" t="s">
        <v>80</v>
      </c>
      <c r="CA26" s="2" t="s">
        <v>80</v>
      </c>
    </row>
    <row r="27">
      <c r="A27" s="5" t="s">
        <v>474</v>
      </c>
      <c r="B27" s="2" t="s">
        <v>80</v>
      </c>
      <c r="C27" s="2" t="s">
        <v>80</v>
      </c>
      <c r="D27" s="2" t="s">
        <v>80</v>
      </c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2"/>
      <c r="Q27" s="3"/>
      <c r="R27" s="3"/>
      <c r="S27" s="3"/>
      <c r="T27" s="2" t="s">
        <v>80</v>
      </c>
      <c r="U27" s="4" t="s">
        <v>81</v>
      </c>
      <c r="V27" s="2" t="s">
        <v>80</v>
      </c>
      <c r="W27" s="2" t="s">
        <v>80</v>
      </c>
      <c r="X27" s="2" t="s">
        <v>80</v>
      </c>
      <c r="Y27" s="2" t="s">
        <v>80</v>
      </c>
      <c r="Z27" s="2" t="s">
        <v>80</v>
      </c>
      <c r="AA27" s="2" t="s">
        <v>80</v>
      </c>
      <c r="AB27" s="2" t="s">
        <v>80</v>
      </c>
      <c r="AC27" s="2" t="s">
        <v>80</v>
      </c>
      <c r="AD27" s="2" t="s">
        <v>80</v>
      </c>
      <c r="AE27" s="2" t="s">
        <v>80</v>
      </c>
      <c r="AF27" s="2" t="s">
        <v>80</v>
      </c>
      <c r="AG27" s="2" t="s">
        <v>80</v>
      </c>
      <c r="AH27" s="2" t="s">
        <v>80</v>
      </c>
      <c r="AI27" s="2" t="s">
        <v>80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S27" s="2" t="s">
        <v>80</v>
      </c>
      <c r="AT27" s="2" t="s">
        <v>81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80</v>
      </c>
      <c r="BA27" s="2" t="s">
        <v>80</v>
      </c>
      <c r="BB27" s="2" t="s">
        <v>80</v>
      </c>
      <c r="BC27" s="2" t="s">
        <v>80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 t="s">
        <v>80</v>
      </c>
      <c r="BN27" s="2" t="s">
        <v>80</v>
      </c>
      <c r="BO27" s="2" t="s">
        <v>80</v>
      </c>
      <c r="BP27" s="2" t="s">
        <v>80</v>
      </c>
      <c r="BQ27" s="2" t="s">
        <v>80</v>
      </c>
      <c r="BR27" s="2" t="s">
        <v>80</v>
      </c>
      <c r="BS27" s="2" t="s">
        <v>80</v>
      </c>
      <c r="BT27" s="2" t="s">
        <v>80</v>
      </c>
      <c r="BU27" s="2" t="s">
        <v>80</v>
      </c>
      <c r="BV27" s="2" t="s">
        <v>80</v>
      </c>
      <c r="BW27" s="2" t="s">
        <v>80</v>
      </c>
      <c r="BX27" s="2" t="s">
        <v>80</v>
      </c>
      <c r="BY27" s="2" t="s">
        <v>80</v>
      </c>
      <c r="BZ27" s="2" t="s">
        <v>80</v>
      </c>
      <c r="CA27" s="2" t="s">
        <v>80</v>
      </c>
    </row>
    <row r="28">
      <c r="A28" s="5" t="s">
        <v>475</v>
      </c>
      <c r="B28" s="2" t="s">
        <v>80</v>
      </c>
      <c r="C28" s="2" t="s">
        <v>80</v>
      </c>
      <c r="D28" s="2" t="s">
        <v>80</v>
      </c>
      <c r="E28" s="2" t="s">
        <v>80</v>
      </c>
      <c r="F28" s="2" t="s">
        <v>80</v>
      </c>
      <c r="G28" s="2" t="s">
        <v>80</v>
      </c>
      <c r="H28" s="2" t="s">
        <v>80</v>
      </c>
      <c r="I28" s="2" t="s">
        <v>80</v>
      </c>
      <c r="J28" s="2" t="s">
        <v>80</v>
      </c>
      <c r="K28" s="2" t="s">
        <v>80</v>
      </c>
      <c r="L28" s="2" t="s">
        <v>80</v>
      </c>
      <c r="M28" s="2" t="s">
        <v>80</v>
      </c>
      <c r="N28" s="2" t="s">
        <v>80</v>
      </c>
      <c r="O28" s="2" t="s">
        <v>80</v>
      </c>
      <c r="P28" s="2"/>
      <c r="Q28" s="3"/>
      <c r="R28" s="3"/>
      <c r="S28" s="3"/>
      <c r="T28" s="2" t="s">
        <v>80</v>
      </c>
      <c r="U28" s="2" t="s">
        <v>80</v>
      </c>
      <c r="V28" s="2" t="s">
        <v>80</v>
      </c>
      <c r="W28" s="2" t="s">
        <v>80</v>
      </c>
      <c r="X28" s="2" t="s">
        <v>80</v>
      </c>
      <c r="Y28" s="2" t="s">
        <v>80</v>
      </c>
      <c r="Z28" s="2" t="s">
        <v>80</v>
      </c>
      <c r="AA28" s="2" t="s">
        <v>80</v>
      </c>
      <c r="AB28" s="2" t="s">
        <v>80</v>
      </c>
      <c r="AC28" s="2" t="s">
        <v>80</v>
      </c>
      <c r="AD28" s="2" t="s">
        <v>80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80</v>
      </c>
      <c r="AJ28" s="2" t="s">
        <v>80</v>
      </c>
      <c r="AK28" s="2" t="s">
        <v>80</v>
      </c>
      <c r="AL28" s="2" t="s">
        <v>80</v>
      </c>
      <c r="AM28" s="2" t="s">
        <v>80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80</v>
      </c>
      <c r="AS28" s="2" t="s">
        <v>80</v>
      </c>
      <c r="AT28" s="2" t="s">
        <v>80</v>
      </c>
      <c r="AU28" s="2" t="s">
        <v>80</v>
      </c>
      <c r="AV28" s="2" t="s">
        <v>80</v>
      </c>
      <c r="AW28" s="2" t="s">
        <v>80</v>
      </c>
      <c r="AX28" s="2" t="s">
        <v>80</v>
      </c>
      <c r="AY28" s="2" t="s">
        <v>80</v>
      </c>
      <c r="AZ28" s="2" t="s">
        <v>80</v>
      </c>
      <c r="BA28" s="2" t="s">
        <v>80</v>
      </c>
      <c r="BB28" s="2" t="s">
        <v>80</v>
      </c>
      <c r="BC28" s="2" t="s">
        <v>80</v>
      </c>
      <c r="BD28" s="2" t="s">
        <v>80</v>
      </c>
      <c r="BE28" s="2" t="s">
        <v>80</v>
      </c>
      <c r="BF28" s="2" t="s">
        <v>80</v>
      </c>
      <c r="BG28" s="2" t="s">
        <v>80</v>
      </c>
      <c r="BH28" s="2" t="s">
        <v>80</v>
      </c>
      <c r="BI28" s="2" t="s">
        <v>80</v>
      </c>
      <c r="BJ28" s="2" t="s">
        <v>80</v>
      </c>
      <c r="BK28" s="2" t="s">
        <v>80</v>
      </c>
      <c r="BL28" s="2" t="s">
        <v>80</v>
      </c>
      <c r="BM28" s="2" t="s">
        <v>80</v>
      </c>
      <c r="BN28" s="2" t="s">
        <v>80</v>
      </c>
      <c r="BO28" s="2" t="s">
        <v>80</v>
      </c>
      <c r="BP28" s="2" t="s">
        <v>80</v>
      </c>
      <c r="BQ28" s="2" t="s">
        <v>80</v>
      </c>
      <c r="BR28" s="2" t="s">
        <v>80</v>
      </c>
      <c r="BS28" s="2" t="s">
        <v>80</v>
      </c>
      <c r="BT28" s="2" t="s">
        <v>80</v>
      </c>
      <c r="BU28" s="2" t="s">
        <v>80</v>
      </c>
      <c r="BV28" s="2" t="s">
        <v>80</v>
      </c>
      <c r="BW28" s="2" t="s">
        <v>80</v>
      </c>
      <c r="BX28" s="2" t="s">
        <v>80</v>
      </c>
      <c r="BY28" s="2" t="s">
        <v>80</v>
      </c>
      <c r="BZ28" s="2" t="s">
        <v>80</v>
      </c>
      <c r="CA28" s="2" t="s">
        <v>80</v>
      </c>
    </row>
    <row r="29">
      <c r="A29" s="2" t="s">
        <v>476</v>
      </c>
      <c r="B29" s="2" t="s">
        <v>80</v>
      </c>
      <c r="C29" s="2" t="s">
        <v>80</v>
      </c>
      <c r="D29" s="2" t="s">
        <v>80</v>
      </c>
      <c r="E29" s="2" t="s">
        <v>80</v>
      </c>
      <c r="F29" s="2" t="s">
        <v>80</v>
      </c>
      <c r="G29" s="2" t="s">
        <v>80</v>
      </c>
      <c r="H29" s="2" t="s">
        <v>80</v>
      </c>
      <c r="I29" s="2" t="s">
        <v>80</v>
      </c>
      <c r="J29" s="2" t="s">
        <v>80</v>
      </c>
      <c r="K29" s="2" t="s">
        <v>80</v>
      </c>
      <c r="L29" s="2" t="s">
        <v>80</v>
      </c>
      <c r="M29" s="2" t="s">
        <v>80</v>
      </c>
      <c r="N29" s="2" t="s">
        <v>80</v>
      </c>
      <c r="O29" s="2" t="s">
        <v>80</v>
      </c>
      <c r="P29" s="2" t="s">
        <v>80</v>
      </c>
      <c r="Q29" s="2" t="s">
        <v>80</v>
      </c>
      <c r="R29" s="2" t="s">
        <v>80</v>
      </c>
      <c r="S29" s="2" t="s">
        <v>80</v>
      </c>
      <c r="T29" s="2" t="s">
        <v>80</v>
      </c>
      <c r="U29" s="2" t="s">
        <v>80</v>
      </c>
      <c r="V29" s="2" t="s">
        <v>80</v>
      </c>
      <c r="W29" s="2" t="s">
        <v>80</v>
      </c>
      <c r="X29" s="2" t="s">
        <v>80</v>
      </c>
      <c r="Y29" s="2" t="s">
        <v>80</v>
      </c>
      <c r="Z29" s="2" t="s">
        <v>80</v>
      </c>
      <c r="AA29" s="2" t="s">
        <v>80</v>
      </c>
      <c r="AB29" s="2" t="s">
        <v>80</v>
      </c>
      <c r="AC29" s="2" t="s">
        <v>80</v>
      </c>
      <c r="AD29" s="2" t="s">
        <v>80</v>
      </c>
      <c r="AE29" s="2" t="s">
        <v>80</v>
      </c>
      <c r="AF29" s="2" t="s">
        <v>80</v>
      </c>
      <c r="AG29" s="2" t="s">
        <v>80</v>
      </c>
      <c r="AH29" s="2" t="s">
        <v>80</v>
      </c>
      <c r="AI29" s="2" t="s">
        <v>80</v>
      </c>
      <c r="AJ29" s="2" t="s">
        <v>80</v>
      </c>
      <c r="AK29" s="2" t="s">
        <v>80</v>
      </c>
      <c r="AL29" s="2" t="s">
        <v>80</v>
      </c>
      <c r="AM29" s="2" t="s">
        <v>80</v>
      </c>
      <c r="AN29" s="2" t="s">
        <v>80</v>
      </c>
      <c r="AO29" s="2" t="s">
        <v>80</v>
      </c>
      <c r="AP29" s="2" t="s">
        <v>80</v>
      </c>
      <c r="AQ29" s="2" t="s">
        <v>80</v>
      </c>
      <c r="AR29" s="2" t="s">
        <v>80</v>
      </c>
      <c r="AS29" s="2" t="s">
        <v>80</v>
      </c>
      <c r="AT29" s="2" t="s">
        <v>80</v>
      </c>
      <c r="AU29" s="2" t="s">
        <v>80</v>
      </c>
      <c r="AV29" s="2" t="s">
        <v>80</v>
      </c>
      <c r="AW29" s="2" t="s">
        <v>80</v>
      </c>
      <c r="AX29" s="2" t="s">
        <v>80</v>
      </c>
      <c r="AY29" s="2" t="s">
        <v>80</v>
      </c>
      <c r="AZ29" s="2" t="s">
        <v>80</v>
      </c>
      <c r="BA29" s="2" t="s">
        <v>80</v>
      </c>
      <c r="BB29" s="2" t="s">
        <v>80</v>
      </c>
      <c r="BC29" s="2" t="s">
        <v>80</v>
      </c>
      <c r="BD29" s="2" t="s">
        <v>80</v>
      </c>
      <c r="BE29" s="2" t="s">
        <v>80</v>
      </c>
      <c r="BF29" s="2" t="s">
        <v>80</v>
      </c>
      <c r="BG29" s="2" t="s">
        <v>80</v>
      </c>
      <c r="BH29" s="2" t="s">
        <v>80</v>
      </c>
      <c r="BI29" s="2" t="s">
        <v>80</v>
      </c>
      <c r="BJ29" s="2" t="s">
        <v>80</v>
      </c>
      <c r="BK29" s="2" t="s">
        <v>80</v>
      </c>
      <c r="BL29" s="2" t="s">
        <v>80</v>
      </c>
      <c r="BM29" s="2" t="s">
        <v>80</v>
      </c>
      <c r="BN29" s="4" t="s">
        <v>81</v>
      </c>
      <c r="BO29" s="2" t="s">
        <v>80</v>
      </c>
      <c r="BP29" s="2" t="s">
        <v>80</v>
      </c>
      <c r="BQ29" s="2" t="s">
        <v>80</v>
      </c>
      <c r="BR29" s="2" t="s">
        <v>80</v>
      </c>
      <c r="BS29" s="2" t="s">
        <v>80</v>
      </c>
      <c r="BT29" s="2" t="s">
        <v>80</v>
      </c>
      <c r="BU29" s="2" t="s">
        <v>80</v>
      </c>
      <c r="BV29" s="2" t="s">
        <v>80</v>
      </c>
      <c r="BW29" s="2" t="s">
        <v>80</v>
      </c>
      <c r="BX29" s="2" t="s">
        <v>80</v>
      </c>
      <c r="BY29" s="2" t="s">
        <v>80</v>
      </c>
      <c r="BZ29" s="2" t="s">
        <v>80</v>
      </c>
      <c r="CA29" s="2" t="s">
        <v>80</v>
      </c>
    </row>
    <row r="30">
      <c r="A30" s="5" t="s">
        <v>477</v>
      </c>
      <c r="B30" s="2" t="s">
        <v>80</v>
      </c>
      <c r="C30" s="2" t="s">
        <v>80</v>
      </c>
      <c r="D30" s="2" t="s">
        <v>80</v>
      </c>
      <c r="E30" s="2" t="s">
        <v>80</v>
      </c>
      <c r="F30" s="2" t="s">
        <v>80</v>
      </c>
      <c r="G30" s="2" t="s">
        <v>80</v>
      </c>
      <c r="H30" s="2" t="s">
        <v>80</v>
      </c>
      <c r="I30" s="2" t="s">
        <v>80</v>
      </c>
      <c r="J30" s="2" t="s">
        <v>80</v>
      </c>
      <c r="K30" s="2" t="s">
        <v>80</v>
      </c>
      <c r="L30" s="2" t="s">
        <v>80</v>
      </c>
      <c r="M30" s="2" t="s">
        <v>80</v>
      </c>
      <c r="N30" s="2" t="s">
        <v>80</v>
      </c>
      <c r="O30" s="2" t="s">
        <v>80</v>
      </c>
      <c r="P30" s="2" t="s">
        <v>80</v>
      </c>
      <c r="Q30" s="2" t="s">
        <v>80</v>
      </c>
      <c r="R30" s="2" t="s">
        <v>80</v>
      </c>
      <c r="S30" s="2" t="s">
        <v>80</v>
      </c>
      <c r="T30" s="2" t="s">
        <v>80</v>
      </c>
      <c r="U30" s="2" t="s">
        <v>80</v>
      </c>
      <c r="V30" s="2" t="s">
        <v>81</v>
      </c>
      <c r="W30" s="2" t="s">
        <v>80</v>
      </c>
      <c r="X30" s="2" t="s">
        <v>80</v>
      </c>
      <c r="Y30" s="2" t="s">
        <v>80</v>
      </c>
      <c r="Z30" s="2" t="s">
        <v>80</v>
      </c>
      <c r="AA30" s="2" t="s">
        <v>80</v>
      </c>
      <c r="AB30" s="2" t="s">
        <v>80</v>
      </c>
      <c r="AC30" s="2" t="s">
        <v>80</v>
      </c>
      <c r="AD30" s="2" t="s">
        <v>80</v>
      </c>
      <c r="AE30" s="2" t="s">
        <v>80</v>
      </c>
      <c r="AF30" s="2" t="s">
        <v>80</v>
      </c>
      <c r="AG30" s="2" t="s">
        <v>80</v>
      </c>
      <c r="AH30" s="2" t="s">
        <v>80</v>
      </c>
      <c r="AI30" s="2" t="s">
        <v>80</v>
      </c>
      <c r="AJ30" s="2" t="s">
        <v>80</v>
      </c>
      <c r="AK30" s="2" t="s">
        <v>80</v>
      </c>
      <c r="AL30" s="2" t="s">
        <v>80</v>
      </c>
      <c r="AM30" s="2" t="s">
        <v>80</v>
      </c>
      <c r="AN30" s="2" t="s">
        <v>80</v>
      </c>
      <c r="AO30" s="2" t="s">
        <v>80</v>
      </c>
      <c r="AP30" s="2" t="s">
        <v>80</v>
      </c>
      <c r="AQ30" s="2" t="s">
        <v>80</v>
      </c>
      <c r="AR30" s="2" t="s">
        <v>80</v>
      </c>
      <c r="AS30" s="2" t="s">
        <v>80</v>
      </c>
      <c r="AT30" s="2" t="s">
        <v>80</v>
      </c>
      <c r="AU30" s="2" t="s">
        <v>80</v>
      </c>
      <c r="AV30" s="2" t="s">
        <v>80</v>
      </c>
      <c r="AW30" s="2" t="s">
        <v>80</v>
      </c>
      <c r="AX30" s="2" t="s">
        <v>80</v>
      </c>
      <c r="AY30" s="2" t="s">
        <v>80</v>
      </c>
      <c r="AZ30" s="2" t="s">
        <v>80</v>
      </c>
      <c r="BA30" s="2" t="s">
        <v>80</v>
      </c>
      <c r="BB30" s="2" t="s">
        <v>80</v>
      </c>
      <c r="BC30" s="2" t="s">
        <v>80</v>
      </c>
      <c r="BD30" s="2" t="s">
        <v>80</v>
      </c>
      <c r="BE30" s="2" t="s">
        <v>80</v>
      </c>
      <c r="BF30" s="2" t="s">
        <v>80</v>
      </c>
      <c r="BG30" s="2" t="s">
        <v>80</v>
      </c>
      <c r="BH30" s="2" t="s">
        <v>80</v>
      </c>
      <c r="BI30" s="2" t="s">
        <v>80</v>
      </c>
      <c r="BJ30" s="2" t="s">
        <v>80</v>
      </c>
      <c r="BK30" s="2" t="s">
        <v>80</v>
      </c>
      <c r="BL30" s="2" t="s">
        <v>80</v>
      </c>
      <c r="BM30" s="2" t="s">
        <v>80</v>
      </c>
      <c r="BN30" s="2" t="s">
        <v>80</v>
      </c>
      <c r="BO30" s="2" t="s">
        <v>80</v>
      </c>
      <c r="BP30" s="2" t="s">
        <v>81</v>
      </c>
      <c r="BQ30" s="2" t="s">
        <v>80</v>
      </c>
      <c r="BR30" s="2" t="s">
        <v>80</v>
      </c>
      <c r="BS30" s="2" t="s">
        <v>80</v>
      </c>
      <c r="BT30" s="2" t="s">
        <v>80</v>
      </c>
      <c r="BU30" s="2" t="s">
        <v>80</v>
      </c>
      <c r="BV30" s="2" t="s">
        <v>80</v>
      </c>
      <c r="BW30" s="2" t="s">
        <v>80</v>
      </c>
      <c r="BX30" s="2" t="s">
        <v>80</v>
      </c>
      <c r="BY30" s="2" t="s">
        <v>80</v>
      </c>
      <c r="BZ30" s="2" t="s">
        <v>80</v>
      </c>
      <c r="CA30" s="2" t="s">
        <v>80</v>
      </c>
    </row>
    <row r="31">
      <c r="A31" s="2" t="s">
        <v>478</v>
      </c>
      <c r="B31" s="2" t="s">
        <v>80</v>
      </c>
      <c r="C31" s="2" t="s">
        <v>80</v>
      </c>
      <c r="D31" s="2" t="s">
        <v>80</v>
      </c>
      <c r="E31" s="2" t="s">
        <v>80</v>
      </c>
      <c r="F31" s="2" t="s">
        <v>80</v>
      </c>
      <c r="G31" s="2" t="s">
        <v>80</v>
      </c>
      <c r="H31" s="2" t="s">
        <v>80</v>
      </c>
      <c r="I31" s="2" t="s">
        <v>80</v>
      </c>
      <c r="J31" s="2" t="s">
        <v>80</v>
      </c>
      <c r="K31" s="2" t="s">
        <v>80</v>
      </c>
      <c r="L31" s="2" t="s">
        <v>80</v>
      </c>
      <c r="M31" s="2" t="s">
        <v>80</v>
      </c>
      <c r="N31" s="2" t="s">
        <v>80</v>
      </c>
      <c r="O31" s="2" t="s">
        <v>80</v>
      </c>
      <c r="P31" s="2"/>
      <c r="Q31" s="3"/>
      <c r="R31" s="3"/>
      <c r="S31" s="3"/>
      <c r="T31" s="2" t="s">
        <v>80</v>
      </c>
      <c r="U31" s="2" t="s">
        <v>80</v>
      </c>
      <c r="V31" s="2" t="s">
        <v>80</v>
      </c>
      <c r="W31" s="2" t="s">
        <v>80</v>
      </c>
      <c r="X31" s="2" t="s">
        <v>80</v>
      </c>
      <c r="Y31" s="2" t="s">
        <v>80</v>
      </c>
      <c r="Z31" s="2" t="s">
        <v>80</v>
      </c>
      <c r="AA31" s="2" t="s">
        <v>80</v>
      </c>
      <c r="AB31" s="2" t="s">
        <v>80</v>
      </c>
      <c r="AC31" s="2" t="s">
        <v>80</v>
      </c>
      <c r="AD31" s="2" t="s">
        <v>80</v>
      </c>
      <c r="AE31" s="2" t="s">
        <v>80</v>
      </c>
      <c r="AF31" s="2" t="s">
        <v>80</v>
      </c>
      <c r="AG31" s="2" t="s">
        <v>80</v>
      </c>
      <c r="AH31" s="2" t="s">
        <v>80</v>
      </c>
      <c r="AI31" s="2" t="s">
        <v>80</v>
      </c>
      <c r="AJ31" s="2" t="s">
        <v>80</v>
      </c>
      <c r="AK31" s="2" t="s">
        <v>80</v>
      </c>
      <c r="AL31" s="2" t="s">
        <v>80</v>
      </c>
      <c r="AM31" s="2" t="s">
        <v>80</v>
      </c>
      <c r="AN31" s="2" t="s">
        <v>80</v>
      </c>
      <c r="AO31" s="2" t="s">
        <v>80</v>
      </c>
      <c r="AP31" s="2" t="s">
        <v>80</v>
      </c>
      <c r="AQ31" s="2" t="s">
        <v>80</v>
      </c>
      <c r="AR31" s="2" t="s">
        <v>80</v>
      </c>
      <c r="AS31" s="2" t="s">
        <v>80</v>
      </c>
      <c r="AT31" s="2" t="s">
        <v>80</v>
      </c>
      <c r="AU31" s="2" t="s">
        <v>80</v>
      </c>
      <c r="AV31" s="2" t="s">
        <v>80</v>
      </c>
      <c r="AW31" s="2" t="s">
        <v>80</v>
      </c>
      <c r="AX31" s="2" t="s">
        <v>80</v>
      </c>
      <c r="AY31" s="2" t="s">
        <v>80</v>
      </c>
      <c r="AZ31" s="2" t="s">
        <v>80</v>
      </c>
      <c r="BA31" s="2" t="s">
        <v>80</v>
      </c>
      <c r="BB31" s="2" t="s">
        <v>80</v>
      </c>
      <c r="BC31" s="2" t="s">
        <v>80</v>
      </c>
      <c r="BD31" s="2" t="s">
        <v>80</v>
      </c>
      <c r="BE31" s="2" t="s">
        <v>80</v>
      </c>
      <c r="BF31" s="2" t="s">
        <v>80</v>
      </c>
      <c r="BG31" s="2" t="s">
        <v>80</v>
      </c>
      <c r="BH31" s="2" t="s">
        <v>80</v>
      </c>
      <c r="BI31" s="2" t="s">
        <v>80</v>
      </c>
      <c r="BJ31" s="2" t="s">
        <v>80</v>
      </c>
      <c r="BK31" s="2" t="s">
        <v>80</v>
      </c>
      <c r="BL31" s="2" t="s">
        <v>80</v>
      </c>
      <c r="BM31" s="2" t="s">
        <v>80</v>
      </c>
      <c r="BN31" s="4" t="s">
        <v>81</v>
      </c>
      <c r="BO31" s="2" t="s">
        <v>80</v>
      </c>
      <c r="BP31" s="4" t="s">
        <v>81</v>
      </c>
      <c r="BQ31" s="4" t="s">
        <v>81</v>
      </c>
      <c r="BR31" s="2" t="s">
        <v>80</v>
      </c>
      <c r="BS31" s="2" t="s">
        <v>80</v>
      </c>
      <c r="BT31" s="2" t="s">
        <v>80</v>
      </c>
      <c r="BU31" s="2" t="s">
        <v>80</v>
      </c>
      <c r="BV31" s="2" t="s">
        <v>80</v>
      </c>
      <c r="BW31" s="2" t="s">
        <v>80</v>
      </c>
      <c r="BX31" s="2" t="s">
        <v>80</v>
      </c>
      <c r="BY31" s="2" t="s">
        <v>80</v>
      </c>
      <c r="BZ31" s="2" t="s">
        <v>80</v>
      </c>
      <c r="CA31" s="2" t="s">
        <v>80</v>
      </c>
    </row>
    <row r="32">
      <c r="A32" s="2" t="s">
        <v>479</v>
      </c>
      <c r="B32" s="2" t="s">
        <v>80</v>
      </c>
      <c r="C32" s="2" t="s">
        <v>80</v>
      </c>
      <c r="D32" s="2" t="s">
        <v>80</v>
      </c>
      <c r="E32" s="2" t="s">
        <v>80</v>
      </c>
      <c r="F32" s="2" t="s">
        <v>80</v>
      </c>
      <c r="G32" s="2" t="s">
        <v>80</v>
      </c>
      <c r="H32" s="2" t="s">
        <v>80</v>
      </c>
      <c r="I32" s="2" t="s">
        <v>80</v>
      </c>
      <c r="J32" s="2" t="s">
        <v>80</v>
      </c>
      <c r="K32" s="2" t="s">
        <v>80</v>
      </c>
      <c r="L32" s="2" t="s">
        <v>80</v>
      </c>
      <c r="M32" s="2" t="s">
        <v>80</v>
      </c>
      <c r="N32" s="2" t="s">
        <v>80</v>
      </c>
      <c r="O32" s="2" t="s">
        <v>80</v>
      </c>
      <c r="P32" s="2" t="s">
        <v>80</v>
      </c>
      <c r="Q32" s="2" t="s">
        <v>80</v>
      </c>
      <c r="R32" s="2" t="s">
        <v>80</v>
      </c>
      <c r="S32" s="2" t="s">
        <v>80</v>
      </c>
      <c r="T32" s="2" t="s">
        <v>80</v>
      </c>
      <c r="U32" s="2" t="s">
        <v>80</v>
      </c>
      <c r="V32" s="2" t="s">
        <v>80</v>
      </c>
      <c r="W32" s="2" t="s">
        <v>80</v>
      </c>
      <c r="X32" s="2" t="s">
        <v>80</v>
      </c>
      <c r="Y32" s="2" t="s">
        <v>80</v>
      </c>
      <c r="Z32" s="2" t="s">
        <v>80</v>
      </c>
      <c r="AA32" s="2" t="s">
        <v>80</v>
      </c>
      <c r="AB32" s="2" t="s">
        <v>80</v>
      </c>
      <c r="AC32" s="2" t="s">
        <v>80</v>
      </c>
      <c r="AD32" s="2" t="s">
        <v>80</v>
      </c>
      <c r="AE32" s="2" t="s">
        <v>80</v>
      </c>
      <c r="AF32" s="2" t="s">
        <v>80</v>
      </c>
      <c r="AG32" s="2" t="s">
        <v>80</v>
      </c>
      <c r="AH32" s="2" t="s">
        <v>80</v>
      </c>
      <c r="AI32" s="2" t="s">
        <v>80</v>
      </c>
      <c r="AJ32" s="2" t="s">
        <v>80</v>
      </c>
      <c r="AK32" s="2" t="s">
        <v>80</v>
      </c>
      <c r="AL32" s="2" t="s">
        <v>80</v>
      </c>
      <c r="AM32" s="2" t="s">
        <v>80</v>
      </c>
      <c r="AN32" s="2" t="s">
        <v>80</v>
      </c>
      <c r="AO32" s="2" t="s">
        <v>80</v>
      </c>
      <c r="AP32" s="2" t="s">
        <v>80</v>
      </c>
      <c r="AQ32" s="2" t="s">
        <v>80</v>
      </c>
      <c r="AR32" s="2" t="s">
        <v>80</v>
      </c>
      <c r="AS32" s="2" t="s">
        <v>80</v>
      </c>
      <c r="AT32" s="2" t="s">
        <v>80</v>
      </c>
      <c r="AU32" s="2" t="s">
        <v>80</v>
      </c>
      <c r="AV32" s="2" t="s">
        <v>80</v>
      </c>
      <c r="AW32" s="2" t="s">
        <v>80</v>
      </c>
      <c r="AX32" s="2" t="s">
        <v>80</v>
      </c>
      <c r="AY32" s="2" t="s">
        <v>80</v>
      </c>
      <c r="AZ32" s="2" t="s">
        <v>80</v>
      </c>
      <c r="BA32" s="2" t="s">
        <v>80</v>
      </c>
      <c r="BB32" s="2" t="s">
        <v>80</v>
      </c>
      <c r="BC32" s="2" t="s">
        <v>80</v>
      </c>
      <c r="BD32" s="2" t="s">
        <v>80</v>
      </c>
      <c r="BE32" s="2" t="s">
        <v>80</v>
      </c>
      <c r="BF32" s="2" t="s">
        <v>80</v>
      </c>
      <c r="BG32" s="2" t="s">
        <v>80</v>
      </c>
      <c r="BH32" s="2" t="s">
        <v>80</v>
      </c>
      <c r="BI32" s="2" t="s">
        <v>80</v>
      </c>
      <c r="BJ32" s="2" t="s">
        <v>80</v>
      </c>
      <c r="BK32" s="2" t="s">
        <v>80</v>
      </c>
      <c r="BL32" s="2" t="s">
        <v>80</v>
      </c>
      <c r="BM32" s="2" t="s">
        <v>80</v>
      </c>
      <c r="BN32" s="2" t="s">
        <v>80</v>
      </c>
      <c r="BO32" s="2" t="s">
        <v>80</v>
      </c>
      <c r="BP32" s="4" t="s">
        <v>81</v>
      </c>
      <c r="BQ32" s="4" t="s">
        <v>81</v>
      </c>
      <c r="BR32" s="2" t="s">
        <v>80</v>
      </c>
      <c r="BS32" s="2" t="s">
        <v>80</v>
      </c>
      <c r="BT32" s="2" t="s">
        <v>80</v>
      </c>
      <c r="BU32" s="2" t="s">
        <v>80</v>
      </c>
      <c r="BV32" s="2" t="s">
        <v>80</v>
      </c>
      <c r="BW32" s="2" t="s">
        <v>80</v>
      </c>
      <c r="BX32" s="2" t="s">
        <v>80</v>
      </c>
      <c r="BY32" s="2" t="s">
        <v>80</v>
      </c>
      <c r="BZ32" s="2" t="s">
        <v>80</v>
      </c>
      <c r="CA32" s="2" t="s">
        <v>80</v>
      </c>
    </row>
    <row r="33">
      <c r="A33" s="2" t="s">
        <v>480</v>
      </c>
      <c r="B33" s="2" t="s">
        <v>80</v>
      </c>
      <c r="C33" s="2" t="s">
        <v>80</v>
      </c>
      <c r="D33" s="2" t="s">
        <v>80</v>
      </c>
      <c r="E33" s="2" t="s">
        <v>80</v>
      </c>
      <c r="F33" s="2" t="s">
        <v>80</v>
      </c>
      <c r="G33" s="2" t="s">
        <v>80</v>
      </c>
      <c r="H33" s="2" t="s">
        <v>80</v>
      </c>
      <c r="I33" s="2" t="s">
        <v>80</v>
      </c>
      <c r="J33" s="2" t="s">
        <v>80</v>
      </c>
      <c r="K33" s="2" t="s">
        <v>80</v>
      </c>
      <c r="L33" s="2" t="s">
        <v>80</v>
      </c>
      <c r="M33" s="2" t="s">
        <v>80</v>
      </c>
      <c r="N33" s="2" t="s">
        <v>80</v>
      </c>
      <c r="O33" s="2" t="s">
        <v>80</v>
      </c>
      <c r="P33" s="2"/>
      <c r="Q33" s="3"/>
      <c r="R33" s="3"/>
      <c r="S33" s="3"/>
      <c r="T33" s="2" t="s">
        <v>80</v>
      </c>
      <c r="U33" s="2" t="s">
        <v>80</v>
      </c>
      <c r="V33" s="2" t="s">
        <v>80</v>
      </c>
      <c r="W33" s="2" t="s">
        <v>80</v>
      </c>
      <c r="X33" s="2" t="s">
        <v>80</v>
      </c>
      <c r="Y33" s="2" t="s">
        <v>80</v>
      </c>
      <c r="Z33" s="2" t="s">
        <v>80</v>
      </c>
      <c r="AA33" s="2" t="s">
        <v>80</v>
      </c>
      <c r="AB33" s="2" t="s">
        <v>80</v>
      </c>
      <c r="AC33" s="2" t="s">
        <v>80</v>
      </c>
      <c r="AD33" s="2" t="s">
        <v>80</v>
      </c>
      <c r="AE33" s="2" t="s">
        <v>80</v>
      </c>
      <c r="AF33" s="2" t="s">
        <v>80</v>
      </c>
      <c r="AG33" s="2" t="s">
        <v>80</v>
      </c>
      <c r="AH33" s="2" t="s">
        <v>80</v>
      </c>
      <c r="AI33" s="2" t="s">
        <v>80</v>
      </c>
      <c r="AJ33" s="2" t="s">
        <v>80</v>
      </c>
      <c r="AK33" s="2" t="s">
        <v>80</v>
      </c>
      <c r="AL33" s="2" t="s">
        <v>80</v>
      </c>
      <c r="AM33" s="2" t="s">
        <v>80</v>
      </c>
      <c r="AN33" s="2" t="s">
        <v>80</v>
      </c>
      <c r="AO33" s="2" t="s">
        <v>80</v>
      </c>
      <c r="AP33" s="2" t="s">
        <v>80</v>
      </c>
      <c r="AQ33" s="2" t="s">
        <v>80</v>
      </c>
      <c r="AR33" s="2" t="s">
        <v>80</v>
      </c>
      <c r="AS33" s="2" t="s">
        <v>80</v>
      </c>
      <c r="AT33" s="2" t="s">
        <v>80</v>
      </c>
      <c r="AU33" s="2" t="s">
        <v>80</v>
      </c>
      <c r="AV33" s="4" t="s">
        <v>81</v>
      </c>
      <c r="AW33" s="2" t="s">
        <v>80</v>
      </c>
      <c r="AX33" s="2" t="s">
        <v>80</v>
      </c>
      <c r="AY33" s="2" t="s">
        <v>80</v>
      </c>
      <c r="AZ33" s="2" t="s">
        <v>80</v>
      </c>
      <c r="BA33" s="2" t="s">
        <v>80</v>
      </c>
      <c r="BB33" s="2" t="s">
        <v>80</v>
      </c>
      <c r="BC33" s="2" t="s">
        <v>80</v>
      </c>
      <c r="BD33" s="2" t="s">
        <v>80</v>
      </c>
      <c r="BE33" s="2" t="s">
        <v>80</v>
      </c>
      <c r="BF33" s="2" t="s">
        <v>80</v>
      </c>
      <c r="BG33" s="2" t="s">
        <v>80</v>
      </c>
      <c r="BH33" s="2" t="s">
        <v>80</v>
      </c>
      <c r="BI33" s="2" t="s">
        <v>80</v>
      </c>
      <c r="BJ33" s="2" t="s">
        <v>80</v>
      </c>
      <c r="BK33" s="2" t="s">
        <v>80</v>
      </c>
      <c r="BL33" s="2" t="s">
        <v>80</v>
      </c>
      <c r="BM33" s="2" t="s">
        <v>80</v>
      </c>
      <c r="BN33" s="2" t="s">
        <v>80</v>
      </c>
      <c r="BO33" s="2" t="s">
        <v>80</v>
      </c>
      <c r="BP33" s="2" t="s">
        <v>80</v>
      </c>
      <c r="BQ33" s="2" t="s">
        <v>80</v>
      </c>
      <c r="BR33" s="2" t="s">
        <v>80</v>
      </c>
      <c r="BS33" s="2" t="s">
        <v>80</v>
      </c>
      <c r="BT33" s="2" t="s">
        <v>80</v>
      </c>
      <c r="BU33" s="2" t="s">
        <v>80</v>
      </c>
      <c r="BV33" s="2" t="s">
        <v>80</v>
      </c>
      <c r="BW33" s="2" t="s">
        <v>80</v>
      </c>
      <c r="BX33" s="2" t="s">
        <v>80</v>
      </c>
      <c r="BY33" s="2" t="s">
        <v>80</v>
      </c>
      <c r="BZ33" s="2" t="s">
        <v>80</v>
      </c>
      <c r="CA33" s="2" t="s">
        <v>80</v>
      </c>
    </row>
    <row r="34">
      <c r="A34" s="2" t="s">
        <v>481</v>
      </c>
      <c r="B34" s="2" t="s">
        <v>80</v>
      </c>
      <c r="C34" s="2" t="s">
        <v>80</v>
      </c>
      <c r="D34" s="2" t="s">
        <v>80</v>
      </c>
      <c r="E34" s="2" t="s">
        <v>80</v>
      </c>
      <c r="F34" s="2" t="s">
        <v>80</v>
      </c>
      <c r="G34" s="2" t="s">
        <v>80</v>
      </c>
      <c r="H34" s="2" t="s">
        <v>80</v>
      </c>
      <c r="I34" s="2" t="s">
        <v>80</v>
      </c>
      <c r="J34" s="2" t="s">
        <v>80</v>
      </c>
      <c r="K34" s="2" t="s">
        <v>80</v>
      </c>
      <c r="L34" s="2" t="s">
        <v>80</v>
      </c>
      <c r="M34" s="2" t="s">
        <v>80</v>
      </c>
      <c r="N34" s="2" t="s">
        <v>80</v>
      </c>
      <c r="O34" s="2" t="s">
        <v>144</v>
      </c>
      <c r="P34" s="2" t="s">
        <v>80</v>
      </c>
      <c r="Q34" s="2" t="s">
        <v>80</v>
      </c>
      <c r="R34" s="2" t="s">
        <v>80</v>
      </c>
      <c r="S34" s="2" t="s">
        <v>80</v>
      </c>
      <c r="T34" s="2" t="s">
        <v>80</v>
      </c>
      <c r="U34" s="2" t="s">
        <v>80</v>
      </c>
      <c r="V34" s="2" t="s">
        <v>80</v>
      </c>
      <c r="W34" s="2" t="s">
        <v>80</v>
      </c>
      <c r="X34" s="2" t="s">
        <v>80</v>
      </c>
      <c r="Y34" s="2" t="s">
        <v>80</v>
      </c>
      <c r="Z34" s="2" t="s">
        <v>80</v>
      </c>
      <c r="AA34" s="2" t="s">
        <v>80</v>
      </c>
      <c r="AB34" s="2" t="s">
        <v>80</v>
      </c>
      <c r="AC34" s="2" t="s">
        <v>80</v>
      </c>
      <c r="AD34" s="2" t="s">
        <v>80</v>
      </c>
      <c r="AE34" s="2" t="s">
        <v>80</v>
      </c>
      <c r="AF34" s="2" t="s">
        <v>80</v>
      </c>
      <c r="AG34" s="2" t="s">
        <v>80</v>
      </c>
      <c r="AH34" s="2" t="s">
        <v>80</v>
      </c>
      <c r="AI34" s="2" t="s">
        <v>80</v>
      </c>
      <c r="AJ34" s="2" t="s">
        <v>80</v>
      </c>
      <c r="AK34" s="2" t="s">
        <v>80</v>
      </c>
      <c r="AL34" s="2" t="s">
        <v>81</v>
      </c>
      <c r="AM34" s="4" t="s">
        <v>81</v>
      </c>
      <c r="AN34" s="4" t="s">
        <v>81</v>
      </c>
      <c r="AO34" s="4" t="s">
        <v>81</v>
      </c>
      <c r="AP34" s="4" t="s">
        <v>81</v>
      </c>
      <c r="AQ34" s="12" t="s">
        <v>80</v>
      </c>
      <c r="AR34" s="12" t="s">
        <v>80</v>
      </c>
      <c r="AS34" s="12" t="s">
        <v>80</v>
      </c>
      <c r="AT34" s="12" t="s">
        <v>80</v>
      </c>
      <c r="AU34" s="12" t="s">
        <v>80</v>
      </c>
      <c r="AV34" s="12" t="s">
        <v>80</v>
      </c>
      <c r="AW34" s="12" t="s">
        <v>80</v>
      </c>
      <c r="AX34" s="12" t="s">
        <v>80</v>
      </c>
      <c r="AY34" s="12" t="s">
        <v>80</v>
      </c>
      <c r="AZ34" s="12" t="s">
        <v>80</v>
      </c>
      <c r="BA34" s="12" t="s">
        <v>80</v>
      </c>
      <c r="BB34" s="12" t="s">
        <v>80</v>
      </c>
      <c r="BC34" s="12" t="s">
        <v>80</v>
      </c>
      <c r="BD34" s="12" t="s">
        <v>80</v>
      </c>
      <c r="BE34" s="12" t="s">
        <v>80</v>
      </c>
      <c r="BF34" s="12" t="s">
        <v>80</v>
      </c>
      <c r="BG34" s="12" t="s">
        <v>80</v>
      </c>
      <c r="BH34" s="12" t="s">
        <v>80</v>
      </c>
      <c r="BI34" s="12" t="s">
        <v>80</v>
      </c>
      <c r="BJ34" s="12" t="s">
        <v>80</v>
      </c>
      <c r="BK34" s="12" t="s">
        <v>80</v>
      </c>
      <c r="BL34" s="12" t="s">
        <v>80</v>
      </c>
      <c r="BM34" s="12" t="s">
        <v>80</v>
      </c>
      <c r="BN34" s="4" t="s">
        <v>81</v>
      </c>
      <c r="BO34" s="2" t="s">
        <v>80</v>
      </c>
      <c r="BP34" s="4" t="s">
        <v>81</v>
      </c>
      <c r="BQ34" s="4" t="s">
        <v>81</v>
      </c>
      <c r="BR34" s="2" t="s">
        <v>80</v>
      </c>
      <c r="BS34" s="2" t="s">
        <v>80</v>
      </c>
      <c r="BT34" s="2" t="s">
        <v>80</v>
      </c>
      <c r="BU34" s="2" t="s">
        <v>80</v>
      </c>
      <c r="BV34" s="2" t="s">
        <v>80</v>
      </c>
      <c r="BW34" s="2" t="s">
        <v>80</v>
      </c>
      <c r="BX34" s="2" t="s">
        <v>80</v>
      </c>
      <c r="BY34" s="2" t="s">
        <v>80</v>
      </c>
      <c r="BZ34" s="2" t="s">
        <v>80</v>
      </c>
      <c r="CA34" s="2" t="s">
        <v>80</v>
      </c>
    </row>
    <row r="35">
      <c r="A35" s="2" t="s">
        <v>482</v>
      </c>
      <c r="B35" s="2" t="s">
        <v>80</v>
      </c>
      <c r="C35" s="2" t="s">
        <v>80</v>
      </c>
      <c r="D35" s="2" t="s">
        <v>80</v>
      </c>
      <c r="E35" s="2" t="s">
        <v>80</v>
      </c>
      <c r="F35" s="2" t="s">
        <v>80</v>
      </c>
      <c r="G35" s="2" t="s">
        <v>80</v>
      </c>
      <c r="H35" s="2" t="s">
        <v>80</v>
      </c>
      <c r="I35" s="2" t="s">
        <v>80</v>
      </c>
      <c r="J35" s="2" t="s">
        <v>80</v>
      </c>
      <c r="K35" s="2" t="s">
        <v>80</v>
      </c>
      <c r="L35" s="2" t="s">
        <v>80</v>
      </c>
      <c r="M35" s="2" t="s">
        <v>80</v>
      </c>
      <c r="N35" s="2" t="s">
        <v>80</v>
      </c>
      <c r="O35" s="2" t="s">
        <v>80</v>
      </c>
      <c r="P35" s="2" t="s">
        <v>144</v>
      </c>
      <c r="Q35" s="2" t="s">
        <v>80</v>
      </c>
      <c r="R35" s="2" t="s">
        <v>80</v>
      </c>
      <c r="S35" s="2" t="s">
        <v>80</v>
      </c>
      <c r="T35" s="4" t="s">
        <v>144</v>
      </c>
      <c r="U35" s="2" t="s">
        <v>80</v>
      </c>
      <c r="V35" s="2" t="s">
        <v>80</v>
      </c>
      <c r="W35" s="2" t="s">
        <v>80</v>
      </c>
      <c r="X35" s="2" t="s">
        <v>80</v>
      </c>
      <c r="Y35" s="2" t="s">
        <v>80</v>
      </c>
      <c r="Z35" s="2" t="s">
        <v>80</v>
      </c>
      <c r="AA35" s="2" t="s">
        <v>80</v>
      </c>
      <c r="AB35" s="2" t="s">
        <v>80</v>
      </c>
      <c r="AC35" s="2" t="s">
        <v>80</v>
      </c>
      <c r="AD35" s="2" t="s">
        <v>80</v>
      </c>
      <c r="AE35" s="2" t="s">
        <v>80</v>
      </c>
      <c r="AF35" s="2" t="s">
        <v>80</v>
      </c>
      <c r="AG35" s="2" t="s">
        <v>80</v>
      </c>
      <c r="AH35" s="2" t="s">
        <v>80</v>
      </c>
      <c r="AI35" s="2" t="s">
        <v>80</v>
      </c>
      <c r="AJ35" s="2" t="s">
        <v>80</v>
      </c>
      <c r="AK35" s="2" t="s">
        <v>80</v>
      </c>
      <c r="AL35" s="2" t="s">
        <v>80</v>
      </c>
      <c r="AM35" s="2" t="s">
        <v>80</v>
      </c>
      <c r="AN35" s="2" t="s">
        <v>80</v>
      </c>
      <c r="AO35" s="2" t="s">
        <v>80</v>
      </c>
      <c r="AP35" s="2" t="s">
        <v>80</v>
      </c>
      <c r="AQ35" s="4" t="s">
        <v>80</v>
      </c>
      <c r="AR35" s="2" t="s">
        <v>80</v>
      </c>
      <c r="AS35" s="2" t="s">
        <v>80</v>
      </c>
      <c r="AT35" s="2" t="s">
        <v>80</v>
      </c>
      <c r="AU35" s="2" t="s">
        <v>80</v>
      </c>
      <c r="AV35" s="2" t="s">
        <v>80</v>
      </c>
      <c r="AW35" s="2" t="s">
        <v>80</v>
      </c>
      <c r="AX35" s="2" t="s">
        <v>80</v>
      </c>
      <c r="AY35" s="2" t="s">
        <v>80</v>
      </c>
      <c r="AZ35" s="2" t="s">
        <v>80</v>
      </c>
      <c r="BA35" s="2" t="s">
        <v>80</v>
      </c>
      <c r="BB35" s="2" t="s">
        <v>80</v>
      </c>
      <c r="BC35" s="2" t="s">
        <v>80</v>
      </c>
      <c r="BD35" s="2" t="s">
        <v>80</v>
      </c>
      <c r="BE35" s="2" t="s">
        <v>80</v>
      </c>
      <c r="BF35" s="2" t="s">
        <v>80</v>
      </c>
      <c r="BG35" s="2" t="s">
        <v>80</v>
      </c>
      <c r="BH35" s="2" t="s">
        <v>80</v>
      </c>
      <c r="BI35" s="2" t="s">
        <v>80</v>
      </c>
      <c r="BJ35" s="2" t="s">
        <v>80</v>
      </c>
      <c r="BK35" s="2" t="s">
        <v>80</v>
      </c>
      <c r="BL35" s="2" t="s">
        <v>80</v>
      </c>
      <c r="BM35" s="2" t="s">
        <v>80</v>
      </c>
      <c r="BN35" s="2" t="s">
        <v>80</v>
      </c>
      <c r="BO35" s="2" t="s">
        <v>80</v>
      </c>
      <c r="BP35" s="2" t="s">
        <v>80</v>
      </c>
      <c r="BQ35" s="2" t="s">
        <v>80</v>
      </c>
      <c r="BR35" s="2" t="s">
        <v>80</v>
      </c>
      <c r="BS35" s="2" t="s">
        <v>80</v>
      </c>
      <c r="BT35" s="2" t="s">
        <v>80</v>
      </c>
      <c r="BU35" s="2" t="s">
        <v>80</v>
      </c>
      <c r="BV35" s="2" t="s">
        <v>80</v>
      </c>
      <c r="BW35" s="2" t="s">
        <v>80</v>
      </c>
      <c r="BX35" s="2" t="s">
        <v>80</v>
      </c>
      <c r="BY35" s="6" t="s">
        <v>80</v>
      </c>
      <c r="BZ35" s="2" t="s">
        <v>80</v>
      </c>
      <c r="CA35" s="2" t="s">
        <v>80</v>
      </c>
    </row>
    <row r="36">
      <c r="A36" s="2" t="s">
        <v>483</v>
      </c>
      <c r="B36" s="2" t="s">
        <v>80</v>
      </c>
      <c r="C36" s="2" t="s">
        <v>80</v>
      </c>
      <c r="D36" s="2" t="s">
        <v>80</v>
      </c>
      <c r="E36" s="2" t="s">
        <v>80</v>
      </c>
      <c r="F36" s="2" t="s">
        <v>80</v>
      </c>
      <c r="G36" s="2" t="s">
        <v>80</v>
      </c>
      <c r="H36" s="2" t="s">
        <v>80</v>
      </c>
      <c r="I36" s="2" t="s">
        <v>80</v>
      </c>
      <c r="J36" s="2" t="s">
        <v>80</v>
      </c>
      <c r="K36" s="2" t="s">
        <v>80</v>
      </c>
      <c r="L36" s="2" t="s">
        <v>80</v>
      </c>
      <c r="M36" s="2" t="s">
        <v>80</v>
      </c>
      <c r="N36" s="2" t="s">
        <v>80</v>
      </c>
      <c r="O36" s="2" t="s">
        <v>80</v>
      </c>
      <c r="P36" s="2"/>
      <c r="Q36" s="3"/>
      <c r="R36" s="3"/>
      <c r="S36" s="3"/>
      <c r="T36" s="2" t="s">
        <v>80</v>
      </c>
      <c r="U36" s="2" t="s">
        <v>80</v>
      </c>
      <c r="V36" s="2" t="s">
        <v>80</v>
      </c>
      <c r="W36" s="2" t="s">
        <v>80</v>
      </c>
      <c r="X36" s="2" t="s">
        <v>80</v>
      </c>
      <c r="Y36" s="2" t="s">
        <v>80</v>
      </c>
      <c r="Z36" s="2" t="s">
        <v>80</v>
      </c>
      <c r="AA36" s="2" t="s">
        <v>80</v>
      </c>
      <c r="AB36" s="2" t="s">
        <v>80</v>
      </c>
      <c r="AC36" s="2" t="s">
        <v>80</v>
      </c>
      <c r="AD36" s="2" t="s">
        <v>80</v>
      </c>
      <c r="AE36" s="2" t="s">
        <v>80</v>
      </c>
      <c r="AF36" s="2" t="s">
        <v>80</v>
      </c>
      <c r="AG36" s="2" t="s">
        <v>80</v>
      </c>
      <c r="AH36" s="2" t="s">
        <v>80</v>
      </c>
      <c r="AI36" s="2" t="s">
        <v>80</v>
      </c>
      <c r="AJ36" s="2" t="s">
        <v>80</v>
      </c>
      <c r="AK36" s="2" t="s">
        <v>80</v>
      </c>
      <c r="AL36" s="2" t="s">
        <v>81</v>
      </c>
      <c r="AM36" s="2" t="s">
        <v>80</v>
      </c>
      <c r="AN36" s="2" t="s">
        <v>80</v>
      </c>
      <c r="AO36" s="2" t="s">
        <v>80</v>
      </c>
      <c r="AP36" s="2" t="s">
        <v>80</v>
      </c>
      <c r="AQ36" s="2" t="s">
        <v>80</v>
      </c>
      <c r="AR36" s="2" t="s">
        <v>80</v>
      </c>
      <c r="AS36" s="2" t="s">
        <v>80</v>
      </c>
      <c r="AT36" s="2" t="s">
        <v>80</v>
      </c>
      <c r="AU36" s="2" t="s">
        <v>80</v>
      </c>
      <c r="AV36" s="2" t="s">
        <v>80</v>
      </c>
      <c r="AW36" s="2" t="s">
        <v>80</v>
      </c>
      <c r="AX36" s="2" t="s">
        <v>80</v>
      </c>
      <c r="AY36" s="2" t="s">
        <v>80</v>
      </c>
      <c r="AZ36" s="2" t="s">
        <v>80</v>
      </c>
      <c r="BA36" s="2" t="s">
        <v>80</v>
      </c>
      <c r="BB36" s="2" t="s">
        <v>80</v>
      </c>
      <c r="BC36" s="2" t="s">
        <v>80</v>
      </c>
      <c r="BD36" s="2" t="s">
        <v>80</v>
      </c>
      <c r="BE36" s="2" t="s">
        <v>80</v>
      </c>
      <c r="BF36" s="2" t="s">
        <v>80</v>
      </c>
      <c r="BG36" s="2" t="s">
        <v>80</v>
      </c>
      <c r="BH36" s="2" t="s">
        <v>80</v>
      </c>
      <c r="BI36" s="2" t="s">
        <v>80</v>
      </c>
      <c r="BJ36" s="2" t="s">
        <v>80</v>
      </c>
      <c r="BK36" s="2" t="s">
        <v>80</v>
      </c>
      <c r="BL36" s="2" t="s">
        <v>80</v>
      </c>
      <c r="BM36" s="2" t="s">
        <v>80</v>
      </c>
      <c r="BN36" s="2" t="s">
        <v>80</v>
      </c>
      <c r="BO36" s="2" t="s">
        <v>80</v>
      </c>
      <c r="BP36" s="2" t="s">
        <v>80</v>
      </c>
      <c r="BQ36" s="2" t="s">
        <v>80</v>
      </c>
      <c r="BR36" s="2" t="s">
        <v>80</v>
      </c>
      <c r="BS36" s="2" t="s">
        <v>80</v>
      </c>
      <c r="BT36" s="2" t="s">
        <v>80</v>
      </c>
      <c r="BU36" s="2" t="s">
        <v>80</v>
      </c>
      <c r="BV36" s="2" t="s">
        <v>80</v>
      </c>
      <c r="BW36" s="2" t="s">
        <v>80</v>
      </c>
      <c r="BX36" s="2" t="s">
        <v>80</v>
      </c>
      <c r="BY36" s="2" t="s">
        <v>80</v>
      </c>
      <c r="BZ36" s="2" t="s">
        <v>80</v>
      </c>
      <c r="CA36" s="2" t="s">
        <v>80</v>
      </c>
    </row>
    <row r="37">
      <c r="A37" s="2" t="s">
        <v>484</v>
      </c>
      <c r="B37" s="2" t="s">
        <v>80</v>
      </c>
      <c r="C37" s="2" t="s">
        <v>80</v>
      </c>
      <c r="D37" s="2" t="s">
        <v>80</v>
      </c>
      <c r="E37" s="2" t="s">
        <v>80</v>
      </c>
      <c r="F37" s="2" t="s">
        <v>80</v>
      </c>
      <c r="G37" s="2" t="s">
        <v>80</v>
      </c>
      <c r="H37" s="2" t="s">
        <v>80</v>
      </c>
      <c r="I37" s="2" t="s">
        <v>80</v>
      </c>
      <c r="J37" s="2" t="s">
        <v>80</v>
      </c>
      <c r="K37" s="2" t="s">
        <v>80</v>
      </c>
      <c r="L37" s="2" t="s">
        <v>80</v>
      </c>
      <c r="M37" s="2" t="s">
        <v>80</v>
      </c>
      <c r="N37" s="2" t="s">
        <v>80</v>
      </c>
      <c r="O37" s="2" t="s">
        <v>80</v>
      </c>
      <c r="P37" s="2" t="s">
        <v>80</v>
      </c>
      <c r="Q37" s="2" t="s">
        <v>80</v>
      </c>
      <c r="R37" s="2" t="s">
        <v>80</v>
      </c>
      <c r="S37" s="2" t="s">
        <v>80</v>
      </c>
      <c r="T37" s="2" t="s">
        <v>80</v>
      </c>
      <c r="U37" s="2" t="s">
        <v>80</v>
      </c>
      <c r="V37" s="2" t="s">
        <v>80</v>
      </c>
      <c r="W37" s="2" t="s">
        <v>80</v>
      </c>
      <c r="X37" s="2" t="s">
        <v>80</v>
      </c>
      <c r="Y37" s="2" t="s">
        <v>80</v>
      </c>
      <c r="Z37" s="2" t="s">
        <v>81</v>
      </c>
      <c r="AA37" s="2" t="s">
        <v>80</v>
      </c>
      <c r="AB37" s="2" t="s">
        <v>80</v>
      </c>
      <c r="AC37" s="2" t="s">
        <v>80</v>
      </c>
      <c r="AD37" s="2" t="s">
        <v>80</v>
      </c>
      <c r="AE37" s="2" t="s">
        <v>80</v>
      </c>
      <c r="AF37" s="2" t="s">
        <v>80</v>
      </c>
      <c r="AG37" s="2" t="s">
        <v>80</v>
      </c>
      <c r="AH37" s="2" t="s">
        <v>80</v>
      </c>
      <c r="AI37" s="2" t="s">
        <v>80</v>
      </c>
      <c r="AJ37" s="2" t="s">
        <v>80</v>
      </c>
      <c r="AK37" s="2" t="s">
        <v>80</v>
      </c>
      <c r="AL37" s="2" t="s">
        <v>80</v>
      </c>
      <c r="AM37" s="2" t="s">
        <v>80</v>
      </c>
      <c r="AN37" s="2" t="s">
        <v>80</v>
      </c>
      <c r="AO37" s="2" t="s">
        <v>80</v>
      </c>
      <c r="AP37" s="2" t="s">
        <v>80</v>
      </c>
      <c r="AQ37" s="2" t="s">
        <v>80</v>
      </c>
      <c r="AR37" s="2" t="s">
        <v>80</v>
      </c>
      <c r="AS37" s="2" t="s">
        <v>80</v>
      </c>
      <c r="AT37" s="2" t="s">
        <v>80</v>
      </c>
      <c r="AU37" s="2" t="s">
        <v>80</v>
      </c>
      <c r="AV37" s="2" t="s">
        <v>80</v>
      </c>
      <c r="AW37" s="2" t="s">
        <v>80</v>
      </c>
      <c r="AX37" s="2" t="s">
        <v>80</v>
      </c>
      <c r="AY37" s="2" t="s">
        <v>80</v>
      </c>
      <c r="AZ37" s="2" t="s">
        <v>80</v>
      </c>
      <c r="BA37" s="2" t="s">
        <v>80</v>
      </c>
      <c r="BB37" s="2" t="s">
        <v>80</v>
      </c>
      <c r="BC37" s="2" t="s">
        <v>80</v>
      </c>
      <c r="BD37" s="2" t="s">
        <v>80</v>
      </c>
      <c r="BE37" s="2" t="s">
        <v>80</v>
      </c>
      <c r="BF37" s="2" t="s">
        <v>80</v>
      </c>
      <c r="BG37" s="2" t="s">
        <v>80</v>
      </c>
      <c r="BH37" s="2" t="s">
        <v>80</v>
      </c>
      <c r="BI37" s="2" t="s">
        <v>80</v>
      </c>
      <c r="BJ37" s="2" t="s">
        <v>80</v>
      </c>
      <c r="BK37" s="2" t="s">
        <v>80</v>
      </c>
      <c r="BL37" s="2" t="s">
        <v>80</v>
      </c>
      <c r="BM37" s="2" t="s">
        <v>80</v>
      </c>
      <c r="BN37" s="2" t="s">
        <v>80</v>
      </c>
      <c r="BO37" s="2" t="s">
        <v>80</v>
      </c>
      <c r="BP37" s="4" t="s">
        <v>81</v>
      </c>
      <c r="BQ37" s="4" t="s">
        <v>81</v>
      </c>
      <c r="BR37" s="2" t="s">
        <v>80</v>
      </c>
      <c r="BS37" s="2" t="s">
        <v>80</v>
      </c>
      <c r="BT37" s="2" t="s">
        <v>80</v>
      </c>
      <c r="BU37" s="2" t="s">
        <v>80</v>
      </c>
      <c r="BV37" s="2" t="s">
        <v>80</v>
      </c>
      <c r="BW37" s="2" t="s">
        <v>80</v>
      </c>
      <c r="BX37" s="2" t="s">
        <v>80</v>
      </c>
      <c r="BY37" s="2" t="s">
        <v>80</v>
      </c>
      <c r="BZ37" s="2" t="s">
        <v>80</v>
      </c>
      <c r="CA37" s="2" t="s">
        <v>80</v>
      </c>
    </row>
    <row r="38">
      <c r="A38" s="2" t="s">
        <v>485</v>
      </c>
      <c r="B38" s="2" t="s">
        <v>80</v>
      </c>
      <c r="C38" s="2" t="s">
        <v>80</v>
      </c>
      <c r="D38" s="2" t="s">
        <v>80</v>
      </c>
      <c r="E38" s="2" t="s">
        <v>80</v>
      </c>
      <c r="F38" s="2" t="s">
        <v>80</v>
      </c>
      <c r="G38" s="2" t="s">
        <v>80</v>
      </c>
      <c r="H38" s="2" t="s">
        <v>80</v>
      </c>
      <c r="I38" s="2" t="s">
        <v>80</v>
      </c>
      <c r="J38" s="2" t="s">
        <v>80</v>
      </c>
      <c r="K38" s="2" t="s">
        <v>80</v>
      </c>
      <c r="L38" s="2" t="s">
        <v>80</v>
      </c>
      <c r="M38" s="2" t="s">
        <v>80</v>
      </c>
      <c r="N38" s="2" t="s">
        <v>80</v>
      </c>
      <c r="O38" s="2" t="s">
        <v>80</v>
      </c>
      <c r="P38" s="2"/>
      <c r="Q38" s="3"/>
      <c r="R38" s="3"/>
      <c r="S38" s="3"/>
      <c r="T38" s="2" t="s">
        <v>80</v>
      </c>
      <c r="U38" s="2" t="s">
        <v>80</v>
      </c>
      <c r="V38" s="2" t="s">
        <v>80</v>
      </c>
      <c r="W38" s="2" t="s">
        <v>80</v>
      </c>
      <c r="X38" s="2" t="s">
        <v>80</v>
      </c>
      <c r="Y38" s="2" t="s">
        <v>80</v>
      </c>
      <c r="Z38" s="2" t="s">
        <v>80</v>
      </c>
      <c r="AA38" s="2" t="s">
        <v>80</v>
      </c>
      <c r="AB38" s="2" t="s">
        <v>80</v>
      </c>
      <c r="AC38" s="2" t="s">
        <v>80</v>
      </c>
      <c r="AD38" s="2" t="s">
        <v>80</v>
      </c>
      <c r="AE38" s="2" t="s">
        <v>80</v>
      </c>
      <c r="AF38" s="2" t="s">
        <v>80</v>
      </c>
      <c r="AG38" s="2" t="s">
        <v>80</v>
      </c>
      <c r="AH38" s="2" t="s">
        <v>80</v>
      </c>
      <c r="AI38" s="2" t="s">
        <v>80</v>
      </c>
      <c r="AJ38" s="2" t="s">
        <v>80</v>
      </c>
      <c r="AK38" s="2" t="s">
        <v>80</v>
      </c>
      <c r="AL38" s="2" t="s">
        <v>80</v>
      </c>
      <c r="AM38" s="2" t="s">
        <v>80</v>
      </c>
      <c r="AN38" s="2" t="s">
        <v>80</v>
      </c>
      <c r="AO38" s="2" t="s">
        <v>80</v>
      </c>
      <c r="AP38" s="2" t="s">
        <v>80</v>
      </c>
      <c r="AQ38" s="2" t="s">
        <v>80</v>
      </c>
      <c r="AR38" s="2" t="s">
        <v>80</v>
      </c>
      <c r="AS38" s="2" t="s">
        <v>80</v>
      </c>
      <c r="AT38" s="2" t="s">
        <v>80</v>
      </c>
      <c r="AU38" s="2" t="s">
        <v>80</v>
      </c>
      <c r="AV38" s="2" t="s">
        <v>80</v>
      </c>
      <c r="AW38" s="2" t="s">
        <v>80</v>
      </c>
      <c r="AX38" s="2" t="s">
        <v>80</v>
      </c>
      <c r="AY38" s="2" t="s">
        <v>80</v>
      </c>
      <c r="AZ38" s="2" t="s">
        <v>80</v>
      </c>
      <c r="BA38" s="2" t="s">
        <v>80</v>
      </c>
      <c r="BB38" s="2" t="s">
        <v>80</v>
      </c>
      <c r="BC38" s="2" t="s">
        <v>80</v>
      </c>
      <c r="BD38" s="2" t="s">
        <v>80</v>
      </c>
      <c r="BE38" s="2" t="s">
        <v>80</v>
      </c>
      <c r="BF38" s="2" t="s">
        <v>80</v>
      </c>
      <c r="BG38" s="2" t="s">
        <v>80</v>
      </c>
      <c r="BH38" s="2" t="s">
        <v>80</v>
      </c>
      <c r="BI38" s="2" t="s">
        <v>80</v>
      </c>
      <c r="BJ38" s="2" t="s">
        <v>80</v>
      </c>
      <c r="BK38" s="2" t="s">
        <v>80</v>
      </c>
      <c r="BL38" s="2" t="s">
        <v>80</v>
      </c>
      <c r="BM38" s="2" t="s">
        <v>80</v>
      </c>
      <c r="BN38" s="2" t="s">
        <v>80</v>
      </c>
      <c r="BO38" s="2" t="s">
        <v>80</v>
      </c>
      <c r="BP38" s="2" t="s">
        <v>80</v>
      </c>
      <c r="BQ38" s="2" t="s">
        <v>80</v>
      </c>
      <c r="BR38" s="2" t="s">
        <v>80</v>
      </c>
      <c r="BS38" s="2" t="s">
        <v>80</v>
      </c>
      <c r="BT38" s="2" t="s">
        <v>80</v>
      </c>
      <c r="BU38" s="2" t="s">
        <v>80</v>
      </c>
      <c r="BV38" s="2" t="s">
        <v>80</v>
      </c>
      <c r="BW38" s="2" t="s">
        <v>80</v>
      </c>
      <c r="BX38" s="2" t="s">
        <v>80</v>
      </c>
      <c r="BY38" s="2" t="s">
        <v>80</v>
      </c>
      <c r="BZ38" s="2" t="s">
        <v>80</v>
      </c>
      <c r="CA38" s="2" t="s">
        <v>80</v>
      </c>
    </row>
    <row r="39">
      <c r="A39" s="2" t="s">
        <v>486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3"/>
      <c r="R39" s="3"/>
      <c r="S39" s="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 t="s">
        <v>80</v>
      </c>
      <c r="AW39" s="2" t="s">
        <v>80</v>
      </c>
      <c r="AX39" s="2" t="s">
        <v>80</v>
      </c>
      <c r="AY39" s="2" t="s">
        <v>80</v>
      </c>
      <c r="AZ39" s="2" t="s">
        <v>80</v>
      </c>
      <c r="BA39" s="2" t="s">
        <v>80</v>
      </c>
      <c r="BB39" s="2" t="s">
        <v>80</v>
      </c>
      <c r="BC39" s="2" t="s">
        <v>80</v>
      </c>
      <c r="BD39" s="2" t="s">
        <v>80</v>
      </c>
      <c r="BE39" s="2" t="s">
        <v>80</v>
      </c>
      <c r="BF39" s="2" t="s">
        <v>80</v>
      </c>
      <c r="BG39" s="2" t="s">
        <v>80</v>
      </c>
      <c r="BH39" s="2" t="s">
        <v>80</v>
      </c>
      <c r="BI39" s="2" t="s">
        <v>80</v>
      </c>
      <c r="BJ39" s="2" t="s">
        <v>80</v>
      </c>
      <c r="BK39" s="2" t="s">
        <v>80</v>
      </c>
      <c r="BL39" s="2" t="s">
        <v>80</v>
      </c>
      <c r="BM39" s="2" t="s">
        <v>80</v>
      </c>
      <c r="BN39" s="2" t="s">
        <v>80</v>
      </c>
      <c r="BO39" s="2" t="s">
        <v>80</v>
      </c>
      <c r="BP39" s="4" t="s">
        <v>81</v>
      </c>
      <c r="BQ39" s="4" t="s">
        <v>81</v>
      </c>
      <c r="BR39" s="2" t="s">
        <v>80</v>
      </c>
      <c r="BS39" s="2" t="s">
        <v>80</v>
      </c>
      <c r="BT39" s="2" t="s">
        <v>80</v>
      </c>
      <c r="BU39" s="2" t="s">
        <v>80</v>
      </c>
      <c r="BV39" s="2" t="s">
        <v>80</v>
      </c>
      <c r="BW39" s="2" t="s">
        <v>80</v>
      </c>
      <c r="BX39" s="2" t="s">
        <v>80</v>
      </c>
      <c r="BY39" s="2" t="s">
        <v>80</v>
      </c>
      <c r="BZ39" s="2" t="s">
        <v>80</v>
      </c>
      <c r="CA39" s="2" t="s">
        <v>80</v>
      </c>
    </row>
    <row r="40">
      <c r="A40" s="2" t="s">
        <v>487</v>
      </c>
      <c r="B40" s="2" t="s">
        <v>80</v>
      </c>
      <c r="C40" s="2" t="s">
        <v>80</v>
      </c>
      <c r="D40" s="2" t="s">
        <v>80</v>
      </c>
      <c r="E40" s="2" t="s">
        <v>80</v>
      </c>
      <c r="F40" s="2" t="s">
        <v>80</v>
      </c>
      <c r="G40" s="2" t="s">
        <v>80</v>
      </c>
      <c r="H40" s="2" t="s">
        <v>80</v>
      </c>
      <c r="I40" s="2" t="s">
        <v>80</v>
      </c>
      <c r="J40" s="2" t="s">
        <v>80</v>
      </c>
      <c r="K40" s="2" t="s">
        <v>80</v>
      </c>
      <c r="L40" s="2" t="s">
        <v>80</v>
      </c>
      <c r="M40" s="2" t="s">
        <v>80</v>
      </c>
      <c r="N40" s="2" t="s">
        <v>80</v>
      </c>
      <c r="O40" s="2" t="s">
        <v>80</v>
      </c>
      <c r="P40" s="2" t="s">
        <v>144</v>
      </c>
      <c r="Q40" s="3"/>
      <c r="R40" s="3"/>
      <c r="S40" s="3"/>
      <c r="T40" s="2" t="s">
        <v>80</v>
      </c>
      <c r="U40" s="2" t="s">
        <v>80</v>
      </c>
      <c r="V40" s="2" t="s">
        <v>80</v>
      </c>
      <c r="W40" s="2" t="s">
        <v>80</v>
      </c>
      <c r="X40" s="2" t="s">
        <v>80</v>
      </c>
      <c r="Y40" s="2" t="s">
        <v>80</v>
      </c>
      <c r="Z40" s="2" t="s">
        <v>80</v>
      </c>
      <c r="AA40" s="2" t="s">
        <v>80</v>
      </c>
      <c r="AB40" s="2" t="s">
        <v>81</v>
      </c>
      <c r="AC40" s="2" t="s">
        <v>80</v>
      </c>
      <c r="AD40" s="2" t="s">
        <v>80</v>
      </c>
      <c r="AE40" s="2" t="s">
        <v>80</v>
      </c>
      <c r="AF40" s="2" t="s">
        <v>80</v>
      </c>
      <c r="AG40" s="2" t="s">
        <v>80</v>
      </c>
      <c r="AH40" s="2" t="s">
        <v>80</v>
      </c>
      <c r="AI40" s="2" t="s">
        <v>80</v>
      </c>
      <c r="AJ40" s="2" t="s">
        <v>80</v>
      </c>
      <c r="AK40" s="2" t="s">
        <v>80</v>
      </c>
      <c r="AL40" s="2" t="s">
        <v>80</v>
      </c>
      <c r="AM40" s="2" t="s">
        <v>80</v>
      </c>
      <c r="AN40" s="2" t="s">
        <v>80</v>
      </c>
      <c r="AO40" s="2" t="s">
        <v>80</v>
      </c>
      <c r="AP40" s="2" t="s">
        <v>80</v>
      </c>
      <c r="AQ40" s="2" t="s">
        <v>80</v>
      </c>
      <c r="AR40" s="2" t="s">
        <v>80</v>
      </c>
      <c r="AS40" s="2" t="s">
        <v>80</v>
      </c>
      <c r="AT40" s="2" t="s">
        <v>80</v>
      </c>
      <c r="AU40" s="2" t="s">
        <v>80</v>
      </c>
      <c r="AV40" s="2" t="s">
        <v>80</v>
      </c>
      <c r="AW40" s="2" t="s">
        <v>80</v>
      </c>
      <c r="AX40" s="2" t="s">
        <v>80</v>
      </c>
      <c r="AY40" s="2" t="s">
        <v>80</v>
      </c>
      <c r="AZ40" s="2" t="s">
        <v>80</v>
      </c>
      <c r="BA40" s="2" t="s">
        <v>80</v>
      </c>
      <c r="BB40" s="2" t="s">
        <v>80</v>
      </c>
      <c r="BC40" s="2" t="s">
        <v>80</v>
      </c>
      <c r="BD40" s="2" t="s">
        <v>80</v>
      </c>
      <c r="BE40" s="2" t="s">
        <v>80</v>
      </c>
      <c r="BF40" s="2" t="s">
        <v>80</v>
      </c>
      <c r="BG40" s="4" t="s">
        <v>81</v>
      </c>
      <c r="BH40" s="2" t="s">
        <v>81</v>
      </c>
      <c r="BI40" s="2" t="s">
        <v>80</v>
      </c>
      <c r="BJ40" s="2" t="s">
        <v>80</v>
      </c>
      <c r="BK40" s="2" t="s">
        <v>80</v>
      </c>
      <c r="BL40" s="2" t="s">
        <v>80</v>
      </c>
      <c r="BM40" s="2" t="s">
        <v>80</v>
      </c>
      <c r="BN40" s="2" t="s">
        <v>80</v>
      </c>
      <c r="BO40" s="2" t="s">
        <v>80</v>
      </c>
      <c r="BP40" s="4" t="s">
        <v>81</v>
      </c>
      <c r="BQ40" s="4" t="s">
        <v>81</v>
      </c>
      <c r="BR40" s="2" t="s">
        <v>80</v>
      </c>
      <c r="BS40" s="2" t="s">
        <v>80</v>
      </c>
      <c r="BT40" s="2" t="s">
        <v>80</v>
      </c>
      <c r="BU40" s="2" t="s">
        <v>80</v>
      </c>
      <c r="BV40" s="2" t="s">
        <v>80</v>
      </c>
      <c r="BW40" s="2" t="s">
        <v>80</v>
      </c>
      <c r="BX40" s="2" t="s">
        <v>80</v>
      </c>
      <c r="BY40" s="2" t="s">
        <v>80</v>
      </c>
      <c r="BZ40" s="2" t="s">
        <v>80</v>
      </c>
      <c r="CA40" s="2" t="s">
        <v>80</v>
      </c>
    </row>
    <row r="41">
      <c r="A41" s="2" t="s">
        <v>488</v>
      </c>
      <c r="B41" s="2" t="s">
        <v>80</v>
      </c>
      <c r="C41" s="2" t="s">
        <v>80</v>
      </c>
      <c r="D41" s="2" t="s">
        <v>80</v>
      </c>
      <c r="E41" s="2" t="s">
        <v>80</v>
      </c>
      <c r="F41" s="2" t="s">
        <v>80</v>
      </c>
      <c r="G41" s="2" t="s">
        <v>80</v>
      </c>
      <c r="H41" s="2" t="s">
        <v>80</v>
      </c>
      <c r="I41" s="2" t="s">
        <v>80</v>
      </c>
      <c r="J41" s="2" t="s">
        <v>80</v>
      </c>
      <c r="K41" s="2" t="s">
        <v>80</v>
      </c>
      <c r="L41" s="2" t="s">
        <v>80</v>
      </c>
      <c r="M41" s="2" t="s">
        <v>80</v>
      </c>
      <c r="N41" s="2" t="s">
        <v>80</v>
      </c>
      <c r="O41" s="2" t="s">
        <v>80</v>
      </c>
      <c r="P41" s="2"/>
      <c r="Q41" s="3"/>
      <c r="R41" s="3"/>
      <c r="S41" s="3"/>
      <c r="T41" s="2" t="s">
        <v>80</v>
      </c>
      <c r="U41" s="2" t="s">
        <v>80</v>
      </c>
      <c r="V41" s="2" t="s">
        <v>80</v>
      </c>
      <c r="W41" s="2" t="s">
        <v>80</v>
      </c>
      <c r="X41" s="2" t="s">
        <v>80</v>
      </c>
      <c r="Y41" s="2" t="s">
        <v>80</v>
      </c>
      <c r="Z41" s="2" t="s">
        <v>80</v>
      </c>
      <c r="AA41" s="2" t="s">
        <v>80</v>
      </c>
      <c r="AB41" s="2" t="s">
        <v>80</v>
      </c>
      <c r="AC41" s="2" t="s">
        <v>80</v>
      </c>
      <c r="AD41" s="2" t="s">
        <v>80</v>
      </c>
      <c r="AE41" s="2" t="s">
        <v>80</v>
      </c>
      <c r="AF41" s="2" t="s">
        <v>80</v>
      </c>
      <c r="AG41" s="2" t="s">
        <v>80</v>
      </c>
      <c r="AH41" s="2" t="s">
        <v>80</v>
      </c>
      <c r="AI41" s="2" t="s">
        <v>80</v>
      </c>
      <c r="AJ41" s="2" t="s">
        <v>80</v>
      </c>
      <c r="AK41" s="2" t="s">
        <v>80</v>
      </c>
      <c r="AL41" s="2" t="s">
        <v>80</v>
      </c>
      <c r="AM41" s="2" t="s">
        <v>80</v>
      </c>
      <c r="AN41" s="2" t="s">
        <v>80</v>
      </c>
      <c r="AO41" s="2" t="s">
        <v>80</v>
      </c>
      <c r="AP41" s="2" t="s">
        <v>144</v>
      </c>
      <c r="AQ41" s="2" t="s">
        <v>80</v>
      </c>
      <c r="AR41" s="2" t="s">
        <v>80</v>
      </c>
      <c r="AS41" s="2" t="s">
        <v>80</v>
      </c>
      <c r="AT41" s="2" t="s">
        <v>80</v>
      </c>
      <c r="AU41" s="2" t="s">
        <v>80</v>
      </c>
      <c r="AV41" s="2" t="s">
        <v>80</v>
      </c>
      <c r="AW41" s="2" t="s">
        <v>80</v>
      </c>
      <c r="AX41" s="2" t="s">
        <v>80</v>
      </c>
      <c r="AY41" s="2" t="s">
        <v>80</v>
      </c>
      <c r="AZ41" s="2" t="s">
        <v>80</v>
      </c>
      <c r="BA41" s="2" t="s">
        <v>80</v>
      </c>
      <c r="BB41" s="2" t="s">
        <v>80</v>
      </c>
      <c r="BC41" s="2" t="s">
        <v>80</v>
      </c>
      <c r="BD41" s="2" t="s">
        <v>80</v>
      </c>
      <c r="BE41" s="2" t="s">
        <v>80</v>
      </c>
      <c r="BF41" s="2" t="s">
        <v>80</v>
      </c>
      <c r="BG41" s="2" t="s">
        <v>80</v>
      </c>
      <c r="BH41" s="2" t="s">
        <v>80</v>
      </c>
      <c r="BI41" s="2" t="s">
        <v>80</v>
      </c>
      <c r="BJ41" s="4" t="s">
        <v>80</v>
      </c>
      <c r="BK41" s="2" t="s">
        <v>80</v>
      </c>
      <c r="BL41" s="2" t="s">
        <v>80</v>
      </c>
      <c r="BM41" s="2" t="s">
        <v>80</v>
      </c>
      <c r="BN41" s="2" t="s">
        <v>80</v>
      </c>
      <c r="BO41" s="2" t="s">
        <v>80</v>
      </c>
      <c r="BP41" s="4" t="s">
        <v>81</v>
      </c>
      <c r="BQ41" s="4" t="s">
        <v>81</v>
      </c>
      <c r="BR41" s="2" t="s">
        <v>80</v>
      </c>
      <c r="BS41" s="2" t="s">
        <v>80</v>
      </c>
      <c r="BT41" s="2" t="s">
        <v>80</v>
      </c>
      <c r="BU41" s="2" t="s">
        <v>80</v>
      </c>
      <c r="BV41" s="2" t="s">
        <v>80</v>
      </c>
      <c r="BW41" s="2" t="s">
        <v>80</v>
      </c>
      <c r="BX41" s="2" t="s">
        <v>80</v>
      </c>
      <c r="BY41" s="2" t="s">
        <v>80</v>
      </c>
      <c r="BZ41" s="2" t="s">
        <v>80</v>
      </c>
      <c r="CA41" s="2" t="s">
        <v>80</v>
      </c>
    </row>
    <row r="42">
      <c r="A42" s="2" t="s">
        <v>489</v>
      </c>
      <c r="B42" s="2" t="s">
        <v>81</v>
      </c>
      <c r="C42" s="2" t="s">
        <v>80</v>
      </c>
      <c r="D42" s="2" t="s">
        <v>80</v>
      </c>
      <c r="E42" s="2" t="s">
        <v>80</v>
      </c>
      <c r="F42" s="2" t="s">
        <v>80</v>
      </c>
      <c r="G42" s="2" t="s">
        <v>80</v>
      </c>
      <c r="H42" s="2" t="s">
        <v>80</v>
      </c>
      <c r="I42" s="2" t="s">
        <v>80</v>
      </c>
      <c r="J42" s="2" t="s">
        <v>80</v>
      </c>
      <c r="K42" s="2" t="s">
        <v>80</v>
      </c>
      <c r="L42" s="2" t="s">
        <v>80</v>
      </c>
      <c r="M42" s="2" t="s">
        <v>80</v>
      </c>
      <c r="N42" s="2" t="s">
        <v>80</v>
      </c>
      <c r="O42" s="2" t="s">
        <v>80</v>
      </c>
      <c r="P42" s="2" t="s">
        <v>80</v>
      </c>
      <c r="Q42" s="2" t="s">
        <v>80</v>
      </c>
      <c r="R42" s="2" t="s">
        <v>80</v>
      </c>
      <c r="S42" s="2" t="s">
        <v>80</v>
      </c>
      <c r="T42" s="2" t="s">
        <v>80</v>
      </c>
      <c r="U42" s="2" t="s">
        <v>80</v>
      </c>
      <c r="V42" s="2" t="s">
        <v>80</v>
      </c>
      <c r="W42" s="2" t="s">
        <v>80</v>
      </c>
      <c r="X42" s="2" t="s">
        <v>80</v>
      </c>
      <c r="Y42" s="2" t="s">
        <v>80</v>
      </c>
      <c r="Z42" s="2" t="s">
        <v>80</v>
      </c>
      <c r="AA42" s="2" t="s">
        <v>80</v>
      </c>
      <c r="AB42" s="2" t="s">
        <v>80</v>
      </c>
      <c r="AC42" s="2" t="s">
        <v>80</v>
      </c>
      <c r="AD42" s="2" t="s">
        <v>80</v>
      </c>
      <c r="AE42" s="2" t="s">
        <v>80</v>
      </c>
      <c r="AF42" s="2" t="s">
        <v>80</v>
      </c>
      <c r="AG42" s="2" t="s">
        <v>80</v>
      </c>
      <c r="AH42" s="2" t="s">
        <v>80</v>
      </c>
      <c r="AI42" s="2" t="s">
        <v>80</v>
      </c>
      <c r="AJ42" s="2" t="s">
        <v>80</v>
      </c>
      <c r="AK42" s="2" t="s">
        <v>80</v>
      </c>
      <c r="AL42" s="2" t="s">
        <v>80</v>
      </c>
      <c r="AM42" s="2" t="s">
        <v>80</v>
      </c>
      <c r="AN42" s="2" t="s">
        <v>80</v>
      </c>
      <c r="AO42" s="2" t="s">
        <v>80</v>
      </c>
      <c r="AP42" s="2" t="s">
        <v>80</v>
      </c>
      <c r="AQ42" s="2" t="s">
        <v>80</v>
      </c>
      <c r="AR42" s="2" t="s">
        <v>80</v>
      </c>
      <c r="AS42" s="2" t="s">
        <v>80</v>
      </c>
      <c r="AT42" s="2" t="s">
        <v>80</v>
      </c>
      <c r="AU42" s="2" t="s">
        <v>80</v>
      </c>
      <c r="AV42" s="2" t="s">
        <v>80</v>
      </c>
      <c r="AW42" s="2" t="s">
        <v>80</v>
      </c>
      <c r="AX42" s="2" t="s">
        <v>80</v>
      </c>
      <c r="AY42" s="2" t="s">
        <v>80</v>
      </c>
      <c r="AZ42" s="2" t="s">
        <v>80</v>
      </c>
      <c r="BA42" s="2" t="s">
        <v>80</v>
      </c>
      <c r="BB42" s="2" t="s">
        <v>80</v>
      </c>
      <c r="BC42" s="2" t="s">
        <v>80</v>
      </c>
      <c r="BD42" s="2" t="s">
        <v>80</v>
      </c>
      <c r="BE42" s="2" t="s">
        <v>80</v>
      </c>
      <c r="BF42" s="2" t="s">
        <v>80</v>
      </c>
      <c r="BG42" s="2" t="s">
        <v>80</v>
      </c>
      <c r="BH42" s="2" t="s">
        <v>80</v>
      </c>
      <c r="BI42" s="2" t="s">
        <v>80</v>
      </c>
      <c r="BJ42" s="2" t="s">
        <v>80</v>
      </c>
      <c r="BK42" s="2" t="s">
        <v>80</v>
      </c>
      <c r="BL42" s="2" t="s">
        <v>80</v>
      </c>
      <c r="BM42" s="2" t="s">
        <v>80</v>
      </c>
      <c r="BN42" s="2" t="s">
        <v>80</v>
      </c>
      <c r="BO42" s="2" t="s">
        <v>80</v>
      </c>
      <c r="BP42" s="2" t="s">
        <v>80</v>
      </c>
      <c r="BQ42" s="2" t="s">
        <v>80</v>
      </c>
      <c r="BR42" s="2" t="s">
        <v>80</v>
      </c>
      <c r="BS42" s="2" t="s">
        <v>80</v>
      </c>
      <c r="BT42" s="2" t="s">
        <v>80</v>
      </c>
      <c r="BU42" s="2" t="s">
        <v>80</v>
      </c>
      <c r="BV42" s="2" t="s">
        <v>80</v>
      </c>
      <c r="BW42" s="2" t="s">
        <v>80</v>
      </c>
      <c r="BX42" s="4" t="s">
        <v>81</v>
      </c>
      <c r="BY42" s="4" t="s">
        <v>81</v>
      </c>
      <c r="BZ42" s="2" t="s">
        <v>80</v>
      </c>
      <c r="CA42" s="2" t="s">
        <v>80</v>
      </c>
    </row>
    <row r="43">
      <c r="A43" s="2" t="s">
        <v>490</v>
      </c>
      <c r="B43" s="2" t="s">
        <v>81</v>
      </c>
      <c r="C43" s="2" t="s">
        <v>80</v>
      </c>
      <c r="D43" s="2" t="s">
        <v>80</v>
      </c>
      <c r="E43" s="2" t="s">
        <v>80</v>
      </c>
      <c r="F43" s="2" t="s">
        <v>80</v>
      </c>
      <c r="G43" s="2" t="s">
        <v>80</v>
      </c>
      <c r="H43" s="2" t="s">
        <v>80</v>
      </c>
      <c r="I43" s="2" t="s">
        <v>80</v>
      </c>
      <c r="J43" s="2" t="s">
        <v>80</v>
      </c>
      <c r="K43" s="2" t="s">
        <v>80</v>
      </c>
      <c r="L43" s="2" t="s">
        <v>80</v>
      </c>
      <c r="M43" s="2" t="s">
        <v>80</v>
      </c>
      <c r="N43" s="2" t="s">
        <v>80</v>
      </c>
      <c r="O43" s="2" t="s">
        <v>80</v>
      </c>
      <c r="P43" s="2" t="s">
        <v>80</v>
      </c>
      <c r="Q43" s="2" t="s">
        <v>80</v>
      </c>
      <c r="R43" s="2" t="s">
        <v>80</v>
      </c>
      <c r="S43" s="2" t="s">
        <v>80</v>
      </c>
      <c r="T43" s="2" t="s">
        <v>80</v>
      </c>
      <c r="U43" s="2" t="s">
        <v>80</v>
      </c>
      <c r="V43" s="2" t="s">
        <v>80</v>
      </c>
      <c r="W43" s="2" t="s">
        <v>80</v>
      </c>
      <c r="X43" s="2" t="s">
        <v>80</v>
      </c>
      <c r="Y43" s="2" t="s">
        <v>80</v>
      </c>
      <c r="Z43" s="2" t="s">
        <v>80</v>
      </c>
      <c r="AA43" s="2" t="s">
        <v>80</v>
      </c>
      <c r="AB43" s="2" t="s">
        <v>81</v>
      </c>
      <c r="AC43" s="2" t="s">
        <v>80</v>
      </c>
      <c r="AD43" s="2" t="s">
        <v>80</v>
      </c>
      <c r="AE43" s="2" t="s">
        <v>80</v>
      </c>
      <c r="AF43" s="2" t="s">
        <v>80</v>
      </c>
      <c r="AG43" s="2" t="s">
        <v>80</v>
      </c>
      <c r="AH43" s="2" t="s">
        <v>80</v>
      </c>
      <c r="AI43" s="2" t="s">
        <v>80</v>
      </c>
      <c r="AJ43" s="2" t="s">
        <v>80</v>
      </c>
      <c r="AK43" s="2" t="s">
        <v>80</v>
      </c>
      <c r="AL43" s="2" t="s">
        <v>80</v>
      </c>
      <c r="AM43" s="2" t="s">
        <v>80</v>
      </c>
      <c r="AN43" s="2" t="s">
        <v>80</v>
      </c>
      <c r="AO43" s="2" t="s">
        <v>80</v>
      </c>
      <c r="AP43" s="2" t="s">
        <v>80</v>
      </c>
      <c r="AQ43" s="2" t="s">
        <v>80</v>
      </c>
      <c r="AR43" s="2" t="s">
        <v>80</v>
      </c>
      <c r="AS43" s="2" t="s">
        <v>80</v>
      </c>
      <c r="AT43" s="2" t="s">
        <v>80</v>
      </c>
      <c r="AU43" s="2" t="s">
        <v>80</v>
      </c>
      <c r="AV43" s="2" t="s">
        <v>80</v>
      </c>
      <c r="AW43" s="2" t="s">
        <v>80</v>
      </c>
      <c r="AX43" s="2" t="s">
        <v>80</v>
      </c>
      <c r="AY43" s="2" t="s">
        <v>80</v>
      </c>
      <c r="AZ43" s="2" t="s">
        <v>80</v>
      </c>
      <c r="BA43" s="2" t="s">
        <v>80</v>
      </c>
      <c r="BB43" s="2" t="s">
        <v>80</v>
      </c>
      <c r="BC43" s="2" t="s">
        <v>80</v>
      </c>
      <c r="BD43" s="2" t="s">
        <v>80</v>
      </c>
      <c r="BE43" s="2" t="s">
        <v>80</v>
      </c>
      <c r="BF43" s="2" t="s">
        <v>80</v>
      </c>
      <c r="BG43" s="2" t="s">
        <v>80</v>
      </c>
      <c r="BH43" s="2" t="s">
        <v>80</v>
      </c>
      <c r="BI43" s="2" t="s">
        <v>80</v>
      </c>
      <c r="BJ43" s="2" t="s">
        <v>80</v>
      </c>
      <c r="BK43" s="2" t="s">
        <v>80</v>
      </c>
      <c r="BL43" s="2" t="s">
        <v>80</v>
      </c>
      <c r="BM43" s="2" t="s">
        <v>80</v>
      </c>
      <c r="BN43" s="2" t="s">
        <v>80</v>
      </c>
      <c r="BO43" s="2" t="s">
        <v>80</v>
      </c>
      <c r="BP43" s="4" t="s">
        <v>81</v>
      </c>
      <c r="BQ43" s="4" t="s">
        <v>81</v>
      </c>
      <c r="BR43" s="2" t="s">
        <v>80</v>
      </c>
      <c r="BS43" s="2" t="s">
        <v>80</v>
      </c>
      <c r="BT43" s="2" t="s">
        <v>80</v>
      </c>
      <c r="BU43" s="2" t="s">
        <v>80</v>
      </c>
      <c r="BV43" s="2" t="s">
        <v>80</v>
      </c>
      <c r="BW43" s="2" t="s">
        <v>80</v>
      </c>
      <c r="BX43" s="2" t="s">
        <v>80</v>
      </c>
      <c r="BY43" s="2" t="s">
        <v>80</v>
      </c>
      <c r="BZ43" s="2" t="s">
        <v>80</v>
      </c>
      <c r="CA43" s="2" t="s">
        <v>80</v>
      </c>
    </row>
    <row r="45">
      <c r="BT45" s="2" t="s">
        <v>491</v>
      </c>
      <c r="BU45" s="2"/>
      <c r="BV45" s="2"/>
      <c r="BW45" s="2"/>
      <c r="BX45" s="2"/>
      <c r="BY45" s="2"/>
      <c r="BZ45" s="2"/>
      <c r="CA45" s="2"/>
    </row>
    <row r="46">
      <c r="BT46" s="2" t="s">
        <v>492</v>
      </c>
      <c r="BU46" s="2"/>
      <c r="BV46" s="2"/>
      <c r="BW46" s="2"/>
      <c r="BX46" s="2"/>
      <c r="BY46" s="2"/>
      <c r="BZ46" s="2"/>
      <c r="CA46" s="2"/>
    </row>
  </sheetData>
  <dataValidations>
    <dataValidation type="list" allowBlank="1" showErrorMessage="1" sqref="B2:CA43">
      <formula1>"Present,Tardy,Absent"</formula1>
    </dataValidation>
  </dataValidation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63"/>
    <col hidden="1" min="2" max="22" width="12.63"/>
    <col customWidth="1" hidden="1" min="23" max="23" width="17.75"/>
    <col hidden="1" min="24" max="26" width="12.63"/>
    <col customWidth="1" hidden="1" min="27" max="62" width="18.5"/>
    <col customWidth="1" min="63" max="67" width="18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30</v>
      </c>
      <c r="AC1" s="1" t="s">
        <v>31</v>
      </c>
      <c r="AD1" s="1" t="s">
        <v>32</v>
      </c>
      <c r="AE1" s="1" t="s">
        <v>34</v>
      </c>
      <c r="AF1" s="1" t="s">
        <v>35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53</v>
      </c>
      <c r="AU1" s="1" t="s">
        <v>54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67</v>
      </c>
      <c r="BF1" s="1" t="s">
        <v>68</v>
      </c>
      <c r="BG1" s="1" t="s">
        <v>70</v>
      </c>
      <c r="BH1" s="1" t="s">
        <v>71</v>
      </c>
      <c r="BI1" s="1" t="s">
        <v>493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</row>
    <row r="2">
      <c r="A2" s="2" t="s">
        <v>494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3"/>
      <c r="Q2" s="3"/>
      <c r="R2" s="3"/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4" t="s">
        <v>81</v>
      </c>
      <c r="AF2" s="2" t="s">
        <v>80</v>
      </c>
      <c r="AG2" s="2" t="s">
        <v>80</v>
      </c>
      <c r="AH2" s="2" t="s">
        <v>80</v>
      </c>
      <c r="AI2" s="2" t="s">
        <v>81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144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/>
      <c r="BN2" s="2"/>
      <c r="BO2" s="2"/>
    </row>
    <row r="3">
      <c r="A3" s="2" t="s">
        <v>495</v>
      </c>
      <c r="B3" s="2" t="s">
        <v>80</v>
      </c>
      <c r="C3" s="2" t="s">
        <v>80</v>
      </c>
      <c r="D3" s="2" t="s">
        <v>80</v>
      </c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3"/>
      <c r="Q3" s="3"/>
      <c r="R3" s="3"/>
      <c r="S3" s="2" t="s">
        <v>80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81</v>
      </c>
      <c r="BI3" s="2" t="s">
        <v>80</v>
      </c>
      <c r="BJ3" s="2" t="s">
        <v>80</v>
      </c>
      <c r="BK3" s="2" t="s">
        <v>80</v>
      </c>
      <c r="BL3" s="2" t="s">
        <v>80</v>
      </c>
      <c r="BM3" s="2"/>
      <c r="BN3" s="2"/>
      <c r="BO3" s="2"/>
    </row>
    <row r="4">
      <c r="A4" s="2" t="s">
        <v>496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3"/>
      <c r="Q4" s="3"/>
      <c r="R4" s="3"/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/>
      <c r="BN4" s="2"/>
      <c r="BO4" s="2"/>
    </row>
    <row r="5">
      <c r="A5" s="2" t="s">
        <v>497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3"/>
      <c r="Q5" s="3"/>
      <c r="R5" s="3"/>
      <c r="S5" s="2" t="s">
        <v>81</v>
      </c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4" t="s">
        <v>80</v>
      </c>
      <c r="AG5" s="2" t="s">
        <v>80</v>
      </c>
      <c r="AH5" s="4" t="s">
        <v>81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4"/>
      <c r="BN5" s="2"/>
      <c r="BO5" s="2"/>
    </row>
    <row r="6">
      <c r="A6" s="2" t="s">
        <v>498</v>
      </c>
      <c r="B6" s="2" t="s">
        <v>80</v>
      </c>
      <c r="C6" s="2" t="s">
        <v>80</v>
      </c>
      <c r="D6" s="2" t="s">
        <v>80</v>
      </c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3"/>
      <c r="Q6" s="3"/>
      <c r="R6" s="3"/>
      <c r="S6" s="2" t="s">
        <v>80</v>
      </c>
      <c r="T6" s="2" t="s">
        <v>80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81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/>
      <c r="BN6" s="2"/>
      <c r="BO6" s="2"/>
    </row>
    <row r="7">
      <c r="A7" s="5" t="s">
        <v>499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3"/>
      <c r="Q7" s="3"/>
      <c r="R7" s="3"/>
      <c r="S7" s="2" t="s">
        <v>80</v>
      </c>
      <c r="T7" s="2" t="s">
        <v>144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D7" s="2" t="s">
        <v>80</v>
      </c>
      <c r="BE7" s="2" t="s">
        <v>80</v>
      </c>
      <c r="BF7" s="2" t="s">
        <v>81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/>
      <c r="BN7" s="2"/>
      <c r="BO7" s="2"/>
    </row>
    <row r="8">
      <c r="A8" s="2" t="s">
        <v>500</v>
      </c>
      <c r="B8" s="2" t="s">
        <v>80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3"/>
      <c r="Q8" s="3"/>
      <c r="R8" s="3"/>
      <c r="S8" s="2" t="s">
        <v>80</v>
      </c>
      <c r="T8" s="2" t="s">
        <v>80</v>
      </c>
      <c r="U8" s="2" t="s">
        <v>80</v>
      </c>
      <c r="V8" s="2" t="s">
        <v>80</v>
      </c>
      <c r="W8" s="2" t="s">
        <v>80</v>
      </c>
      <c r="X8" s="2" t="s">
        <v>80</v>
      </c>
      <c r="Y8" s="2" t="s">
        <v>80</v>
      </c>
      <c r="Z8" s="2" t="s">
        <v>80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/>
      <c r="BN8" s="2"/>
      <c r="BO8" s="2"/>
    </row>
    <row r="9">
      <c r="A9" s="2" t="s">
        <v>501</v>
      </c>
      <c r="B9" s="2" t="s">
        <v>80</v>
      </c>
      <c r="C9" s="2" t="s">
        <v>80</v>
      </c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3"/>
      <c r="Q9" s="3"/>
      <c r="R9" s="3"/>
      <c r="S9" s="2" t="s">
        <v>81</v>
      </c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4"/>
      <c r="BN9" s="2"/>
      <c r="BO9" s="2"/>
    </row>
    <row r="10">
      <c r="A10" s="5" t="s">
        <v>502</v>
      </c>
      <c r="B10" s="2" t="s">
        <v>80</v>
      </c>
      <c r="C10" s="2" t="s">
        <v>80</v>
      </c>
      <c r="D10" s="2" t="s">
        <v>80</v>
      </c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3"/>
      <c r="Q10" s="3"/>
      <c r="R10" s="3"/>
      <c r="S10" s="2" t="s">
        <v>80</v>
      </c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2" t="s">
        <v>80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2" t="s">
        <v>80</v>
      </c>
      <c r="BC10" s="2" t="s">
        <v>80</v>
      </c>
      <c r="BD10" s="2" t="s">
        <v>80</v>
      </c>
      <c r="BE10" s="2" t="s">
        <v>80</v>
      </c>
      <c r="BF10" s="2" t="s">
        <v>81</v>
      </c>
      <c r="BG10" s="2" t="s">
        <v>80</v>
      </c>
      <c r="BH10" s="2" t="s">
        <v>81</v>
      </c>
      <c r="BI10" s="2" t="s">
        <v>80</v>
      </c>
      <c r="BJ10" s="2" t="s">
        <v>80</v>
      </c>
      <c r="BK10" s="2" t="s">
        <v>80</v>
      </c>
      <c r="BL10" s="2" t="s">
        <v>80</v>
      </c>
      <c r="BM10" s="2"/>
      <c r="BN10" s="2"/>
      <c r="BO10" s="2"/>
    </row>
    <row r="11">
      <c r="A11" s="2" t="s">
        <v>503</v>
      </c>
      <c r="B11" s="2" t="s">
        <v>80</v>
      </c>
      <c r="C11" s="2" t="s">
        <v>80</v>
      </c>
      <c r="D11" s="2" t="s">
        <v>80</v>
      </c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3"/>
      <c r="Q11" s="3"/>
      <c r="R11" s="3"/>
      <c r="S11" s="2" t="s">
        <v>80</v>
      </c>
      <c r="T11" s="2" t="s">
        <v>80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/>
      <c r="BN11" s="2"/>
      <c r="BO11" s="2"/>
    </row>
    <row r="12">
      <c r="A12" s="2" t="s">
        <v>504</v>
      </c>
      <c r="B12" s="2" t="s">
        <v>80</v>
      </c>
      <c r="C12" s="2" t="s">
        <v>80</v>
      </c>
      <c r="D12" s="2" t="s">
        <v>80</v>
      </c>
      <c r="E12" s="2" t="s">
        <v>80</v>
      </c>
      <c r="F12" s="2" t="s">
        <v>80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3"/>
      <c r="Q12" s="3"/>
      <c r="R12" s="3"/>
      <c r="S12" s="2" t="s">
        <v>80</v>
      </c>
      <c r="T12" s="2" t="s">
        <v>80</v>
      </c>
      <c r="U12" s="2" t="s">
        <v>80</v>
      </c>
      <c r="V12" s="2" t="s">
        <v>80</v>
      </c>
      <c r="W12" s="2" t="s">
        <v>80</v>
      </c>
      <c r="X12" s="2" t="s">
        <v>80</v>
      </c>
      <c r="Y12" s="2" t="s">
        <v>80</v>
      </c>
      <c r="Z12" s="2" t="s">
        <v>80</v>
      </c>
      <c r="AA12" s="2" t="s">
        <v>80</v>
      </c>
      <c r="AB12" s="2" t="s">
        <v>80</v>
      </c>
      <c r="AC12" s="2" t="s">
        <v>80</v>
      </c>
      <c r="AD12" s="2" t="s">
        <v>81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/>
      <c r="BN12" s="2"/>
      <c r="BO12" s="2"/>
    </row>
    <row r="13">
      <c r="A13" s="2" t="s">
        <v>505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3"/>
      <c r="Q13" s="3"/>
      <c r="R13" s="3"/>
      <c r="S13" s="2" t="s">
        <v>80</v>
      </c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81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4"/>
      <c r="BN13" s="2"/>
      <c r="BO13" s="2"/>
    </row>
    <row r="14">
      <c r="A14" s="2" t="s">
        <v>506</v>
      </c>
      <c r="B14" s="2" t="s">
        <v>80</v>
      </c>
      <c r="C14" s="2" t="s">
        <v>80</v>
      </c>
      <c r="D14" s="2" t="s">
        <v>80</v>
      </c>
      <c r="E14" s="2" t="s">
        <v>80</v>
      </c>
      <c r="F14" s="2" t="s">
        <v>80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3"/>
      <c r="Q14" s="3"/>
      <c r="R14" s="3"/>
      <c r="S14" s="2" t="s">
        <v>80</v>
      </c>
      <c r="T14" s="2" t="s">
        <v>80</v>
      </c>
      <c r="U14" s="2" t="s">
        <v>80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4" t="s">
        <v>81</v>
      </c>
      <c r="AR14" s="2" t="s">
        <v>81</v>
      </c>
      <c r="AS14" s="2" t="s">
        <v>81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2" t="s">
        <v>80</v>
      </c>
      <c r="BC14" s="2" t="s">
        <v>80</v>
      </c>
      <c r="BD14" s="2" t="s">
        <v>80</v>
      </c>
      <c r="BE14" s="2" t="s">
        <v>80</v>
      </c>
      <c r="BF14" s="2" t="s">
        <v>81</v>
      </c>
      <c r="BG14" s="2" t="s">
        <v>80</v>
      </c>
      <c r="BH14" s="2" t="s">
        <v>80</v>
      </c>
      <c r="BI14" s="2" t="s">
        <v>80</v>
      </c>
      <c r="BJ14" s="2" t="s">
        <v>80</v>
      </c>
      <c r="BK14" s="2" t="s">
        <v>80</v>
      </c>
      <c r="BL14" s="2" t="s">
        <v>80</v>
      </c>
      <c r="BM14" s="2"/>
      <c r="BN14" s="2"/>
      <c r="BO14" s="2"/>
    </row>
    <row r="15">
      <c r="A15" s="2" t="s">
        <v>507</v>
      </c>
      <c r="B15" s="2" t="s">
        <v>80</v>
      </c>
      <c r="C15" s="2" t="s">
        <v>80</v>
      </c>
      <c r="D15" s="2" t="s">
        <v>80</v>
      </c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3"/>
      <c r="Q15" s="3"/>
      <c r="R15" s="3"/>
      <c r="S15" s="2" t="s">
        <v>80</v>
      </c>
      <c r="T15" s="2" t="s">
        <v>80</v>
      </c>
      <c r="U15" s="2" t="s">
        <v>80</v>
      </c>
      <c r="V15" s="2" t="s">
        <v>80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/>
      <c r="BN15" s="2"/>
      <c r="BO15" s="2"/>
    </row>
    <row r="16">
      <c r="A16" s="2" t="s">
        <v>508</v>
      </c>
      <c r="B16" s="2" t="s">
        <v>80</v>
      </c>
      <c r="C16" s="2" t="s">
        <v>80</v>
      </c>
      <c r="D16" s="2" t="s">
        <v>80</v>
      </c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3"/>
      <c r="Q16" s="3"/>
      <c r="R16" s="3"/>
      <c r="S16" s="2" t="s">
        <v>80</v>
      </c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80</v>
      </c>
      <c r="BC16" s="2" t="s">
        <v>80</v>
      </c>
      <c r="BD16" s="2" t="s">
        <v>80</v>
      </c>
      <c r="BE16" s="2" t="s">
        <v>80</v>
      </c>
      <c r="BF16" s="2" t="s">
        <v>81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/>
      <c r="BN16" s="2"/>
      <c r="BO16" s="2"/>
    </row>
    <row r="17">
      <c r="A17" s="2" t="s">
        <v>509</v>
      </c>
      <c r="B17" s="2" t="s">
        <v>80</v>
      </c>
      <c r="C17" s="2" t="s">
        <v>80</v>
      </c>
      <c r="D17" s="2" t="s">
        <v>80</v>
      </c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3"/>
      <c r="Q17" s="3"/>
      <c r="R17" s="3"/>
      <c r="S17" s="2" t="s">
        <v>80</v>
      </c>
      <c r="T17" s="2" t="s">
        <v>80</v>
      </c>
      <c r="U17" s="2" t="s">
        <v>80</v>
      </c>
      <c r="V17" s="2" t="s">
        <v>80</v>
      </c>
      <c r="W17" s="2" t="s">
        <v>80</v>
      </c>
      <c r="X17" s="2" t="s">
        <v>80</v>
      </c>
      <c r="Y17" s="2" t="s">
        <v>80</v>
      </c>
      <c r="Z17" s="2" t="s">
        <v>80</v>
      </c>
      <c r="AA17" s="2" t="s">
        <v>80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2" t="s">
        <v>80</v>
      </c>
      <c r="AK17" s="2" t="s">
        <v>80</v>
      </c>
      <c r="AL17" s="2" t="s">
        <v>80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80</v>
      </c>
      <c r="AS17" s="2" t="s">
        <v>80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80</v>
      </c>
      <c r="AY17" s="2" t="s">
        <v>80</v>
      </c>
      <c r="AZ17" s="2" t="s">
        <v>80</v>
      </c>
      <c r="BA17" s="2" t="s">
        <v>80</v>
      </c>
      <c r="BB17" s="2" t="s">
        <v>80</v>
      </c>
      <c r="BC17" s="2" t="s">
        <v>80</v>
      </c>
      <c r="BD17" s="2" t="s">
        <v>80</v>
      </c>
      <c r="BE17" s="2" t="s">
        <v>80</v>
      </c>
      <c r="BF17" s="2" t="s">
        <v>81</v>
      </c>
      <c r="BG17" s="2" t="s">
        <v>80</v>
      </c>
      <c r="BH17" s="2" t="s">
        <v>81</v>
      </c>
      <c r="BI17" s="2" t="s">
        <v>80</v>
      </c>
      <c r="BJ17" s="2" t="s">
        <v>80</v>
      </c>
      <c r="BK17" s="2" t="s">
        <v>80</v>
      </c>
      <c r="BL17" s="2" t="s">
        <v>80</v>
      </c>
      <c r="BM17" s="4"/>
      <c r="BN17" s="2"/>
      <c r="BO17" s="2"/>
    </row>
    <row r="18">
      <c r="A18" s="2" t="s">
        <v>510</v>
      </c>
      <c r="B18" s="2" t="s">
        <v>80</v>
      </c>
      <c r="C18" s="2" t="s">
        <v>80</v>
      </c>
      <c r="D18" s="2" t="s">
        <v>80</v>
      </c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3"/>
      <c r="Q18" s="3"/>
      <c r="R18" s="3"/>
      <c r="S18" s="2" t="s">
        <v>81</v>
      </c>
      <c r="T18" s="2" t="s">
        <v>80</v>
      </c>
      <c r="U18" s="2" t="s">
        <v>80</v>
      </c>
      <c r="V18" s="2" t="s">
        <v>80</v>
      </c>
      <c r="W18" s="2" t="s">
        <v>80</v>
      </c>
      <c r="X18" s="2" t="s">
        <v>80</v>
      </c>
      <c r="Y18" s="2" t="s">
        <v>80</v>
      </c>
      <c r="Z18" s="2" t="s">
        <v>80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2" t="s">
        <v>80</v>
      </c>
      <c r="BD18" s="2" t="s">
        <v>80</v>
      </c>
      <c r="BE18" s="2" t="s">
        <v>80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2" t="s">
        <v>80</v>
      </c>
      <c r="BM18" s="2"/>
      <c r="BN18" s="2"/>
      <c r="BO18" s="2"/>
    </row>
    <row r="19">
      <c r="A19" s="2" t="s">
        <v>511</v>
      </c>
      <c r="B19" s="2" t="s">
        <v>80</v>
      </c>
      <c r="C19" s="2" t="s">
        <v>80</v>
      </c>
      <c r="D19" s="2" t="s">
        <v>80</v>
      </c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80</v>
      </c>
      <c r="P19" s="3"/>
      <c r="Q19" s="3"/>
      <c r="R19" s="3"/>
      <c r="S19" s="2" t="s">
        <v>80</v>
      </c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80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80</v>
      </c>
      <c r="BA19" s="2" t="s">
        <v>80</v>
      </c>
      <c r="BB19" s="2" t="s">
        <v>80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/>
      <c r="BN19" s="2"/>
      <c r="BO19" s="2"/>
    </row>
    <row r="20">
      <c r="A20" s="2" t="s">
        <v>512</v>
      </c>
      <c r="B20" s="2" t="s">
        <v>80</v>
      </c>
      <c r="C20" s="2" t="s">
        <v>80</v>
      </c>
      <c r="D20" s="2" t="s">
        <v>80</v>
      </c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3"/>
      <c r="Q20" s="3"/>
      <c r="R20" s="3"/>
      <c r="S20" s="2" t="s">
        <v>81</v>
      </c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2" t="s">
        <v>80</v>
      </c>
      <c r="AB20" s="2" t="s">
        <v>80</v>
      </c>
      <c r="AC20" s="2" t="s">
        <v>80</v>
      </c>
      <c r="AD20" s="2" t="s">
        <v>81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2" t="s">
        <v>80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80</v>
      </c>
      <c r="BM20" s="2"/>
      <c r="BN20" s="2"/>
      <c r="BO20" s="2"/>
    </row>
    <row r="21">
      <c r="A21" s="2" t="s">
        <v>513</v>
      </c>
      <c r="B21" s="2" t="s">
        <v>80</v>
      </c>
      <c r="C21" s="2" t="s">
        <v>80</v>
      </c>
      <c r="D21" s="2" t="s">
        <v>80</v>
      </c>
      <c r="E21" s="2" t="s">
        <v>80</v>
      </c>
      <c r="F21" s="2" t="s">
        <v>80</v>
      </c>
      <c r="G21" s="2" t="s">
        <v>80</v>
      </c>
      <c r="H21" s="2" t="s">
        <v>80</v>
      </c>
      <c r="I21" s="2" t="s">
        <v>80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3"/>
      <c r="Q21" s="3"/>
      <c r="R21" s="3"/>
      <c r="S21" s="2" t="s">
        <v>81</v>
      </c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2" t="s">
        <v>80</v>
      </c>
      <c r="BB21" s="2" t="s">
        <v>80</v>
      </c>
      <c r="BC21" s="2" t="s">
        <v>80</v>
      </c>
      <c r="BD21" s="2" t="s">
        <v>80</v>
      </c>
      <c r="BE21" s="2" t="s">
        <v>80</v>
      </c>
      <c r="BF21" s="2" t="s">
        <v>81</v>
      </c>
      <c r="BG21" s="2" t="s">
        <v>80</v>
      </c>
      <c r="BH21" s="2" t="s">
        <v>80</v>
      </c>
      <c r="BI21" s="2" t="s">
        <v>80</v>
      </c>
      <c r="BJ21" s="2" t="s">
        <v>80</v>
      </c>
      <c r="BK21" s="2" t="s">
        <v>80</v>
      </c>
      <c r="BL21" s="2" t="s">
        <v>80</v>
      </c>
      <c r="BM21" s="2"/>
      <c r="BN21" s="2"/>
      <c r="BO21" s="2"/>
    </row>
    <row r="22">
      <c r="A22" s="2" t="s">
        <v>514</v>
      </c>
      <c r="B22" s="2" t="s">
        <v>80</v>
      </c>
      <c r="C22" s="2" t="s">
        <v>80</v>
      </c>
      <c r="D22" s="2" t="s">
        <v>80</v>
      </c>
      <c r="E22" s="2" t="s">
        <v>80</v>
      </c>
      <c r="F22" s="2" t="s">
        <v>80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80</v>
      </c>
      <c r="M22" s="2" t="s">
        <v>80</v>
      </c>
      <c r="N22" s="2" t="s">
        <v>80</v>
      </c>
      <c r="O22" s="2" t="s">
        <v>80</v>
      </c>
      <c r="P22" s="3"/>
      <c r="Q22" s="3"/>
      <c r="R22" s="3"/>
      <c r="S22" s="2" t="s">
        <v>80</v>
      </c>
      <c r="T22" s="2" t="s">
        <v>80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80</v>
      </c>
      <c r="Z22" s="2" t="s">
        <v>80</v>
      </c>
      <c r="AA22" s="2" t="s">
        <v>80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81</v>
      </c>
      <c r="BH22" s="2" t="s">
        <v>80</v>
      </c>
      <c r="BI22" s="2" t="s">
        <v>80</v>
      </c>
      <c r="BJ22" s="2" t="s">
        <v>80</v>
      </c>
      <c r="BK22" s="2" t="s">
        <v>80</v>
      </c>
      <c r="BL22" s="2" t="s">
        <v>80</v>
      </c>
      <c r="BM22" s="2"/>
      <c r="BN22" s="2"/>
      <c r="BO22" s="2"/>
    </row>
    <row r="23">
      <c r="A23" s="2" t="s">
        <v>515</v>
      </c>
      <c r="B23" s="2" t="s">
        <v>80</v>
      </c>
      <c r="C23" s="2" t="s">
        <v>80</v>
      </c>
      <c r="D23" s="2" t="s">
        <v>80</v>
      </c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3"/>
      <c r="Q23" s="3"/>
      <c r="R23" s="3"/>
      <c r="S23" s="2" t="s">
        <v>81</v>
      </c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80</v>
      </c>
      <c r="BA23" s="2" t="s">
        <v>80</v>
      </c>
      <c r="BB23" s="2" t="s">
        <v>80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81</v>
      </c>
      <c r="BI23" s="2" t="s">
        <v>80</v>
      </c>
      <c r="BJ23" s="2" t="s">
        <v>80</v>
      </c>
      <c r="BK23" s="2" t="s">
        <v>80</v>
      </c>
      <c r="BL23" s="2" t="s">
        <v>80</v>
      </c>
      <c r="BM23" s="2"/>
      <c r="BN23" s="2"/>
      <c r="BO23" s="2"/>
    </row>
    <row r="24">
      <c r="A24" s="2" t="s">
        <v>516</v>
      </c>
      <c r="B24" s="2" t="s">
        <v>80</v>
      </c>
      <c r="C24" s="2" t="s">
        <v>80</v>
      </c>
      <c r="D24" s="2" t="s">
        <v>80</v>
      </c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80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3"/>
      <c r="Q24" s="3"/>
      <c r="R24" s="3"/>
      <c r="S24" s="2" t="s">
        <v>80</v>
      </c>
      <c r="T24" s="2" t="s">
        <v>80</v>
      </c>
      <c r="U24" s="2" t="s">
        <v>80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80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80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80</v>
      </c>
      <c r="AK24" s="2" t="s">
        <v>80</v>
      </c>
      <c r="AL24" s="2" t="s">
        <v>80</v>
      </c>
      <c r="AM24" s="2" t="s">
        <v>81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81</v>
      </c>
      <c r="AT24" s="2" t="s">
        <v>80</v>
      </c>
      <c r="AU24" s="2" t="s">
        <v>81</v>
      </c>
      <c r="AV24" s="2" t="s">
        <v>80</v>
      </c>
      <c r="AW24" s="2" t="s">
        <v>81</v>
      </c>
      <c r="AX24" s="2" t="s">
        <v>80</v>
      </c>
      <c r="AY24" s="2" t="s">
        <v>80</v>
      </c>
      <c r="AZ24" s="2" t="s">
        <v>80</v>
      </c>
      <c r="BA24" s="2" t="s">
        <v>80</v>
      </c>
      <c r="BB24" s="2" t="s">
        <v>80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81</v>
      </c>
      <c r="BI24" s="2" t="s">
        <v>80</v>
      </c>
      <c r="BJ24" s="2" t="s">
        <v>80</v>
      </c>
      <c r="BK24" s="2" t="s">
        <v>80</v>
      </c>
      <c r="BL24" s="2" t="s">
        <v>80</v>
      </c>
      <c r="BM24" s="2"/>
      <c r="BN24" s="2"/>
      <c r="BO24" s="2"/>
    </row>
    <row r="25">
      <c r="A25" s="2" t="s">
        <v>517</v>
      </c>
      <c r="B25" s="2" t="s">
        <v>80</v>
      </c>
      <c r="C25" s="2" t="s">
        <v>80</v>
      </c>
      <c r="D25" s="2" t="s">
        <v>80</v>
      </c>
      <c r="E25" s="2" t="s">
        <v>80</v>
      </c>
      <c r="F25" s="2" t="s">
        <v>80</v>
      </c>
      <c r="G25" s="2" t="s">
        <v>80</v>
      </c>
      <c r="H25" s="2" t="s">
        <v>80</v>
      </c>
      <c r="I25" s="2" t="s">
        <v>80</v>
      </c>
      <c r="J25" s="2" t="s">
        <v>80</v>
      </c>
      <c r="K25" s="2" t="s">
        <v>80</v>
      </c>
      <c r="L25" s="2" t="s">
        <v>80</v>
      </c>
      <c r="M25" s="2" t="s">
        <v>80</v>
      </c>
      <c r="N25" s="2" t="s">
        <v>80</v>
      </c>
      <c r="O25" s="2" t="s">
        <v>80</v>
      </c>
      <c r="P25" s="3"/>
      <c r="Q25" s="3"/>
      <c r="R25" s="3"/>
      <c r="S25" s="2" t="s">
        <v>80</v>
      </c>
      <c r="T25" s="2" t="s">
        <v>80</v>
      </c>
      <c r="U25" s="2" t="s">
        <v>80</v>
      </c>
      <c r="V25" s="2" t="s">
        <v>80</v>
      </c>
      <c r="W25" s="2" t="s">
        <v>80</v>
      </c>
      <c r="X25" s="2" t="s">
        <v>80</v>
      </c>
      <c r="Y25" s="2" t="s">
        <v>80</v>
      </c>
      <c r="Z25" s="2" t="s">
        <v>80</v>
      </c>
      <c r="AA25" s="2" t="s">
        <v>80</v>
      </c>
      <c r="AB25" s="2" t="s">
        <v>80</v>
      </c>
      <c r="AC25" s="2" t="s">
        <v>80</v>
      </c>
      <c r="AD25" s="2" t="s">
        <v>80</v>
      </c>
      <c r="AE25" s="2" t="s">
        <v>80</v>
      </c>
      <c r="AF25" s="4" t="s">
        <v>80</v>
      </c>
      <c r="AG25" s="2" t="s">
        <v>80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80</v>
      </c>
      <c r="BA25" s="2" t="s">
        <v>80</v>
      </c>
      <c r="BB25" s="2" t="s">
        <v>80</v>
      </c>
      <c r="BC25" s="2" t="s">
        <v>80</v>
      </c>
      <c r="BD25" s="2" t="s">
        <v>80</v>
      </c>
      <c r="BE25" s="2" t="s">
        <v>80</v>
      </c>
      <c r="BF25" s="2" t="s">
        <v>81</v>
      </c>
      <c r="BG25" s="2" t="s">
        <v>80</v>
      </c>
      <c r="BH25" s="2" t="s">
        <v>81</v>
      </c>
      <c r="BI25" s="2" t="s">
        <v>80</v>
      </c>
      <c r="BJ25" s="2" t="s">
        <v>80</v>
      </c>
      <c r="BK25" s="2" t="s">
        <v>80</v>
      </c>
      <c r="BL25" s="2" t="s">
        <v>80</v>
      </c>
      <c r="BM25" s="4"/>
      <c r="BN25" s="2"/>
      <c r="BO25" s="2"/>
    </row>
    <row r="26">
      <c r="A26" s="2" t="s">
        <v>518</v>
      </c>
      <c r="B26" s="2" t="s">
        <v>80</v>
      </c>
      <c r="C26" s="2" t="s">
        <v>80</v>
      </c>
      <c r="D26" s="2" t="s">
        <v>80</v>
      </c>
      <c r="E26" s="2" t="s">
        <v>80</v>
      </c>
      <c r="F26" s="2" t="s">
        <v>80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80</v>
      </c>
      <c r="M26" s="2" t="s">
        <v>80</v>
      </c>
      <c r="N26" s="2" t="s">
        <v>80</v>
      </c>
      <c r="O26" s="2" t="s">
        <v>80</v>
      </c>
      <c r="P26" s="3"/>
      <c r="Q26" s="3"/>
      <c r="R26" s="3"/>
      <c r="S26" s="2" t="s">
        <v>80</v>
      </c>
      <c r="T26" s="2" t="s">
        <v>80</v>
      </c>
      <c r="U26" s="2" t="s">
        <v>80</v>
      </c>
      <c r="V26" s="2" t="s">
        <v>80</v>
      </c>
      <c r="W26" s="2" t="s">
        <v>80</v>
      </c>
      <c r="X26" s="2" t="s">
        <v>80</v>
      </c>
      <c r="Y26" s="2" t="s">
        <v>80</v>
      </c>
      <c r="Z26" s="2" t="s">
        <v>80</v>
      </c>
      <c r="AA26" s="2" t="s">
        <v>80</v>
      </c>
      <c r="AB26" s="2" t="s">
        <v>80</v>
      </c>
      <c r="AC26" s="2" t="s">
        <v>80</v>
      </c>
      <c r="AD26" s="2" t="s">
        <v>80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80</v>
      </c>
      <c r="AJ26" s="2" t="s">
        <v>80</v>
      </c>
      <c r="AK26" s="2" t="s">
        <v>80</v>
      </c>
      <c r="AL26" s="2" t="s">
        <v>80</v>
      </c>
      <c r="AM26" s="2" t="s">
        <v>80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S26" s="2" t="s">
        <v>80</v>
      </c>
      <c r="AT26" s="2" t="s">
        <v>80</v>
      </c>
      <c r="AU26" s="2" t="s">
        <v>80</v>
      </c>
      <c r="AV26" s="2" t="s">
        <v>80</v>
      </c>
      <c r="AW26" s="2" t="s">
        <v>80</v>
      </c>
      <c r="AX26" s="2" t="s">
        <v>80</v>
      </c>
      <c r="AY26" s="2" t="s">
        <v>80</v>
      </c>
      <c r="AZ26" s="2" t="s">
        <v>80</v>
      </c>
      <c r="BA26" s="2" t="s">
        <v>80</v>
      </c>
      <c r="BB26" s="2" t="s">
        <v>80</v>
      </c>
      <c r="BC26" s="2" t="s">
        <v>80</v>
      </c>
      <c r="BD26" s="2" t="s">
        <v>80</v>
      </c>
      <c r="BE26" s="2" t="s">
        <v>80</v>
      </c>
      <c r="BF26" s="2" t="s">
        <v>80</v>
      </c>
      <c r="BG26" s="2" t="s">
        <v>80</v>
      </c>
      <c r="BH26" s="2" t="s">
        <v>80</v>
      </c>
      <c r="BI26" s="2" t="s">
        <v>80</v>
      </c>
      <c r="BJ26" s="2" t="s">
        <v>80</v>
      </c>
      <c r="BK26" s="2" t="s">
        <v>80</v>
      </c>
      <c r="BL26" s="2" t="s">
        <v>80</v>
      </c>
      <c r="BM26" s="2"/>
      <c r="BN26" s="2"/>
      <c r="BO26" s="2"/>
    </row>
    <row r="27">
      <c r="A27" s="2" t="s">
        <v>519</v>
      </c>
      <c r="B27" s="2" t="s">
        <v>80</v>
      </c>
      <c r="C27" s="2" t="s">
        <v>80</v>
      </c>
      <c r="D27" s="2" t="s">
        <v>80</v>
      </c>
      <c r="E27" s="2" t="s">
        <v>80</v>
      </c>
      <c r="F27" s="2" t="s">
        <v>80</v>
      </c>
      <c r="G27" s="2" t="s">
        <v>80</v>
      </c>
      <c r="H27" s="2" t="s">
        <v>80</v>
      </c>
      <c r="I27" s="2" t="s">
        <v>80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3"/>
      <c r="Q27" s="3"/>
      <c r="R27" s="3"/>
      <c r="S27" s="2" t="s">
        <v>80</v>
      </c>
      <c r="T27" s="2" t="s">
        <v>80</v>
      </c>
      <c r="U27" s="2" t="s">
        <v>80</v>
      </c>
      <c r="V27" s="2" t="s">
        <v>80</v>
      </c>
      <c r="W27" s="2" t="s">
        <v>80</v>
      </c>
      <c r="X27" s="2" t="s">
        <v>80</v>
      </c>
      <c r="Y27" s="2" t="s">
        <v>80</v>
      </c>
      <c r="Z27" s="2" t="s">
        <v>80</v>
      </c>
      <c r="AA27" s="2" t="s">
        <v>80</v>
      </c>
      <c r="AB27" s="2" t="s">
        <v>80</v>
      </c>
      <c r="AC27" s="2" t="s">
        <v>80</v>
      </c>
      <c r="AD27" s="2" t="s">
        <v>80</v>
      </c>
      <c r="AE27" s="2" t="s">
        <v>80</v>
      </c>
      <c r="AF27" s="2" t="s">
        <v>80</v>
      </c>
      <c r="AG27" s="2" t="s">
        <v>80</v>
      </c>
      <c r="AH27" s="2" t="s">
        <v>80</v>
      </c>
      <c r="AI27" s="2" t="s">
        <v>81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S27" s="2" t="s">
        <v>80</v>
      </c>
      <c r="AT27" s="2" t="s">
        <v>80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80</v>
      </c>
      <c r="BA27" s="2" t="s">
        <v>80</v>
      </c>
      <c r="BB27" s="2" t="s">
        <v>80</v>
      </c>
      <c r="BC27" s="2" t="s">
        <v>80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80</v>
      </c>
      <c r="BJ27" s="2" t="s">
        <v>80</v>
      </c>
      <c r="BK27" s="2" t="s">
        <v>80</v>
      </c>
      <c r="BL27" s="2" t="s">
        <v>80</v>
      </c>
      <c r="BM27" s="2"/>
      <c r="BN27" s="2"/>
      <c r="BO27" s="2"/>
    </row>
  </sheetData>
  <dataValidations>
    <dataValidation type="list" allowBlank="1" showErrorMessage="1" sqref="B2:BO27">
      <formula1>"Present,Tardy,Absent"</formula1>
    </dataValidation>
  </dataValidation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38"/>
    <col hidden="1" min="2" max="19" width="12.63"/>
    <col customWidth="1" hidden="1" min="20" max="20" width="16.75"/>
    <col hidden="1" min="21" max="23" width="12.63"/>
    <col customWidth="1" hidden="1" min="24" max="24" width="18.25"/>
    <col hidden="1" min="25" max="27" width="12.63"/>
    <col customWidth="1" hidden="1" min="28" max="72" width="16.63"/>
    <col customWidth="1" min="73" max="77" width="16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520</v>
      </c>
      <c r="AD1" s="1" t="s">
        <v>30</v>
      </c>
      <c r="AE1" s="1" t="s">
        <v>31</v>
      </c>
      <c r="AF1" s="1" t="s">
        <v>32</v>
      </c>
      <c r="AG1" s="1" t="s">
        <v>521</v>
      </c>
      <c r="AH1" s="1" t="s">
        <v>34</v>
      </c>
      <c r="AI1" s="1" t="s">
        <v>35</v>
      </c>
      <c r="AJ1" s="1" t="s">
        <v>522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523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524</v>
      </c>
      <c r="BA1" s="1" t="s">
        <v>53</v>
      </c>
      <c r="BB1" s="1" t="s">
        <v>54</v>
      </c>
      <c r="BC1" s="1" t="s">
        <v>525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526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527</v>
      </c>
      <c r="BO1" s="1" t="s">
        <v>67</v>
      </c>
      <c r="BP1" s="1" t="s">
        <v>68</v>
      </c>
      <c r="BQ1" s="1" t="s">
        <v>70</v>
      </c>
      <c r="BR1" s="1" t="s">
        <v>71</v>
      </c>
      <c r="BS1" s="1" t="s">
        <v>493</v>
      </c>
      <c r="BT1" s="1" t="s">
        <v>528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</row>
    <row r="2">
      <c r="A2" s="2" t="s">
        <v>529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80</v>
      </c>
      <c r="BS2" s="2" t="s">
        <v>80</v>
      </c>
      <c r="BT2" s="2" t="s">
        <v>80</v>
      </c>
      <c r="BU2" s="2" t="s">
        <v>80</v>
      </c>
      <c r="BV2" s="2" t="s">
        <v>80</v>
      </c>
      <c r="BW2" s="2" t="s">
        <v>80</v>
      </c>
      <c r="BX2" s="2" t="s">
        <v>80</v>
      </c>
      <c r="BY2" s="2" t="s">
        <v>80</v>
      </c>
    </row>
    <row r="3">
      <c r="A3" s="2" t="s">
        <v>530</v>
      </c>
      <c r="B3" s="2" t="s">
        <v>80</v>
      </c>
      <c r="C3" s="2" t="s">
        <v>80</v>
      </c>
      <c r="D3" s="2" t="s">
        <v>80</v>
      </c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80</v>
      </c>
      <c r="S3" s="2" t="s">
        <v>80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81</v>
      </c>
      <c r="BA3" s="2" t="s">
        <v>81</v>
      </c>
      <c r="BB3" s="2" t="s">
        <v>81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2" t="s">
        <v>80</v>
      </c>
      <c r="BQ3" s="2" t="s">
        <v>80</v>
      </c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</row>
    <row r="4">
      <c r="A4" s="9" t="s">
        <v>531</v>
      </c>
      <c r="B4" s="2" t="s">
        <v>80</v>
      </c>
      <c r="C4" s="2" t="s">
        <v>80</v>
      </c>
      <c r="D4" s="2" t="s">
        <v>81</v>
      </c>
      <c r="E4" s="2" t="s">
        <v>81</v>
      </c>
      <c r="F4" s="2" t="s">
        <v>81</v>
      </c>
      <c r="G4" s="2" t="s">
        <v>80</v>
      </c>
      <c r="H4" s="2" t="s">
        <v>80</v>
      </c>
      <c r="I4" s="2" t="s">
        <v>81</v>
      </c>
      <c r="J4" s="2" t="s">
        <v>81</v>
      </c>
      <c r="K4" s="2" t="s">
        <v>81</v>
      </c>
      <c r="L4" s="2" t="s">
        <v>81</v>
      </c>
      <c r="M4" s="2" t="s">
        <v>81</v>
      </c>
      <c r="N4" s="2" t="s">
        <v>81</v>
      </c>
      <c r="O4" s="2" t="s">
        <v>81</v>
      </c>
      <c r="P4" s="2" t="s">
        <v>144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4" t="s">
        <v>81</v>
      </c>
      <c r="Z4" s="4" t="s">
        <v>81</v>
      </c>
      <c r="AA4" s="2" t="s">
        <v>81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81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4" t="s">
        <v>81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81</v>
      </c>
      <c r="AS4" s="2" t="s">
        <v>81</v>
      </c>
      <c r="AT4" s="2" t="s">
        <v>81</v>
      </c>
      <c r="AU4" s="2" t="s">
        <v>81</v>
      </c>
      <c r="AV4" s="2" t="s">
        <v>81</v>
      </c>
      <c r="AW4" s="2" t="s">
        <v>81</v>
      </c>
      <c r="AX4" s="2" t="s">
        <v>81</v>
      </c>
      <c r="AY4" s="2" t="s">
        <v>81</v>
      </c>
      <c r="AZ4" s="2" t="s">
        <v>81</v>
      </c>
      <c r="BA4" s="2" t="s">
        <v>81</v>
      </c>
      <c r="BB4" s="2" t="s">
        <v>81</v>
      </c>
      <c r="BC4" s="2" t="s">
        <v>81</v>
      </c>
      <c r="BD4" s="2" t="s">
        <v>81</v>
      </c>
      <c r="BE4" s="2" t="s">
        <v>81</v>
      </c>
      <c r="BF4" s="2" t="s">
        <v>81</v>
      </c>
      <c r="BG4" s="2" t="s">
        <v>81</v>
      </c>
      <c r="BH4" s="2" t="s">
        <v>81</v>
      </c>
      <c r="BI4" s="2" t="s">
        <v>81</v>
      </c>
      <c r="BJ4" s="2" t="s">
        <v>81</v>
      </c>
      <c r="BK4" s="2" t="s">
        <v>81</v>
      </c>
      <c r="BL4" s="2" t="s">
        <v>81</v>
      </c>
      <c r="BM4" s="2" t="s">
        <v>81</v>
      </c>
      <c r="BN4" s="2" t="s">
        <v>81</v>
      </c>
      <c r="BO4" s="2" t="s">
        <v>81</v>
      </c>
      <c r="BP4" s="2" t="s">
        <v>81</v>
      </c>
      <c r="BQ4" s="2" t="s">
        <v>81</v>
      </c>
      <c r="BR4" s="2" t="s">
        <v>81</v>
      </c>
      <c r="BS4" s="2" t="s">
        <v>81</v>
      </c>
      <c r="BT4" s="2" t="s">
        <v>81</v>
      </c>
      <c r="BU4" s="2" t="s">
        <v>81</v>
      </c>
      <c r="BV4" s="2" t="s">
        <v>81</v>
      </c>
      <c r="BW4" s="2" t="s">
        <v>81</v>
      </c>
      <c r="BX4" s="2" t="s">
        <v>81</v>
      </c>
      <c r="BY4" s="2" t="s">
        <v>81</v>
      </c>
    </row>
    <row r="5">
      <c r="A5" s="2" t="s">
        <v>532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3"/>
      <c r="Q5" s="3"/>
      <c r="R5" s="3"/>
      <c r="S5" s="3"/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4" t="s">
        <v>81</v>
      </c>
      <c r="AA5" s="4" t="s">
        <v>81</v>
      </c>
      <c r="AB5" s="4" t="s">
        <v>81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4" t="s">
        <v>81</v>
      </c>
      <c r="AM5" s="4" t="s">
        <v>81</v>
      </c>
      <c r="AN5" s="4" t="s">
        <v>81</v>
      </c>
      <c r="AO5" s="4" t="s">
        <v>81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O5" s="2" t="s">
        <v>80</v>
      </c>
      <c r="BP5" s="2" t="s">
        <v>80</v>
      </c>
      <c r="BQ5" s="2" t="s">
        <v>80</v>
      </c>
      <c r="BR5" s="2" t="s">
        <v>80</v>
      </c>
      <c r="BS5" s="2" t="s">
        <v>80</v>
      </c>
      <c r="BT5" s="2" t="s">
        <v>80</v>
      </c>
      <c r="BU5" s="2" t="s">
        <v>80</v>
      </c>
      <c r="BV5" s="2" t="s">
        <v>80</v>
      </c>
      <c r="BW5" s="2" t="s">
        <v>80</v>
      </c>
      <c r="BX5" s="2" t="s">
        <v>80</v>
      </c>
      <c r="BY5" s="2" t="s">
        <v>80</v>
      </c>
    </row>
    <row r="6">
      <c r="A6" s="5" t="s">
        <v>533</v>
      </c>
      <c r="B6" s="2" t="s">
        <v>80</v>
      </c>
      <c r="C6" s="2" t="s">
        <v>80</v>
      </c>
      <c r="D6" s="2" t="s">
        <v>80</v>
      </c>
      <c r="E6" s="2" t="s">
        <v>80</v>
      </c>
      <c r="F6" s="2" t="s">
        <v>80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80</v>
      </c>
      <c r="P6" s="2" t="s">
        <v>80</v>
      </c>
      <c r="Q6" s="2" t="s">
        <v>80</v>
      </c>
      <c r="R6" s="2" t="s">
        <v>80</v>
      </c>
      <c r="S6" s="2" t="s">
        <v>80</v>
      </c>
      <c r="T6" s="2" t="s">
        <v>80</v>
      </c>
      <c r="U6" s="2" t="s">
        <v>80</v>
      </c>
      <c r="V6" s="2" t="s">
        <v>80</v>
      </c>
      <c r="W6" s="2" t="s">
        <v>80</v>
      </c>
      <c r="X6" s="2" t="s">
        <v>80</v>
      </c>
      <c r="Y6" s="2" t="s">
        <v>80</v>
      </c>
      <c r="Z6" s="2" t="s">
        <v>80</v>
      </c>
      <c r="AA6" s="2" t="s">
        <v>80</v>
      </c>
      <c r="AB6" s="2" t="s">
        <v>80</v>
      </c>
      <c r="AC6" s="2" t="s">
        <v>80</v>
      </c>
      <c r="AD6" s="2" t="s">
        <v>80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80</v>
      </c>
      <c r="BA6" s="2" t="s">
        <v>80</v>
      </c>
      <c r="BB6" s="2" t="s">
        <v>80</v>
      </c>
      <c r="BC6" s="2" t="s">
        <v>80</v>
      </c>
      <c r="BD6" s="2" t="s">
        <v>80</v>
      </c>
      <c r="BE6" s="2" t="s">
        <v>80</v>
      </c>
      <c r="BF6" s="2" t="s">
        <v>80</v>
      </c>
      <c r="BG6" s="2" t="s">
        <v>80</v>
      </c>
      <c r="BH6" s="2" t="s">
        <v>80</v>
      </c>
      <c r="BI6" s="2" t="s">
        <v>80</v>
      </c>
      <c r="BJ6" s="2" t="s">
        <v>80</v>
      </c>
      <c r="BK6" s="2" t="s">
        <v>80</v>
      </c>
      <c r="BL6" s="2" t="s">
        <v>80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80</v>
      </c>
      <c r="BS6" s="2" t="s">
        <v>80</v>
      </c>
      <c r="BT6" s="2" t="s">
        <v>80</v>
      </c>
      <c r="BU6" s="2" t="s">
        <v>80</v>
      </c>
      <c r="BV6" s="2" t="s">
        <v>80</v>
      </c>
      <c r="BW6" s="2" t="s">
        <v>80</v>
      </c>
      <c r="BX6" s="2" t="s">
        <v>80</v>
      </c>
      <c r="BY6" s="2" t="s">
        <v>80</v>
      </c>
    </row>
    <row r="7">
      <c r="A7" s="2" t="s">
        <v>534</v>
      </c>
      <c r="B7" s="2" t="s">
        <v>80</v>
      </c>
      <c r="C7" s="2" t="s">
        <v>80</v>
      </c>
      <c r="D7" s="2" t="s">
        <v>80</v>
      </c>
      <c r="E7" s="2" t="s">
        <v>80</v>
      </c>
      <c r="F7" s="2" t="s">
        <v>80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80</v>
      </c>
      <c r="P7" s="2" t="s">
        <v>80</v>
      </c>
      <c r="Q7" s="2" t="s">
        <v>80</v>
      </c>
      <c r="R7" s="2" t="s">
        <v>80</v>
      </c>
      <c r="S7" s="2" t="s">
        <v>80</v>
      </c>
      <c r="T7" s="2" t="s">
        <v>80</v>
      </c>
      <c r="U7" s="2" t="s">
        <v>80</v>
      </c>
      <c r="V7" s="2" t="s">
        <v>80</v>
      </c>
      <c r="W7" s="2" t="s">
        <v>80</v>
      </c>
      <c r="X7" s="2" t="s">
        <v>80</v>
      </c>
      <c r="Y7" s="2" t="s">
        <v>80</v>
      </c>
      <c r="Z7" s="2" t="s">
        <v>80</v>
      </c>
      <c r="AA7" s="2" t="s">
        <v>80</v>
      </c>
      <c r="AB7" s="2" t="s">
        <v>80</v>
      </c>
      <c r="AC7" s="2" t="s">
        <v>80</v>
      </c>
      <c r="AD7" s="2" t="s">
        <v>80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80</v>
      </c>
      <c r="BA7" s="2" t="s">
        <v>80</v>
      </c>
      <c r="BB7" s="2" t="s">
        <v>80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80</v>
      </c>
      <c r="BJ7" s="2" t="s">
        <v>80</v>
      </c>
      <c r="BK7" s="2" t="s">
        <v>80</v>
      </c>
      <c r="BL7" s="2" t="s">
        <v>80</v>
      </c>
      <c r="BM7" s="2" t="s">
        <v>80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80</v>
      </c>
      <c r="BS7" s="2" t="s">
        <v>80</v>
      </c>
      <c r="BT7" s="2" t="s">
        <v>80</v>
      </c>
      <c r="BU7" s="2" t="s">
        <v>80</v>
      </c>
      <c r="BV7" s="2" t="s">
        <v>80</v>
      </c>
      <c r="BW7" s="2" t="s">
        <v>80</v>
      </c>
      <c r="BX7" s="2" t="s">
        <v>80</v>
      </c>
      <c r="BY7" s="2" t="s">
        <v>80</v>
      </c>
    </row>
    <row r="8">
      <c r="A8" s="5" t="s">
        <v>535</v>
      </c>
      <c r="B8" s="2" t="s">
        <v>80</v>
      </c>
      <c r="C8" s="2" t="s">
        <v>80</v>
      </c>
      <c r="D8" s="2" t="s">
        <v>80</v>
      </c>
      <c r="E8" s="2" t="s">
        <v>80</v>
      </c>
      <c r="F8" s="2" t="s">
        <v>80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80</v>
      </c>
      <c r="R8" s="2" t="s">
        <v>80</v>
      </c>
      <c r="S8" s="2" t="s">
        <v>80</v>
      </c>
      <c r="T8" s="2" t="s">
        <v>80</v>
      </c>
      <c r="U8" s="2" t="s">
        <v>80</v>
      </c>
      <c r="V8" s="2" t="s">
        <v>81</v>
      </c>
      <c r="W8" s="2" t="s">
        <v>80</v>
      </c>
      <c r="X8" s="2" t="s">
        <v>80</v>
      </c>
      <c r="Y8" s="2" t="s">
        <v>80</v>
      </c>
      <c r="Z8" s="2" t="s">
        <v>81</v>
      </c>
      <c r="AA8" s="2" t="s">
        <v>80</v>
      </c>
      <c r="AB8" s="2" t="s">
        <v>80</v>
      </c>
      <c r="AC8" s="2" t="s">
        <v>80</v>
      </c>
      <c r="AD8" s="2" t="s">
        <v>80</v>
      </c>
      <c r="AE8" s="2" t="s">
        <v>81</v>
      </c>
      <c r="AF8" s="2" t="s">
        <v>80</v>
      </c>
      <c r="AG8" s="2" t="s">
        <v>80</v>
      </c>
      <c r="AH8" s="2" t="s">
        <v>80</v>
      </c>
      <c r="AI8" s="2" t="s">
        <v>81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81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80</v>
      </c>
      <c r="BJ8" s="2" t="s">
        <v>80</v>
      </c>
      <c r="BK8" s="2" t="s">
        <v>80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81</v>
      </c>
      <c r="BQ8" s="2" t="s">
        <v>80</v>
      </c>
      <c r="BR8" s="2" t="s">
        <v>80</v>
      </c>
      <c r="BS8" s="2" t="s">
        <v>80</v>
      </c>
      <c r="BT8" s="2" t="s">
        <v>80</v>
      </c>
      <c r="BU8" s="2" t="s">
        <v>80</v>
      </c>
      <c r="BV8" s="2" t="s">
        <v>80</v>
      </c>
      <c r="BW8" s="2" t="s">
        <v>80</v>
      </c>
      <c r="BX8" s="2" t="s">
        <v>80</v>
      </c>
      <c r="BY8" s="2" t="s">
        <v>80</v>
      </c>
    </row>
    <row r="9">
      <c r="A9" s="2" t="s">
        <v>536</v>
      </c>
      <c r="B9" s="2" t="s">
        <v>80</v>
      </c>
      <c r="C9" s="2" t="s">
        <v>80</v>
      </c>
      <c r="D9" s="2" t="s">
        <v>80</v>
      </c>
      <c r="E9" s="2" t="s">
        <v>80</v>
      </c>
      <c r="F9" s="2" t="s">
        <v>80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80</v>
      </c>
      <c r="S9" s="2" t="s">
        <v>80</v>
      </c>
      <c r="T9" s="2" t="s">
        <v>80</v>
      </c>
      <c r="U9" s="2" t="s">
        <v>80</v>
      </c>
      <c r="V9" s="2" t="s">
        <v>80</v>
      </c>
      <c r="W9" s="2" t="s">
        <v>80</v>
      </c>
      <c r="X9" s="2" t="s">
        <v>80</v>
      </c>
      <c r="Y9" s="2" t="s">
        <v>80</v>
      </c>
      <c r="Z9" s="2" t="s">
        <v>80</v>
      </c>
      <c r="AA9" s="2" t="s">
        <v>80</v>
      </c>
      <c r="AB9" s="2" t="s">
        <v>80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80</v>
      </c>
      <c r="BJ9" s="2" t="s">
        <v>80</v>
      </c>
      <c r="BK9" s="2" t="s">
        <v>80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2" t="s">
        <v>80</v>
      </c>
      <c r="BR9" s="2" t="s">
        <v>80</v>
      </c>
      <c r="BS9" s="2" t="s">
        <v>80</v>
      </c>
      <c r="BT9" s="2" t="s">
        <v>80</v>
      </c>
      <c r="BU9" s="2" t="s">
        <v>80</v>
      </c>
      <c r="BV9" s="2" t="s">
        <v>80</v>
      </c>
      <c r="BW9" s="2" t="s">
        <v>80</v>
      </c>
      <c r="BX9" s="2" t="s">
        <v>80</v>
      </c>
      <c r="BY9" s="2" t="s">
        <v>80</v>
      </c>
    </row>
    <row r="10">
      <c r="A10" s="5" t="s">
        <v>537</v>
      </c>
      <c r="B10" s="2" t="s">
        <v>80</v>
      </c>
      <c r="C10" s="2" t="s">
        <v>80</v>
      </c>
      <c r="D10" s="2" t="s">
        <v>80</v>
      </c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80</v>
      </c>
      <c r="S10" s="2" t="s">
        <v>80</v>
      </c>
      <c r="T10" s="2" t="s">
        <v>80</v>
      </c>
      <c r="U10" s="2" t="s">
        <v>80</v>
      </c>
      <c r="V10" s="2" t="s">
        <v>80</v>
      </c>
      <c r="W10" s="2" t="s">
        <v>80</v>
      </c>
      <c r="X10" s="2" t="s">
        <v>80</v>
      </c>
      <c r="Y10" s="2" t="s">
        <v>80</v>
      </c>
      <c r="Z10" s="2" t="s">
        <v>81</v>
      </c>
      <c r="AA10" s="2" t="s">
        <v>80</v>
      </c>
      <c r="AB10" s="2" t="s">
        <v>80</v>
      </c>
      <c r="AC10" s="2" t="s">
        <v>80</v>
      </c>
      <c r="AD10" s="2" t="s">
        <v>80</v>
      </c>
      <c r="AE10" s="2" t="s">
        <v>80</v>
      </c>
      <c r="AF10" s="2" t="s">
        <v>81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2" t="s">
        <v>80</v>
      </c>
      <c r="BC10" s="2" t="s">
        <v>80</v>
      </c>
      <c r="BD10" s="2" t="s">
        <v>80</v>
      </c>
      <c r="BE10" s="2" t="s">
        <v>81</v>
      </c>
      <c r="BF10" s="2" t="s">
        <v>80</v>
      </c>
      <c r="BG10" s="2" t="s">
        <v>80</v>
      </c>
      <c r="BH10" s="2" t="s">
        <v>80</v>
      </c>
      <c r="BI10" s="2" t="s">
        <v>80</v>
      </c>
      <c r="BJ10" s="2" t="s">
        <v>80</v>
      </c>
      <c r="BK10" s="2" t="s">
        <v>80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80</v>
      </c>
      <c r="BR10" s="2" t="s">
        <v>80</v>
      </c>
      <c r="BS10" s="2" t="s">
        <v>80</v>
      </c>
      <c r="BT10" s="2" t="s">
        <v>80</v>
      </c>
      <c r="BU10" s="2" t="s">
        <v>80</v>
      </c>
      <c r="BV10" s="2" t="s">
        <v>80</v>
      </c>
      <c r="BW10" s="2" t="s">
        <v>80</v>
      </c>
      <c r="BX10" s="2" t="s">
        <v>80</v>
      </c>
      <c r="BY10" s="2" t="s">
        <v>80</v>
      </c>
    </row>
    <row r="11">
      <c r="A11" s="2" t="s">
        <v>538</v>
      </c>
      <c r="B11" s="2" t="s">
        <v>80</v>
      </c>
      <c r="C11" s="2" t="s">
        <v>80</v>
      </c>
      <c r="D11" s="2" t="s">
        <v>80</v>
      </c>
      <c r="E11" s="2" t="s">
        <v>80</v>
      </c>
      <c r="F11" s="2" t="s">
        <v>80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 t="s">
        <v>80</v>
      </c>
      <c r="Q11" s="2" t="s">
        <v>80</v>
      </c>
      <c r="R11" s="2" t="s">
        <v>80</v>
      </c>
      <c r="S11" s="2" t="s">
        <v>80</v>
      </c>
      <c r="T11" s="2" t="s">
        <v>80</v>
      </c>
      <c r="U11" s="2" t="s">
        <v>80</v>
      </c>
      <c r="V11" s="2" t="s">
        <v>80</v>
      </c>
      <c r="W11" s="2" t="s">
        <v>80</v>
      </c>
      <c r="X11" s="2" t="s">
        <v>80</v>
      </c>
      <c r="Y11" s="2" t="s">
        <v>80</v>
      </c>
      <c r="Z11" s="2" t="s">
        <v>80</v>
      </c>
      <c r="AA11" s="2" t="s">
        <v>80</v>
      </c>
      <c r="AB11" s="2" t="s">
        <v>80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80</v>
      </c>
      <c r="BJ11" s="2" t="s">
        <v>80</v>
      </c>
      <c r="BK11" s="2" t="s">
        <v>80</v>
      </c>
      <c r="BL11" s="2" t="s">
        <v>80</v>
      </c>
      <c r="BM11" s="2" t="s">
        <v>80</v>
      </c>
      <c r="BN11" s="2" t="s">
        <v>80</v>
      </c>
      <c r="BO11" s="2" t="s">
        <v>80</v>
      </c>
      <c r="BP11" s="2" t="s">
        <v>80</v>
      </c>
      <c r="BQ11" s="2" t="s">
        <v>80</v>
      </c>
      <c r="BR11" s="2" t="s">
        <v>80</v>
      </c>
      <c r="BS11" s="2" t="s">
        <v>80</v>
      </c>
      <c r="BT11" s="2" t="s">
        <v>80</v>
      </c>
      <c r="BU11" s="2" t="s">
        <v>80</v>
      </c>
      <c r="BV11" s="2" t="s">
        <v>80</v>
      </c>
      <c r="BW11" s="2" t="s">
        <v>80</v>
      </c>
      <c r="BX11" s="2" t="s">
        <v>80</v>
      </c>
      <c r="BY11" s="2" t="s">
        <v>80</v>
      </c>
    </row>
    <row r="12">
      <c r="A12" s="5" t="s">
        <v>539</v>
      </c>
      <c r="B12" s="2" t="s">
        <v>80</v>
      </c>
      <c r="C12" s="2" t="s">
        <v>80</v>
      </c>
      <c r="D12" s="2" t="s">
        <v>80</v>
      </c>
      <c r="E12" s="2" t="s">
        <v>80</v>
      </c>
      <c r="F12" s="2" t="s">
        <v>80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80</v>
      </c>
      <c r="L12" s="2" t="s">
        <v>80</v>
      </c>
      <c r="M12" s="2" t="s">
        <v>144</v>
      </c>
      <c r="N12" s="2" t="s">
        <v>80</v>
      </c>
      <c r="O12" s="2" t="s">
        <v>80</v>
      </c>
      <c r="P12" s="2"/>
      <c r="Q12" s="2"/>
      <c r="R12" s="2"/>
      <c r="S12" s="3"/>
      <c r="T12" s="2" t="s">
        <v>80</v>
      </c>
      <c r="U12" s="2" t="s">
        <v>81</v>
      </c>
      <c r="V12" s="2" t="s">
        <v>81</v>
      </c>
      <c r="W12" s="2" t="s">
        <v>80</v>
      </c>
      <c r="X12" s="2" t="s">
        <v>80</v>
      </c>
      <c r="Y12" s="2" t="s">
        <v>81</v>
      </c>
      <c r="Z12" s="2" t="s">
        <v>81</v>
      </c>
      <c r="AA12" s="2" t="s">
        <v>80</v>
      </c>
      <c r="AB12" s="2" t="s">
        <v>80</v>
      </c>
      <c r="AC12" s="2" t="s">
        <v>80</v>
      </c>
      <c r="AD12" s="2" t="s">
        <v>80</v>
      </c>
      <c r="AE12" s="2" t="s">
        <v>81</v>
      </c>
      <c r="AF12" s="2" t="s">
        <v>80</v>
      </c>
      <c r="AG12" s="2" t="s">
        <v>80</v>
      </c>
      <c r="AH12" s="2" t="s">
        <v>80</v>
      </c>
      <c r="AI12" s="2" t="s">
        <v>81</v>
      </c>
      <c r="AJ12" s="2" t="s">
        <v>80</v>
      </c>
      <c r="AK12" s="2" t="s">
        <v>81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81</v>
      </c>
      <c r="AR12" s="2" t="s">
        <v>81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80</v>
      </c>
      <c r="BJ12" s="2" t="s">
        <v>80</v>
      </c>
      <c r="BK12" s="2" t="s">
        <v>80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80</v>
      </c>
      <c r="BR12" s="2" t="s">
        <v>80</v>
      </c>
      <c r="BS12" s="2" t="s">
        <v>80</v>
      </c>
      <c r="BT12" s="2" t="s">
        <v>80</v>
      </c>
      <c r="BU12" s="2" t="s">
        <v>80</v>
      </c>
      <c r="BV12" s="2" t="s">
        <v>80</v>
      </c>
      <c r="BW12" s="2" t="s">
        <v>80</v>
      </c>
      <c r="BX12" s="2" t="s">
        <v>80</v>
      </c>
      <c r="BY12" s="2" t="s">
        <v>80</v>
      </c>
    </row>
    <row r="13">
      <c r="A13" s="2" t="s">
        <v>540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80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/>
      <c r="Q13" s="2"/>
      <c r="R13" s="3"/>
      <c r="S13" s="3"/>
      <c r="T13" s="2" t="s">
        <v>80</v>
      </c>
      <c r="U13" s="2" t="s">
        <v>80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80</v>
      </c>
      <c r="AA13" s="2" t="s">
        <v>80</v>
      </c>
      <c r="AB13" s="2" t="s">
        <v>80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4" t="s">
        <v>81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80</v>
      </c>
      <c r="BJ13" s="2" t="s">
        <v>80</v>
      </c>
      <c r="BK13" s="2" t="s">
        <v>80</v>
      </c>
      <c r="BL13" s="2" t="s">
        <v>80</v>
      </c>
      <c r="BM13" s="2" t="s">
        <v>80</v>
      </c>
      <c r="BN13" s="2" t="s">
        <v>80</v>
      </c>
      <c r="BO13" s="2" t="s">
        <v>80</v>
      </c>
      <c r="BP13" s="2" t="s">
        <v>81</v>
      </c>
      <c r="BQ13" s="2" t="s">
        <v>80</v>
      </c>
      <c r="BR13" s="2" t="s">
        <v>80</v>
      </c>
      <c r="BS13" s="2" t="s">
        <v>80</v>
      </c>
      <c r="BT13" s="2" t="s">
        <v>80</v>
      </c>
      <c r="BU13" s="2" t="s">
        <v>80</v>
      </c>
      <c r="BV13" s="2" t="s">
        <v>80</v>
      </c>
      <c r="BW13" s="2" t="s">
        <v>80</v>
      </c>
      <c r="BX13" s="2" t="s">
        <v>80</v>
      </c>
      <c r="BY13" s="2" t="s">
        <v>80</v>
      </c>
    </row>
    <row r="14">
      <c r="A14" s="2" t="s">
        <v>541</v>
      </c>
      <c r="B14" s="2" t="s">
        <v>80</v>
      </c>
      <c r="C14" s="2" t="s">
        <v>80</v>
      </c>
      <c r="D14" s="2" t="s">
        <v>80</v>
      </c>
      <c r="E14" s="2" t="s">
        <v>80</v>
      </c>
      <c r="F14" s="2" t="s">
        <v>80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80</v>
      </c>
      <c r="P14" s="2" t="s">
        <v>80</v>
      </c>
      <c r="Q14" s="2" t="s">
        <v>80</v>
      </c>
      <c r="R14" s="2" t="s">
        <v>80</v>
      </c>
      <c r="S14" s="2" t="s">
        <v>80</v>
      </c>
      <c r="T14" s="2" t="s">
        <v>80</v>
      </c>
      <c r="U14" s="2" t="s">
        <v>80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80</v>
      </c>
      <c r="AA14" s="2" t="s">
        <v>80</v>
      </c>
      <c r="AB14" s="2" t="s">
        <v>80</v>
      </c>
      <c r="AC14" s="2" t="s">
        <v>80</v>
      </c>
      <c r="AD14" s="2" t="s">
        <v>80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4" t="s">
        <v>81</v>
      </c>
      <c r="AS14" s="4" t="s">
        <v>81</v>
      </c>
      <c r="AT14" s="2" t="s">
        <v>81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80</v>
      </c>
      <c r="BA14" s="2" t="s">
        <v>80</v>
      </c>
      <c r="BB14" s="2" t="s">
        <v>80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81</v>
      </c>
      <c r="BI14" s="2" t="s">
        <v>80</v>
      </c>
      <c r="BJ14" s="2" t="s">
        <v>80</v>
      </c>
      <c r="BK14" s="2" t="s">
        <v>80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80</v>
      </c>
      <c r="BR14" s="2" t="s">
        <v>80</v>
      </c>
      <c r="BS14" s="2" t="s">
        <v>80</v>
      </c>
      <c r="BT14" s="2" t="s">
        <v>80</v>
      </c>
      <c r="BU14" s="2" t="s">
        <v>80</v>
      </c>
      <c r="BV14" s="2" t="s">
        <v>80</v>
      </c>
      <c r="BW14" s="2" t="s">
        <v>80</v>
      </c>
      <c r="BX14" s="2" t="s">
        <v>80</v>
      </c>
      <c r="BY14" s="2" t="s">
        <v>81</v>
      </c>
    </row>
    <row r="15">
      <c r="A15" s="2" t="s">
        <v>542</v>
      </c>
      <c r="B15" s="2" t="s">
        <v>80</v>
      </c>
      <c r="C15" s="2" t="s">
        <v>80</v>
      </c>
      <c r="D15" s="2" t="s">
        <v>80</v>
      </c>
      <c r="E15" s="2" t="s">
        <v>80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2" t="s">
        <v>80</v>
      </c>
      <c r="Q15" s="2" t="s">
        <v>80</v>
      </c>
      <c r="R15" s="2" t="s">
        <v>80</v>
      </c>
      <c r="S15" s="2" t="s">
        <v>80</v>
      </c>
      <c r="T15" s="2" t="s">
        <v>80</v>
      </c>
      <c r="U15" s="2" t="s">
        <v>80</v>
      </c>
      <c r="V15" s="2" t="s">
        <v>80</v>
      </c>
      <c r="W15" s="2" t="s">
        <v>80</v>
      </c>
      <c r="X15" s="2" t="s">
        <v>80</v>
      </c>
      <c r="Y15" s="2" t="s">
        <v>80</v>
      </c>
      <c r="Z15" s="2" t="s">
        <v>80</v>
      </c>
      <c r="AA15" s="2" t="s">
        <v>80</v>
      </c>
      <c r="AB15" s="2" t="s">
        <v>80</v>
      </c>
      <c r="AC15" s="2" t="s">
        <v>80</v>
      </c>
      <c r="AD15" s="2" t="s">
        <v>80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80</v>
      </c>
      <c r="BA15" s="2" t="s">
        <v>80</v>
      </c>
      <c r="BB15" s="2" t="s">
        <v>80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80</v>
      </c>
      <c r="BJ15" s="2" t="s">
        <v>80</v>
      </c>
      <c r="BK15" s="2" t="s">
        <v>80</v>
      </c>
      <c r="BL15" s="2" t="s">
        <v>80</v>
      </c>
      <c r="BM15" s="2" t="s">
        <v>80</v>
      </c>
      <c r="BN15" s="2" t="s">
        <v>80</v>
      </c>
      <c r="BO15" s="2" t="s">
        <v>80</v>
      </c>
      <c r="BP15" s="2" t="s">
        <v>80</v>
      </c>
      <c r="BQ15" s="2" t="s">
        <v>80</v>
      </c>
      <c r="BR15" s="2" t="s">
        <v>80</v>
      </c>
      <c r="BS15" s="2" t="s">
        <v>80</v>
      </c>
      <c r="BT15" s="2" t="s">
        <v>80</v>
      </c>
      <c r="BU15" s="2" t="s">
        <v>80</v>
      </c>
      <c r="BV15" s="2" t="s">
        <v>80</v>
      </c>
      <c r="BW15" s="2" t="s">
        <v>80</v>
      </c>
      <c r="BX15" s="2" t="s">
        <v>80</v>
      </c>
      <c r="BY15" s="2" t="s">
        <v>80</v>
      </c>
    </row>
    <row r="16">
      <c r="A16" s="2" t="s">
        <v>543</v>
      </c>
      <c r="B16" s="2" t="s">
        <v>80</v>
      </c>
      <c r="C16" s="2" t="s">
        <v>80</v>
      </c>
      <c r="D16" s="2" t="s">
        <v>80</v>
      </c>
      <c r="E16" s="2" t="s">
        <v>80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2" t="s">
        <v>80</v>
      </c>
      <c r="Q16" s="2" t="s">
        <v>80</v>
      </c>
      <c r="R16" s="2" t="s">
        <v>80</v>
      </c>
      <c r="S16" s="2" t="s">
        <v>80</v>
      </c>
      <c r="T16" s="2" t="s">
        <v>80</v>
      </c>
      <c r="U16" s="2" t="s">
        <v>80</v>
      </c>
      <c r="V16" s="2" t="s">
        <v>80</v>
      </c>
      <c r="W16" s="2" t="s">
        <v>80</v>
      </c>
      <c r="X16" s="2" t="s">
        <v>80</v>
      </c>
      <c r="Y16" s="2" t="s">
        <v>80</v>
      </c>
      <c r="Z16" s="2" t="s">
        <v>80</v>
      </c>
      <c r="AA16" s="2" t="s">
        <v>80</v>
      </c>
      <c r="AB16" s="2" t="s">
        <v>80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4" t="s">
        <v>81</v>
      </c>
      <c r="AX16" s="2" t="s">
        <v>80</v>
      </c>
      <c r="AY16" s="2" t="s">
        <v>80</v>
      </c>
      <c r="AZ16" s="2" t="s">
        <v>80</v>
      </c>
      <c r="BA16" s="2" t="s">
        <v>80</v>
      </c>
      <c r="BB16" s="2" t="s">
        <v>80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80</v>
      </c>
      <c r="BJ16" s="2" t="s">
        <v>80</v>
      </c>
      <c r="BK16" s="2" t="s">
        <v>80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80</v>
      </c>
      <c r="BR16" s="2" t="s">
        <v>80</v>
      </c>
      <c r="BS16" s="2" t="s">
        <v>80</v>
      </c>
      <c r="BT16" s="2" t="s">
        <v>80</v>
      </c>
      <c r="BU16" s="2" t="s">
        <v>80</v>
      </c>
      <c r="BV16" s="2" t="s">
        <v>80</v>
      </c>
      <c r="BW16" s="2" t="s">
        <v>80</v>
      </c>
      <c r="BX16" s="2" t="s">
        <v>80</v>
      </c>
      <c r="BY16" s="2" t="s">
        <v>80</v>
      </c>
    </row>
    <row r="17">
      <c r="A17" s="5" t="s">
        <v>544</v>
      </c>
      <c r="B17" s="2" t="s">
        <v>80</v>
      </c>
      <c r="C17" s="2" t="s">
        <v>80</v>
      </c>
      <c r="D17" s="2" t="s">
        <v>80</v>
      </c>
      <c r="E17" s="2" t="s">
        <v>80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2" t="s">
        <v>80</v>
      </c>
      <c r="Q17" s="2" t="s">
        <v>80</v>
      </c>
      <c r="R17" s="3"/>
      <c r="S17" s="2" t="s">
        <v>80</v>
      </c>
      <c r="T17" s="2" t="s">
        <v>80</v>
      </c>
      <c r="U17" s="2" t="s">
        <v>80</v>
      </c>
      <c r="V17" s="2" t="s">
        <v>80</v>
      </c>
      <c r="W17" s="2" t="s">
        <v>80</v>
      </c>
      <c r="X17" s="2" t="s">
        <v>80</v>
      </c>
      <c r="Y17" s="2" t="s">
        <v>80</v>
      </c>
      <c r="Z17" s="2" t="s">
        <v>80</v>
      </c>
      <c r="AA17" s="2" t="s">
        <v>80</v>
      </c>
      <c r="AB17" s="2" t="s">
        <v>80</v>
      </c>
      <c r="AC17" s="2" t="s">
        <v>80</v>
      </c>
      <c r="AD17" s="2" t="s">
        <v>80</v>
      </c>
      <c r="AE17" s="2" t="s">
        <v>80</v>
      </c>
      <c r="AF17" s="2" t="s">
        <v>81</v>
      </c>
      <c r="AG17" s="2" t="s">
        <v>80</v>
      </c>
      <c r="AH17" s="2" t="s">
        <v>81</v>
      </c>
      <c r="AI17" s="2" t="s">
        <v>80</v>
      </c>
      <c r="AJ17" s="2" t="s">
        <v>80</v>
      </c>
      <c r="AK17" s="2" t="s">
        <v>81</v>
      </c>
      <c r="AL17" s="2" t="s">
        <v>81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81</v>
      </c>
      <c r="AR17" s="2" t="s">
        <v>80</v>
      </c>
      <c r="AS17" s="2" t="s">
        <v>80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80</v>
      </c>
      <c r="AY17" s="2" t="s">
        <v>80</v>
      </c>
      <c r="AZ17" s="2" t="s">
        <v>80</v>
      </c>
      <c r="BA17" s="2" t="s">
        <v>80</v>
      </c>
      <c r="BB17" s="2" t="s">
        <v>80</v>
      </c>
      <c r="BC17" s="2" t="s">
        <v>80</v>
      </c>
      <c r="BD17" s="2" t="s">
        <v>80</v>
      </c>
      <c r="BE17" s="2" t="s">
        <v>80</v>
      </c>
      <c r="BF17" s="2" t="s">
        <v>80</v>
      </c>
      <c r="BG17" s="2" t="s">
        <v>80</v>
      </c>
      <c r="BH17" s="2" t="s">
        <v>80</v>
      </c>
      <c r="BI17" s="2" t="s">
        <v>80</v>
      </c>
      <c r="BJ17" s="2" t="s">
        <v>80</v>
      </c>
      <c r="BK17" s="2" t="s">
        <v>80</v>
      </c>
      <c r="BL17" s="2" t="s">
        <v>80</v>
      </c>
      <c r="BM17" s="2" t="s">
        <v>80</v>
      </c>
      <c r="BN17" s="2" t="s">
        <v>80</v>
      </c>
      <c r="BO17" s="2" t="s">
        <v>80</v>
      </c>
      <c r="BP17" s="2" t="s">
        <v>80</v>
      </c>
      <c r="BQ17" s="2" t="s">
        <v>80</v>
      </c>
      <c r="BR17" s="2" t="s">
        <v>80</v>
      </c>
      <c r="BS17" s="2" t="s">
        <v>80</v>
      </c>
      <c r="BT17" s="2" t="s">
        <v>80</v>
      </c>
      <c r="BU17" s="2" t="s">
        <v>80</v>
      </c>
      <c r="BV17" s="2" t="s">
        <v>80</v>
      </c>
      <c r="BW17" s="2" t="s">
        <v>80</v>
      </c>
      <c r="BX17" s="2" t="s">
        <v>80</v>
      </c>
      <c r="BY17" s="2" t="s">
        <v>80</v>
      </c>
    </row>
    <row r="18">
      <c r="A18" s="5" t="s">
        <v>545</v>
      </c>
      <c r="B18" s="2" t="s">
        <v>80</v>
      </c>
      <c r="C18" s="2" t="s">
        <v>80</v>
      </c>
      <c r="D18" s="2" t="s">
        <v>80</v>
      </c>
      <c r="E18" s="2" t="s">
        <v>80</v>
      </c>
      <c r="F18" s="2" t="s">
        <v>80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 t="s">
        <v>80</v>
      </c>
      <c r="Q18" s="2" t="s">
        <v>80</v>
      </c>
      <c r="R18" s="2" t="s">
        <v>80</v>
      </c>
      <c r="S18" s="2" t="s">
        <v>80</v>
      </c>
      <c r="T18" s="2" t="s">
        <v>80</v>
      </c>
      <c r="U18" s="2" t="s">
        <v>81</v>
      </c>
      <c r="V18" s="2" t="s">
        <v>81</v>
      </c>
      <c r="W18" s="2" t="s">
        <v>80</v>
      </c>
      <c r="X18" s="2" t="s">
        <v>80</v>
      </c>
      <c r="Y18" s="2" t="s">
        <v>81</v>
      </c>
      <c r="Z18" s="2" t="s">
        <v>81</v>
      </c>
      <c r="AA18" s="2" t="s">
        <v>80</v>
      </c>
      <c r="AB18" s="2" t="s">
        <v>80</v>
      </c>
      <c r="AC18" s="2" t="s">
        <v>80</v>
      </c>
      <c r="AD18" s="2" t="s">
        <v>80</v>
      </c>
      <c r="AE18" s="2" t="s">
        <v>81</v>
      </c>
      <c r="AF18" s="2" t="s">
        <v>80</v>
      </c>
      <c r="AG18" s="2" t="s">
        <v>80</v>
      </c>
      <c r="AH18" s="2" t="s">
        <v>81</v>
      </c>
      <c r="AI18" s="2" t="s">
        <v>81</v>
      </c>
      <c r="AJ18" s="2" t="s">
        <v>80</v>
      </c>
      <c r="AK18" s="2" t="s">
        <v>81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81</v>
      </c>
      <c r="AR18" s="2" t="s">
        <v>81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80</v>
      </c>
      <c r="BA18" s="2" t="s">
        <v>80</v>
      </c>
      <c r="BB18" s="2" t="s">
        <v>80</v>
      </c>
      <c r="BC18" s="2" t="s">
        <v>80</v>
      </c>
      <c r="BD18" s="2" t="s">
        <v>80</v>
      </c>
      <c r="BE18" s="2" t="s">
        <v>80</v>
      </c>
      <c r="BF18" s="2" t="s">
        <v>80</v>
      </c>
      <c r="BG18" s="2" t="s">
        <v>80</v>
      </c>
      <c r="BH18" s="2" t="s">
        <v>80</v>
      </c>
      <c r="BI18" s="2" t="s">
        <v>80</v>
      </c>
      <c r="BJ18" s="2" t="s">
        <v>80</v>
      </c>
      <c r="BK18" s="2" t="s">
        <v>80</v>
      </c>
      <c r="BL18" s="2" t="s">
        <v>80</v>
      </c>
      <c r="BM18" s="2" t="s">
        <v>80</v>
      </c>
      <c r="BN18" s="2" t="s">
        <v>80</v>
      </c>
      <c r="BO18" s="2" t="s">
        <v>80</v>
      </c>
      <c r="BP18" s="2" t="s">
        <v>81</v>
      </c>
      <c r="BQ18" s="2" t="s">
        <v>80</v>
      </c>
      <c r="BR18" s="4" t="s">
        <v>80</v>
      </c>
      <c r="BS18" s="2" t="s">
        <v>80</v>
      </c>
      <c r="BT18" s="2" t="s">
        <v>80</v>
      </c>
      <c r="BU18" s="2" t="s">
        <v>80</v>
      </c>
      <c r="BV18" s="2" t="s">
        <v>81</v>
      </c>
      <c r="BW18" s="2" t="s">
        <v>80</v>
      </c>
      <c r="BX18" s="2" t="s">
        <v>80</v>
      </c>
      <c r="BY18" s="2" t="s">
        <v>80</v>
      </c>
    </row>
    <row r="19">
      <c r="A19" s="2" t="s">
        <v>546</v>
      </c>
      <c r="B19" s="2" t="s">
        <v>80</v>
      </c>
      <c r="C19" s="2" t="s">
        <v>80</v>
      </c>
      <c r="D19" s="2" t="s">
        <v>80</v>
      </c>
      <c r="E19" s="2" t="s">
        <v>80</v>
      </c>
      <c r="F19" s="2" t="s">
        <v>80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80</v>
      </c>
      <c r="P19" s="2"/>
      <c r="Q19" s="3"/>
      <c r="R19" s="3"/>
      <c r="S19" s="3"/>
      <c r="T19" s="2" t="s">
        <v>80</v>
      </c>
      <c r="U19" s="2" t="s">
        <v>80</v>
      </c>
      <c r="V19" s="2" t="s">
        <v>80</v>
      </c>
      <c r="W19" s="2" t="s">
        <v>80</v>
      </c>
      <c r="X19" s="2" t="s">
        <v>80</v>
      </c>
      <c r="Y19" s="2" t="s">
        <v>80</v>
      </c>
      <c r="Z19" s="2" t="s">
        <v>80</v>
      </c>
      <c r="AA19" s="2" t="s">
        <v>80</v>
      </c>
      <c r="AB19" s="2" t="s">
        <v>80</v>
      </c>
      <c r="AC19" s="2" t="s">
        <v>80</v>
      </c>
      <c r="AD19" s="2" t="s">
        <v>80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4" t="s">
        <v>81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81</v>
      </c>
      <c r="BA19" s="2" t="s">
        <v>80</v>
      </c>
      <c r="BB19" s="2" t="s">
        <v>80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80</v>
      </c>
      <c r="BJ19" s="2" t="s">
        <v>80</v>
      </c>
      <c r="BK19" s="2" t="s">
        <v>80</v>
      </c>
      <c r="BL19" s="2" t="s">
        <v>80</v>
      </c>
      <c r="BM19" s="2" t="s">
        <v>80</v>
      </c>
      <c r="BN19" s="2" t="s">
        <v>80</v>
      </c>
      <c r="BO19" s="2" t="s">
        <v>80</v>
      </c>
      <c r="BP19" s="2" t="s">
        <v>80</v>
      </c>
      <c r="BQ19" s="2" t="s">
        <v>80</v>
      </c>
      <c r="BR19" s="2" t="s">
        <v>80</v>
      </c>
      <c r="BS19" s="2" t="s">
        <v>80</v>
      </c>
      <c r="BT19" s="2" t="s">
        <v>80</v>
      </c>
      <c r="BU19" s="2" t="s">
        <v>80</v>
      </c>
      <c r="BV19" s="2" t="s">
        <v>80</v>
      </c>
      <c r="BW19" s="2" t="s">
        <v>80</v>
      </c>
      <c r="BX19" s="2" t="s">
        <v>80</v>
      </c>
      <c r="BY19" s="2" t="s">
        <v>80</v>
      </c>
    </row>
    <row r="20">
      <c r="A20" s="2" t="s">
        <v>304</v>
      </c>
      <c r="B20" s="2" t="s">
        <v>80</v>
      </c>
      <c r="C20" s="2" t="s">
        <v>80</v>
      </c>
      <c r="D20" s="2" t="s">
        <v>80</v>
      </c>
      <c r="E20" s="2" t="s">
        <v>80</v>
      </c>
      <c r="F20" s="2" t="s">
        <v>80</v>
      </c>
      <c r="G20" s="2" t="s">
        <v>80</v>
      </c>
      <c r="H20" s="2" t="s">
        <v>80</v>
      </c>
      <c r="I20" s="2" t="s">
        <v>81</v>
      </c>
      <c r="J20" s="2" t="s">
        <v>80</v>
      </c>
      <c r="K20" s="2" t="s">
        <v>80</v>
      </c>
      <c r="L20" s="2" t="s">
        <v>80</v>
      </c>
      <c r="M20" s="2" t="s">
        <v>80</v>
      </c>
      <c r="N20" s="2" t="s">
        <v>80</v>
      </c>
      <c r="O20" s="2" t="s">
        <v>80</v>
      </c>
      <c r="P20" s="2" t="s">
        <v>80</v>
      </c>
      <c r="Q20" s="2" t="s">
        <v>80</v>
      </c>
      <c r="R20" s="2" t="s">
        <v>80</v>
      </c>
      <c r="S20" s="2" t="s">
        <v>80</v>
      </c>
      <c r="T20" s="2" t="s">
        <v>80</v>
      </c>
      <c r="U20" s="2" t="s">
        <v>80</v>
      </c>
      <c r="V20" s="2" t="s">
        <v>80</v>
      </c>
      <c r="W20" s="2" t="s">
        <v>80</v>
      </c>
      <c r="X20" s="2" t="s">
        <v>80</v>
      </c>
      <c r="Y20" s="2" t="s">
        <v>80</v>
      </c>
      <c r="Z20" s="2" t="s">
        <v>80</v>
      </c>
      <c r="AA20" s="4" t="s">
        <v>81</v>
      </c>
      <c r="AB20" s="2" t="s">
        <v>80</v>
      </c>
      <c r="AC20" s="2" t="s">
        <v>80</v>
      </c>
      <c r="AD20" s="2" t="s">
        <v>80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81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80</v>
      </c>
      <c r="BA20" s="2" t="s">
        <v>80</v>
      </c>
      <c r="BB20" s="2" t="s">
        <v>80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80</v>
      </c>
      <c r="BJ20" s="2" t="s">
        <v>80</v>
      </c>
      <c r="BK20" s="2" t="s">
        <v>80</v>
      </c>
      <c r="BL20" s="2" t="s">
        <v>81</v>
      </c>
      <c r="BM20" s="2" t="s">
        <v>80</v>
      </c>
      <c r="BN20" s="2" t="s">
        <v>80</v>
      </c>
      <c r="BO20" s="2" t="s">
        <v>80</v>
      </c>
      <c r="BP20" s="2" t="s">
        <v>81</v>
      </c>
      <c r="BQ20" s="2" t="s">
        <v>80</v>
      </c>
      <c r="BR20" s="2" t="s">
        <v>80</v>
      </c>
      <c r="BS20" s="2" t="s">
        <v>80</v>
      </c>
      <c r="BT20" s="2" t="s">
        <v>80</v>
      </c>
      <c r="BU20" s="2" t="s">
        <v>80</v>
      </c>
      <c r="BV20" s="2" t="s">
        <v>80</v>
      </c>
      <c r="BW20" s="2" t="s">
        <v>80</v>
      </c>
      <c r="BX20" s="2" t="s">
        <v>80</v>
      </c>
      <c r="BY20" s="2" t="s">
        <v>80</v>
      </c>
    </row>
    <row r="21">
      <c r="A21" s="2" t="s">
        <v>547</v>
      </c>
      <c r="B21" s="2" t="s">
        <v>80</v>
      </c>
      <c r="C21" s="2" t="s">
        <v>80</v>
      </c>
      <c r="D21" s="2" t="s">
        <v>80</v>
      </c>
      <c r="E21" s="2" t="s">
        <v>80</v>
      </c>
      <c r="F21" s="2" t="s">
        <v>80</v>
      </c>
      <c r="G21" s="2" t="s">
        <v>80</v>
      </c>
      <c r="H21" s="2" t="s">
        <v>80</v>
      </c>
      <c r="I21" s="2" t="s">
        <v>80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2" t="s">
        <v>80</v>
      </c>
      <c r="Q21" s="2" t="s">
        <v>80</v>
      </c>
      <c r="R21" s="2" t="s">
        <v>80</v>
      </c>
      <c r="S21" s="2" t="s">
        <v>80</v>
      </c>
      <c r="T21" s="2" t="s">
        <v>80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80</v>
      </c>
      <c r="Z21" s="2" t="s">
        <v>80</v>
      </c>
      <c r="AA21" s="2" t="s">
        <v>80</v>
      </c>
      <c r="AB21" s="2" t="s">
        <v>80</v>
      </c>
      <c r="AC21" s="2" t="s">
        <v>80</v>
      </c>
      <c r="AD21" s="2" t="s">
        <v>80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80</v>
      </c>
      <c r="BA21" s="2" t="s">
        <v>80</v>
      </c>
      <c r="BB21" s="2" t="s">
        <v>80</v>
      </c>
      <c r="BC21" s="2" t="s">
        <v>80</v>
      </c>
      <c r="BD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80</v>
      </c>
      <c r="BJ21" s="2" t="s">
        <v>80</v>
      </c>
      <c r="BK21" s="2" t="s">
        <v>80</v>
      </c>
      <c r="BL21" s="2" t="s">
        <v>80</v>
      </c>
      <c r="BM21" s="2" t="s">
        <v>80</v>
      </c>
      <c r="BN21" s="2" t="s">
        <v>80</v>
      </c>
      <c r="BO21" s="2" t="s">
        <v>80</v>
      </c>
      <c r="BP21" s="2" t="s">
        <v>80</v>
      </c>
      <c r="BQ21" s="2" t="s">
        <v>80</v>
      </c>
      <c r="BR21" s="2" t="s">
        <v>80</v>
      </c>
      <c r="BS21" s="2" t="s">
        <v>80</v>
      </c>
      <c r="BT21" s="2" t="s">
        <v>80</v>
      </c>
      <c r="BU21" s="2" t="s">
        <v>80</v>
      </c>
      <c r="BV21" s="2" t="s">
        <v>80</v>
      </c>
      <c r="BW21" s="2" t="s">
        <v>80</v>
      </c>
      <c r="BX21" s="2" t="s">
        <v>80</v>
      </c>
      <c r="BY21" s="2" t="s">
        <v>80</v>
      </c>
    </row>
    <row r="22">
      <c r="A22" s="2" t="s">
        <v>548</v>
      </c>
      <c r="B22" s="2" t="s">
        <v>80</v>
      </c>
      <c r="C22" s="2" t="s">
        <v>80</v>
      </c>
      <c r="D22" s="2" t="s">
        <v>80</v>
      </c>
      <c r="E22" s="2" t="s">
        <v>80</v>
      </c>
      <c r="F22" s="2" t="s">
        <v>80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80</v>
      </c>
      <c r="L22" s="2" t="s">
        <v>80</v>
      </c>
      <c r="M22" s="2" t="s">
        <v>80</v>
      </c>
      <c r="N22" s="2" t="s">
        <v>80</v>
      </c>
      <c r="O22" s="2" t="s">
        <v>80</v>
      </c>
      <c r="P22" s="2" t="s">
        <v>80</v>
      </c>
      <c r="Q22" s="2" t="s">
        <v>80</v>
      </c>
      <c r="R22" s="2" t="s">
        <v>80</v>
      </c>
      <c r="S22" s="2" t="s">
        <v>80</v>
      </c>
      <c r="T22" s="2" t="s">
        <v>80</v>
      </c>
      <c r="U22" s="2" t="s">
        <v>80</v>
      </c>
      <c r="V22" s="2" t="s">
        <v>80</v>
      </c>
      <c r="W22" s="2" t="s">
        <v>80</v>
      </c>
      <c r="X22" s="2" t="s">
        <v>80</v>
      </c>
      <c r="Y22" s="2" t="s">
        <v>80</v>
      </c>
      <c r="Z22" s="2" t="s">
        <v>80</v>
      </c>
      <c r="AA22" s="2" t="s">
        <v>80</v>
      </c>
      <c r="AB22" s="2" t="s">
        <v>80</v>
      </c>
      <c r="AC22" s="2" t="s">
        <v>80</v>
      </c>
      <c r="AD22" s="2" t="s">
        <v>80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81</v>
      </c>
      <c r="AO22" s="2" t="s">
        <v>81</v>
      </c>
      <c r="AP22" s="2" t="s">
        <v>80</v>
      </c>
      <c r="AQ22" s="2" t="s">
        <v>80</v>
      </c>
      <c r="AR22" s="2" t="s">
        <v>80</v>
      </c>
      <c r="AS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80</v>
      </c>
      <c r="BA22" s="2" t="s">
        <v>80</v>
      </c>
      <c r="BB22" s="2" t="s">
        <v>80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80</v>
      </c>
      <c r="BH22" s="2" t="s">
        <v>80</v>
      </c>
      <c r="BI22" s="2" t="s">
        <v>80</v>
      </c>
      <c r="BJ22" s="4" t="s">
        <v>80</v>
      </c>
      <c r="BK22" s="2" t="s">
        <v>80</v>
      </c>
      <c r="BL22" s="2" t="s">
        <v>80</v>
      </c>
      <c r="BM22" s="2" t="s">
        <v>80</v>
      </c>
      <c r="BN22" s="2" t="s">
        <v>80</v>
      </c>
      <c r="BO22" s="2" t="s">
        <v>80</v>
      </c>
      <c r="BP22" s="2" t="s">
        <v>80</v>
      </c>
      <c r="BQ22" s="2" t="s">
        <v>80</v>
      </c>
      <c r="BR22" s="2" t="s">
        <v>80</v>
      </c>
      <c r="BS22" s="2" t="s">
        <v>80</v>
      </c>
      <c r="BT22" s="2" t="s">
        <v>80</v>
      </c>
      <c r="BU22" s="2" t="s">
        <v>80</v>
      </c>
      <c r="BV22" s="4" t="s">
        <v>80</v>
      </c>
      <c r="BW22" s="2" t="s">
        <v>80</v>
      </c>
      <c r="BX22" s="2" t="s">
        <v>80</v>
      </c>
      <c r="BY22" s="2" t="s">
        <v>80</v>
      </c>
    </row>
    <row r="23">
      <c r="A23" s="2" t="s">
        <v>549</v>
      </c>
      <c r="B23" s="2" t="s">
        <v>80</v>
      </c>
      <c r="C23" s="2" t="s">
        <v>80</v>
      </c>
      <c r="D23" s="2" t="s">
        <v>80</v>
      </c>
      <c r="E23" s="2" t="s">
        <v>80</v>
      </c>
      <c r="F23" s="2" t="s">
        <v>80</v>
      </c>
      <c r="G23" s="2" t="s">
        <v>80</v>
      </c>
      <c r="H23" s="2" t="s">
        <v>80</v>
      </c>
      <c r="I23" s="2" t="s">
        <v>80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2"/>
      <c r="Q23" s="2"/>
      <c r="R23" s="3"/>
      <c r="S23" s="3"/>
      <c r="T23" s="2" t="s">
        <v>80</v>
      </c>
      <c r="U23" s="2" t="s">
        <v>80</v>
      </c>
      <c r="V23" s="2" t="s">
        <v>80</v>
      </c>
      <c r="W23" s="2" t="s">
        <v>80</v>
      </c>
      <c r="X23" s="2" t="s">
        <v>80</v>
      </c>
      <c r="Y23" s="2" t="s">
        <v>80</v>
      </c>
      <c r="Z23" s="2" t="s">
        <v>80</v>
      </c>
      <c r="AA23" s="2" t="s">
        <v>80</v>
      </c>
      <c r="AB23" s="2" t="s">
        <v>80</v>
      </c>
      <c r="AC23" s="2" t="s">
        <v>80</v>
      </c>
      <c r="AD23" s="2" t="s">
        <v>80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81</v>
      </c>
      <c r="BA23" s="4" t="s">
        <v>81</v>
      </c>
      <c r="BB23" s="2" t="s">
        <v>80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80</v>
      </c>
      <c r="BJ23" s="2" t="s">
        <v>80</v>
      </c>
      <c r="BK23" s="2" t="s">
        <v>80</v>
      </c>
      <c r="BL23" s="2" t="s">
        <v>80</v>
      </c>
      <c r="BM23" s="2" t="s">
        <v>80</v>
      </c>
      <c r="BN23" s="2" t="s">
        <v>80</v>
      </c>
      <c r="BO23" s="2" t="s">
        <v>80</v>
      </c>
      <c r="BP23" s="2" t="s">
        <v>80</v>
      </c>
      <c r="BQ23" s="2" t="s">
        <v>80</v>
      </c>
      <c r="BR23" s="2" t="s">
        <v>80</v>
      </c>
      <c r="BS23" s="2" t="s">
        <v>80</v>
      </c>
      <c r="BT23" s="2" t="s">
        <v>80</v>
      </c>
      <c r="BU23" s="2" t="s">
        <v>80</v>
      </c>
      <c r="BV23" s="2" t="s">
        <v>80</v>
      </c>
      <c r="BW23" s="2" t="s">
        <v>80</v>
      </c>
      <c r="BX23" s="2" t="s">
        <v>80</v>
      </c>
      <c r="BY23" s="2" t="s">
        <v>80</v>
      </c>
    </row>
    <row r="24">
      <c r="A24" s="5" t="s">
        <v>550</v>
      </c>
      <c r="B24" s="2" t="s">
        <v>80</v>
      </c>
      <c r="C24" s="2" t="s">
        <v>80</v>
      </c>
      <c r="D24" s="2" t="s">
        <v>80</v>
      </c>
      <c r="E24" s="2" t="s">
        <v>80</v>
      </c>
      <c r="F24" s="2" t="s">
        <v>80</v>
      </c>
      <c r="G24" s="2" t="s">
        <v>80</v>
      </c>
      <c r="H24" s="2" t="s">
        <v>80</v>
      </c>
      <c r="I24" s="2" t="s">
        <v>80</v>
      </c>
      <c r="J24" s="2" t="s">
        <v>80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2" t="s">
        <v>80</v>
      </c>
      <c r="Q24" s="2" t="s">
        <v>80</v>
      </c>
      <c r="R24" s="2" t="s">
        <v>80</v>
      </c>
      <c r="S24" s="2" t="s">
        <v>80</v>
      </c>
      <c r="T24" s="2" t="s">
        <v>80</v>
      </c>
      <c r="U24" s="2" t="s">
        <v>80</v>
      </c>
      <c r="V24" s="2" t="s">
        <v>81</v>
      </c>
      <c r="W24" s="2" t="s">
        <v>80</v>
      </c>
      <c r="X24" s="2" t="s">
        <v>80</v>
      </c>
      <c r="Y24" s="2" t="s">
        <v>80</v>
      </c>
      <c r="Z24" s="2" t="s">
        <v>81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81</v>
      </c>
      <c r="AF24" s="2" t="s">
        <v>80</v>
      </c>
      <c r="AG24" s="2" t="s">
        <v>80</v>
      </c>
      <c r="AH24" s="2" t="s">
        <v>80</v>
      </c>
      <c r="AI24" s="2" t="s">
        <v>81</v>
      </c>
      <c r="AJ24" s="2" t="s">
        <v>80</v>
      </c>
      <c r="AK24" s="2" t="s">
        <v>80</v>
      </c>
      <c r="AL24" s="2" t="s">
        <v>80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80</v>
      </c>
      <c r="AZ24" s="2" t="s">
        <v>80</v>
      </c>
      <c r="BA24" s="2" t="s">
        <v>80</v>
      </c>
      <c r="BB24" s="2" t="s">
        <v>81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80</v>
      </c>
      <c r="BJ24" s="2" t="s">
        <v>80</v>
      </c>
      <c r="BK24" s="2" t="s">
        <v>80</v>
      </c>
      <c r="BL24" s="2" t="s">
        <v>80</v>
      </c>
      <c r="BM24" s="2" t="s">
        <v>80</v>
      </c>
      <c r="BN24" s="2" t="s">
        <v>80</v>
      </c>
      <c r="BO24" s="2" t="s">
        <v>80</v>
      </c>
      <c r="BP24" s="2" t="s">
        <v>81</v>
      </c>
      <c r="BQ24" s="2" t="s">
        <v>80</v>
      </c>
      <c r="BR24" s="2" t="s">
        <v>80</v>
      </c>
      <c r="BS24" s="2" t="s">
        <v>80</v>
      </c>
      <c r="BT24" s="2" t="s">
        <v>80</v>
      </c>
      <c r="BU24" s="2" t="s">
        <v>80</v>
      </c>
      <c r="BV24" s="2" t="s">
        <v>80</v>
      </c>
      <c r="BW24" s="2" t="s">
        <v>80</v>
      </c>
      <c r="BX24" s="2" t="s">
        <v>80</v>
      </c>
      <c r="BY24" s="2" t="s">
        <v>80</v>
      </c>
    </row>
  </sheetData>
  <dataValidations>
    <dataValidation type="list" allowBlank="1" showErrorMessage="1" sqref="B2:BY24">
      <formula1>"Present,Tardy,Absent"</formula1>
    </dataValidation>
  </dataValidation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5"/>
    <col hidden="1" min="2" max="22" width="12.63"/>
    <col customWidth="1" hidden="1" min="23" max="23" width="18.13"/>
    <col hidden="1" min="24" max="26" width="12.63"/>
    <col customWidth="1" hidden="1" min="27" max="62" width="17.75"/>
    <col customWidth="1" min="63" max="67" width="17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30</v>
      </c>
      <c r="AC1" s="1" t="s">
        <v>31</v>
      </c>
      <c r="AD1" s="1" t="s">
        <v>32</v>
      </c>
      <c r="AE1" s="1" t="s">
        <v>34</v>
      </c>
      <c r="AF1" s="1" t="s">
        <v>35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53</v>
      </c>
      <c r="AU1" s="1" t="s">
        <v>54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67</v>
      </c>
      <c r="BF1" s="1" t="s">
        <v>68</v>
      </c>
      <c r="BG1" s="1" t="s">
        <v>70</v>
      </c>
      <c r="BH1" s="1" t="s">
        <v>71</v>
      </c>
      <c r="BI1" s="1" t="s">
        <v>493</v>
      </c>
      <c r="BJ1" s="1" t="s">
        <v>528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</row>
    <row r="2">
      <c r="A2" s="2" t="s">
        <v>551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3"/>
      <c r="Q2" s="3"/>
      <c r="R2" s="2" t="s">
        <v>80</v>
      </c>
      <c r="S2" s="3"/>
      <c r="T2" s="2" t="s">
        <v>80</v>
      </c>
      <c r="U2" s="3"/>
      <c r="V2" s="3"/>
      <c r="W2" s="3"/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2" t="s">
        <v>80</v>
      </c>
      <c r="BN2" s="2"/>
      <c r="BO2" s="2"/>
    </row>
    <row r="3">
      <c r="A3" s="2" t="s">
        <v>552</v>
      </c>
      <c r="B3" s="2" t="s">
        <v>80</v>
      </c>
      <c r="C3" s="2" t="s">
        <v>80</v>
      </c>
      <c r="D3" s="2" t="s">
        <v>80</v>
      </c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3"/>
      <c r="Q3" s="3"/>
      <c r="R3" s="2" t="s">
        <v>80</v>
      </c>
      <c r="S3" s="3"/>
      <c r="T3" s="2" t="s">
        <v>80</v>
      </c>
      <c r="U3" s="3"/>
      <c r="V3" s="3"/>
      <c r="W3" s="3"/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/>
      <c r="BO3" s="2"/>
    </row>
    <row r="4">
      <c r="A4" s="2" t="s">
        <v>553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3"/>
      <c r="Q4" s="3"/>
      <c r="R4" s="2"/>
      <c r="S4" s="3"/>
      <c r="T4" s="2" t="s">
        <v>80</v>
      </c>
      <c r="U4" s="3"/>
      <c r="V4" s="3"/>
      <c r="W4" s="3"/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/>
      <c r="BO4" s="2"/>
    </row>
  </sheetData>
  <dataValidations>
    <dataValidation type="list" allowBlank="1" showErrorMessage="1" sqref="B2:BO4">
      <formula1>"Present,Tardy,Absent"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25"/>
    <col hidden="1" min="2" max="22" width="12.63"/>
    <col customWidth="1" hidden="1" min="23" max="23" width="17.75"/>
    <col hidden="1" min="24" max="26" width="12.63"/>
    <col customWidth="1" hidden="1" min="27" max="62" width="17.38"/>
    <col customWidth="1" min="63" max="67" width="17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30</v>
      </c>
      <c r="AC1" s="1" t="s">
        <v>31</v>
      </c>
      <c r="AD1" s="1" t="s">
        <v>32</v>
      </c>
      <c r="AE1" s="1" t="s">
        <v>34</v>
      </c>
      <c r="AF1" s="1" t="s">
        <v>35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53</v>
      </c>
      <c r="AU1" s="1" t="s">
        <v>54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67</v>
      </c>
      <c r="BF1" s="1" t="s">
        <v>68</v>
      </c>
      <c r="BG1" s="1" t="s">
        <v>70</v>
      </c>
      <c r="BH1" s="1" t="s">
        <v>71</v>
      </c>
      <c r="BI1" s="1" t="s">
        <v>493</v>
      </c>
      <c r="BJ1" s="1" t="s">
        <v>528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</row>
    <row r="2">
      <c r="A2" s="2" t="s">
        <v>554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3"/>
      <c r="Q2" s="3"/>
      <c r="R2" s="3"/>
      <c r="S2" s="3"/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6" t="s">
        <v>80</v>
      </c>
      <c r="BN2" s="2" t="s">
        <v>80</v>
      </c>
      <c r="BO2" s="2"/>
    </row>
    <row r="3">
      <c r="A3" s="2" t="s">
        <v>555</v>
      </c>
      <c r="B3" s="2" t="s">
        <v>80</v>
      </c>
      <c r="C3" s="2" t="s">
        <v>80</v>
      </c>
      <c r="D3" s="2" t="s">
        <v>80</v>
      </c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3"/>
      <c r="Q3" s="3"/>
      <c r="R3" s="3"/>
      <c r="S3" s="3"/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/>
    </row>
    <row r="4">
      <c r="A4" s="2" t="s">
        <v>556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3"/>
      <c r="Q4" s="3"/>
      <c r="R4" s="3"/>
      <c r="S4" s="3"/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/>
    </row>
    <row r="5">
      <c r="A5" s="2" t="s">
        <v>557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3"/>
      <c r="Q5" s="3"/>
      <c r="R5" s="3"/>
      <c r="S5" s="3"/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O5" s="2"/>
    </row>
  </sheetData>
  <dataValidations>
    <dataValidation type="list" allowBlank="1" showErrorMessage="1" sqref="B2:BO5">
      <formula1>"Present,Tardy,Absent"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0"/>
    <col customWidth="1" min="23" max="23" width="17.38"/>
    <col customWidth="1" min="27" max="67" width="18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30</v>
      </c>
      <c r="AC1" s="1" t="s">
        <v>31</v>
      </c>
      <c r="AD1" s="1" t="s">
        <v>32</v>
      </c>
      <c r="AE1" s="1" t="s">
        <v>34</v>
      </c>
      <c r="AF1" s="1" t="s">
        <v>35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53</v>
      </c>
      <c r="AU1" s="1" t="s">
        <v>54</v>
      </c>
      <c r="AV1" s="1" t="s">
        <v>56</v>
      </c>
      <c r="AW1" s="1" t="s">
        <v>57</v>
      </c>
      <c r="AX1" s="1" t="s">
        <v>58</v>
      </c>
      <c r="AY1" s="1" t="s">
        <v>558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67</v>
      </c>
      <c r="BF1" s="1" t="s">
        <v>68</v>
      </c>
      <c r="BG1" s="1" t="s">
        <v>70</v>
      </c>
      <c r="BH1" s="1" t="s">
        <v>71</v>
      </c>
      <c r="BI1" s="1" t="s">
        <v>493</v>
      </c>
      <c r="BJ1" s="1" t="s">
        <v>528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</row>
    <row r="2">
      <c r="A2" s="2" t="s">
        <v>559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4" t="s">
        <v>81</v>
      </c>
      <c r="AQ2" s="4" t="s">
        <v>81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80</v>
      </c>
      <c r="BM2" s="4" t="s">
        <v>144</v>
      </c>
      <c r="BN2" s="2" t="s">
        <v>80</v>
      </c>
      <c r="BO2" s="2"/>
    </row>
    <row r="3">
      <c r="A3" s="2" t="s">
        <v>560</v>
      </c>
      <c r="B3" s="2" t="s">
        <v>80</v>
      </c>
      <c r="C3" s="2" t="s">
        <v>80</v>
      </c>
      <c r="D3" s="2" t="s">
        <v>80</v>
      </c>
      <c r="E3" s="2" t="s">
        <v>80</v>
      </c>
      <c r="F3" s="2" t="s">
        <v>80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80</v>
      </c>
      <c r="M3" s="2" t="s">
        <v>80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80</v>
      </c>
      <c r="S3" s="4" t="s">
        <v>81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4" t="s">
        <v>81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4" t="s">
        <v>81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4" t="s">
        <v>81</v>
      </c>
      <c r="BL3" s="2" t="s">
        <v>80</v>
      </c>
      <c r="BM3" s="2" t="s">
        <v>80</v>
      </c>
      <c r="BN3" s="2" t="s">
        <v>80</v>
      </c>
      <c r="BO3" s="2"/>
    </row>
    <row r="4">
      <c r="A4" s="2" t="s">
        <v>561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81</v>
      </c>
      <c r="BG4" s="2" t="s">
        <v>80</v>
      </c>
      <c r="BH4" s="2" t="s">
        <v>80</v>
      </c>
      <c r="BI4" s="2" t="s">
        <v>80</v>
      </c>
      <c r="BJ4" s="2" t="s">
        <v>80</v>
      </c>
      <c r="BK4" s="2" t="s">
        <v>80</v>
      </c>
      <c r="BL4" s="2" t="s">
        <v>80</v>
      </c>
      <c r="BM4" s="2" t="s">
        <v>80</v>
      </c>
      <c r="BN4" s="2" t="s">
        <v>80</v>
      </c>
      <c r="BO4" s="2"/>
    </row>
    <row r="5">
      <c r="A5" s="2" t="s">
        <v>562</v>
      </c>
      <c r="B5" s="2" t="s">
        <v>80</v>
      </c>
      <c r="C5" s="2" t="s">
        <v>80</v>
      </c>
      <c r="D5" s="2" t="s">
        <v>80</v>
      </c>
      <c r="E5" s="2" t="s">
        <v>80</v>
      </c>
      <c r="F5" s="2" t="s">
        <v>80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80</v>
      </c>
      <c r="P5" s="2" t="s">
        <v>80</v>
      </c>
      <c r="Q5" s="2" t="s">
        <v>80</v>
      </c>
      <c r="R5" s="2" t="s">
        <v>80</v>
      </c>
      <c r="S5" s="2" t="s">
        <v>80</v>
      </c>
      <c r="T5" s="2" t="s">
        <v>80</v>
      </c>
      <c r="U5" s="2" t="s">
        <v>80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80</v>
      </c>
      <c r="AA5" s="2" t="s">
        <v>80</v>
      </c>
      <c r="AB5" s="2" t="s">
        <v>80</v>
      </c>
      <c r="AC5" s="2" t="s">
        <v>80</v>
      </c>
      <c r="AD5" s="2" t="s">
        <v>80</v>
      </c>
      <c r="AE5" s="2" t="s">
        <v>80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4" t="s">
        <v>81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80</v>
      </c>
      <c r="BA5" s="2" t="s">
        <v>80</v>
      </c>
      <c r="BB5" s="2" t="s">
        <v>80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80</v>
      </c>
      <c r="BJ5" s="2" t="s">
        <v>80</v>
      </c>
      <c r="BK5" s="2" t="s">
        <v>80</v>
      </c>
      <c r="BL5" s="2" t="s">
        <v>80</v>
      </c>
      <c r="BM5" s="2" t="s">
        <v>80</v>
      </c>
      <c r="BN5" s="2" t="s">
        <v>80</v>
      </c>
      <c r="BO5" s="2"/>
    </row>
  </sheetData>
  <dataValidations>
    <dataValidation type="list" allowBlank="1" showErrorMessage="1" sqref="B2:BO5">
      <formula1>"Present,Tardy,Absent"</formula1>
    </dataValidation>
  </dataValidations>
  <drawing r:id="rId4"/>
  <legacyDrawing r:id="rId5"/>
</worksheet>
</file>