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rlesowen/Google Drive/Rutgers/Spring 20/Intro to Computer Systems/Project_2/"/>
    </mc:Choice>
  </mc:AlternateContent>
  <bookViews>
    <workbookView xWindow="48300" yWindow="1140" windowWidth="23460" windowHeight="2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<sst xmlns="http://schemas.openxmlformats.org/spreadsheetml/2006/main" count="11" uniqueCount="8">
  <si>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Speed Comparison Process Vs Threads</t>
  </si>
  <si>
    <t>4 Processes and 4 Threads</t>
  </si>
  <si>
    <t>8 Processes and 8 Threads</t>
  </si>
  <si>
    <t>Num integers</t>
  </si>
  <si>
    <t>Num Integers</t>
  </si>
  <si>
    <t>Threads</t>
  </si>
  <si>
    <t>Processes</t>
  </si>
  <si>
    <t>1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</si>
</sst>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 Process</a:t>
            </a:r>
            <a:r>
              <a:rPr lang="en-US" baseline="0"/>
              <a:t> Vs 4 Thread Speed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 Processes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Sheet1!$C$6:$C$9</c:f>
              <c:numCache>
                <c:formatCode>General</c:formatCode>
                <c:ptCount val="4"/>
                <c:pt idx="0">
                  <c:v>0.001459</c:v>
                </c:pt>
                <c:pt idx="1">
                  <c:v>0.00438</c:v>
                </c:pt>
                <c:pt idx="2">
                  <c:v>0.030972</c:v>
                </c:pt>
                <c:pt idx="3">
                  <c:v>0.319612</c:v>
                </c:pt>
              </c:numCache>
            </c:numRef>
          </c:val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Sheet1!$E$6:$E$9</c:f>
              <c:numCache>
                <c:formatCode>General</c:formatCode>
                <c:ptCount val="4"/>
                <c:pt idx="0">
                  <c:v>0.001596</c:v>
                </c:pt>
                <c:pt idx="1">
                  <c:v>0.006556</c:v>
                </c:pt>
                <c:pt idx="2">
                  <c:v>0.030882</c:v>
                </c:pt>
                <c:pt idx="3">
                  <c:v>0.272739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7347936"/>
        <c:axId val="1695619360"/>
      </c:barChart>
      <c:catAx>
        <c:axId val="167734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619360"/>
        <c:crosses val="autoZero"/>
        <c:auto val="1"/>
        <c:lblAlgn val="ctr"/>
        <c:lblOffset val="100"/>
        <c:noMultiLvlLbl val="0"/>
      </c:catAx>
      <c:valAx>
        <c:axId val="16956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347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 Processes vs 8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Sheet1!$J$6:$J$9</c:f>
              <c:numCache>
                <c:formatCode>General</c:formatCode>
                <c:ptCount val="4"/>
                <c:pt idx="0">
                  <c:v>0.001436</c:v>
                </c:pt>
                <c:pt idx="1">
                  <c:v>0.00403</c:v>
                </c:pt>
                <c:pt idx="2">
                  <c:v>0.029709</c:v>
                </c:pt>
                <c:pt idx="3">
                  <c:v>0.293984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Sheet1!$L$6:$L$9</c:f>
              <c:numCache>
                <c:formatCode>General</c:formatCode>
                <c:ptCount val="4"/>
                <c:pt idx="0">
                  <c:v>0.002179</c:v>
                </c:pt>
                <c:pt idx="1">
                  <c:v>0.005</c:v>
                </c:pt>
                <c:pt idx="2">
                  <c:v>0.034439</c:v>
                </c:pt>
                <c:pt idx="3">
                  <c:v>0.303918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024784"/>
        <c:axId val="1676501744"/>
      </c:barChart>
      <c:catAx>
        <c:axId val="1676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01744"/>
        <c:crosses val="autoZero"/>
        <c:auto val="1"/>
        <c:lblAlgn val="ctr"/>
        <c:lblOffset val="100"/>
        <c:noMultiLvlLbl val="0"/>
      </c:catAx>
      <c:valAx>
        <c:axId val="16765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Thread Vs 4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 Threads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Sheet1!$E$6:$E$9</c:f>
              <c:numCache>
                <c:formatCode>General</c:formatCode>
                <c:ptCount val="4"/>
                <c:pt idx="0">
                  <c:v>0.001596</c:v>
                </c:pt>
                <c:pt idx="1">
                  <c:v>0.006556</c:v>
                </c:pt>
                <c:pt idx="2">
                  <c:v>0.030882</c:v>
                </c:pt>
                <c:pt idx="3">
                  <c:v>0.272739</c:v>
                </c:pt>
              </c:numCache>
            </c:numRef>
          </c:val>
        </c:ser>
        <c:ser>
          <c:idx val="1"/>
          <c:order val="1"/>
          <c:tx>
            <c:v>1 Thread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Sheet1!$C$31:$C$34</c:f>
              <c:numCache>
                <c:formatCode>General</c:formatCode>
                <c:ptCount val="4"/>
                <c:pt idx="0">
                  <c:v>0.001269</c:v>
                </c:pt>
                <c:pt idx="1">
                  <c:v>0.004037</c:v>
                </c:pt>
                <c:pt idx="2">
                  <c:v>0.031074</c:v>
                </c:pt>
                <c:pt idx="3">
                  <c:v>0.293698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943808"/>
        <c:axId val="1696009152"/>
      </c:barChart>
      <c:catAx>
        <c:axId val="1695943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09152"/>
        <c:crosses val="autoZero"/>
        <c:auto val="1"/>
        <c:lblAlgn val="ctr"/>
        <c:lblOffset val="100"/>
        <c:noMultiLvlLbl val="0"/>
      </c:catAx>
      <c:valAx>
        <c:axId val="169600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4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Thread v 4 Thread v 8 Thread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 thread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Sheet1!$A$31:$A$34</c:f>
              <c:numCache>
                <c:formatCode>General</c:formatCode>
                <c:ptCount val="4"/>
                <c:pt idx="0">
                  <c:v>1000.0</c:v>
                </c:pt>
                <c:pt idx="1">
                  <c:v>10000.0</c:v>
                </c:pt>
                <c:pt idx="2">
                  <c:v>100000.0</c:v>
                </c:pt>
                <c:pt idx="3">
                  <c:v>1.0E6</c:v>
                </c:pt>
              </c:numCache>
            </c:numRef>
          </c:cat>
          <c:val>
            <c:numRef>
              <c:f>Sheet1!$C$31:$C$34</c:f>
              <c:numCache>
                <c:formatCode>General</c:formatCode>
                <c:ptCount val="4"/>
                <c:pt idx="0">
                  <c:v>0.001269</c:v>
                </c:pt>
                <c:pt idx="1">
                  <c:v>0.004037</c:v>
                </c:pt>
                <c:pt idx="2">
                  <c:v>0.031074</c:v>
                </c:pt>
                <c:pt idx="3">
                  <c:v>0.293698</c:v>
                </c:pt>
              </c:numCache>
            </c:numRef>
          </c:val>
        </c:ser>
        <c:ser>
          <c:idx val="1"/>
          <c:order val="1"/>
          <c:tx>
            <c:v>4 threads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Sheet1!$E$6:$E$9</c:f>
              <c:numCache>
                <c:formatCode>General</c:formatCode>
                <c:ptCount val="4"/>
                <c:pt idx="0">
                  <c:v>0.001596</c:v>
                </c:pt>
                <c:pt idx="1">
                  <c:v>0.006556</c:v>
                </c:pt>
                <c:pt idx="2">
                  <c:v>0.030882</c:v>
                </c:pt>
                <c:pt idx="3">
                  <c:v>0.272739</c:v>
                </c:pt>
              </c:numCache>
            </c:numRef>
          </c:val>
        </c:ser>
        <c:ser>
          <c:idx val="2"/>
          <c:order val="2"/>
          <c:tx>
            <c:v>8 Threads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Sheet1!$L$6:$L$9</c:f>
              <c:numCache>
                <c:formatCode>General</c:formatCode>
                <c:ptCount val="4"/>
                <c:pt idx="0">
                  <c:v>0.002179</c:v>
                </c:pt>
                <c:pt idx="1">
                  <c:v>0.005</c:v>
                </c:pt>
                <c:pt idx="2">
                  <c:v>0.034439</c:v>
                </c:pt>
                <c:pt idx="3">
                  <c:v>0.303918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5134880"/>
        <c:axId val="1695204592"/>
      </c:barChart>
      <c:catAx>
        <c:axId val="169513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204592"/>
        <c:crosses val="autoZero"/>
        <c:auto val="1"/>
        <c:lblAlgn val="ctr"/>
        <c:lblOffset val="100"/>
        <c:noMultiLvlLbl val="0"/>
      </c:catAx>
      <c:valAx>
        <c:axId val="16952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34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11</xdr:row>
      <xdr:rowOff>107950</xdr:rowOff>
    </xdr:from>
    <xdr:to>
      <xdr:col>5</xdr:col>
      <xdr:colOff>577850</xdr:colOff>
      <xdr:row>25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10</xdr:row>
      <xdr:rowOff>69850</xdr:rowOff>
    </xdr:from>
    <xdr:to>
      <xdr:col>12</xdr:col>
      <xdr:colOff>101600</xdr:colOff>
      <xdr:row>23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482600</xdr:colOff>
      <xdr:row>25</xdr:row>
      <xdr:rowOff>6350</xdr:rowOff>
    </xdr:from>
    <xdr:to>
      <xdr:col>11</xdr:col>
      <xdr:colOff>101600</xdr:colOff>
      <xdr:row>38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715818</xdr:colOff>
      <xdr:row>39</xdr:row>
      <xdr:rowOff>129309</xdr:rowOff>
    </xdr:from>
    <xdr:to>
      <xdr:col>6</xdr:col>
      <xdr:colOff>300182</xdr:colOff>
      <xdr:row>52</xdr:row>
      <xdr:rowOff>170873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" zoomScale="110" workbookViewId="0">
      <selection activeCell="I47" sqref="I47"/>
    </sheetView>
  </sheetViews>
  <sheetFormatPr baseColWidth="10" defaultRowHeight="16" x14ac:dyDescent="0.2"/>
  <sheetData>
    <row r="1" spans="1:12" x14ac:dyDescent="0.2">
      <c r="A1" t="s">
        <v>0</v>
      </c>
    </row>
    <row r="3" spans="1:12" x14ac:dyDescent="0.2">
      <c r="A3" t="s">
        <v>1</v>
      </c>
      <c r="H3" t="s">
        <v>2</v>
      </c>
    </row>
    <row r="5" spans="1:12" x14ac:dyDescent="0.2">
      <c r="A5" t="s">
        <v>3</v>
      </c>
      <c r="C5" t="s">
        <v>6</v>
      </c>
      <c r="E5" t="s">
        <v>5</v>
      </c>
      <c r="H5" t="s">
        <v>4</v>
      </c>
      <c r="J5" t="s">
        <v>6</v>
      </c>
      <c r="L5" t="s">
        <v>5</v>
      </c>
    </row>
    <row r="6" spans="1:12" x14ac:dyDescent="0.2">
      <c r="A6">
        <v>1000</v>
      </c>
      <c r="C6">
        <v>1.459E-3</v>
      </c>
      <c r="E6">
        <v>1.596E-3</v>
      </c>
      <c r="H6">
        <v>1000</v>
      </c>
      <c r="J6">
        <v>1.436E-3</v>
      </c>
      <c r="L6">
        <v>2.1789999999999999E-3</v>
      </c>
    </row>
    <row r="7" spans="1:12" x14ac:dyDescent="0.2">
      <c r="A7">
        <v>10000</v>
      </c>
      <c r="C7">
        <v>4.3800000000000002E-3</v>
      </c>
      <c r="E7">
        <v>6.5560000000000002E-3</v>
      </c>
      <c r="H7">
        <v>10000</v>
      </c>
      <c r="J7">
        <v>4.0299999999999997E-3</v>
      </c>
      <c r="L7">
        <v>5.0000000000000001E-3</v>
      </c>
    </row>
    <row r="8" spans="1:12" x14ac:dyDescent="0.2">
      <c r="A8">
        <v>100000</v>
      </c>
      <c r="C8">
        <v>3.0972E-2</v>
      </c>
      <c r="E8">
        <v>3.0882E-2</v>
      </c>
      <c r="H8">
        <v>100000</v>
      </c>
      <c r="J8">
        <v>2.9708999999999999E-2</v>
      </c>
      <c r="L8">
        <v>3.4438999999999997E-2</v>
      </c>
    </row>
    <row r="9" spans="1:12" x14ac:dyDescent="0.2">
      <c r="A9">
        <v>1000000</v>
      </c>
      <c r="C9">
        <v>0.31961200000000001</v>
      </c>
      <c r="E9">
        <v>0.27273900000000001</v>
      </c>
      <c r="H9">
        <v>1000000</v>
      </c>
      <c r="J9">
        <v>0.29398400000000002</v>
      </c>
      <c r="L9">
        <v>0.30391800000000002</v>
      </c>
    </row>
    <row r="30" spans="1:3" x14ac:dyDescent="0.2">
      <c r="A30" t="s">
        <v>3</v>
      </c>
      <c r="C30" t="s">
        <v>7</v>
      </c>
    </row>
    <row r="31" spans="1:3" x14ac:dyDescent="0.2">
      <c r="A31">
        <v>1000</v>
      </c>
      <c r="C31">
        <v>1.2689999999999999E-3</v>
      </c>
    </row>
    <row r="32" spans="1:3" x14ac:dyDescent="0.2">
      <c r="A32">
        <v>10000</v>
      </c>
      <c r="C32">
        <v>4.0369999999999998E-3</v>
      </c>
    </row>
    <row r="33" spans="1:3" x14ac:dyDescent="0.2">
      <c r="A33">
        <v>100000</v>
      </c>
      <c r="C33">
        <v>3.1074000000000001E-2</v>
      </c>
    </row>
    <row r="34" spans="1:3" x14ac:dyDescent="0.2">
      <c r="A34">
        <v>1000000</v>
      </c>
      <c r="C34">
        <v>0.29369800000000001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2020-04-10T14:52:07Z</dcterms:created>
  <dcterms:modified xsi:type="dcterms:W3CDTF">2020-04-10T21:49:12Z</dcterms:modified>
</cp:coreProperties>
</file>