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30"/>
  <workbookPr/>
  <mc:AlternateContent xmlns:mc="http://schemas.openxmlformats.org/markup-compatibility/2006">
    <mc:Choice Requires="x15">
      <x15ac:absPath xmlns:x15ac="http://schemas.microsoft.com/office/spreadsheetml/2010/11/ac" url="/Users/weidian/Dropbox/fintech/"/>
    </mc:Choice>
  </mc:AlternateContent>
  <bookViews>
    <workbookView xWindow="240" yWindow="20" windowWidth="25360" windowHeight="159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2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1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6" i="1"/>
</calcChain>
</file>

<file path=xl/sharedStrings.xml><?xml version="1.0" encoding="utf-8"?>
<sst xmlns="http://schemas.openxmlformats.org/spreadsheetml/2006/main" count="804" uniqueCount="804">
  <si>
    <t>519677</t>
  </si>
  <si>
    <t>001552</t>
  </si>
  <si>
    <t>001594</t>
  </si>
  <si>
    <t>001556</t>
  </si>
  <si>
    <t>161121</t>
  </si>
  <si>
    <t>净值时间</t>
  </si>
  <si>
    <t>2014-03-14</t>
  </si>
  <si>
    <t>2014-03-21</t>
  </si>
  <si>
    <t>2014-03-28</t>
  </si>
  <si>
    <t>2014-04-04</t>
  </si>
  <si>
    <t>2014-04-11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</si>
  <si>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</si>
  <si>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</si>
  <si>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</si>
  <si>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</si>
  <si>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</si>
  <si>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</si>
  <si>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</si>
  <si>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</si>
  <si>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</si>
  <si>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</si>
  <si>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</si>
  <si>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</si>
  <si>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</si>
  <si>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</si>
  <si>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</si>
  <si>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</si>
  <si>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</si>
  <si>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</si>
  <si>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</si>
  <si>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</si>
  <si>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</si>
  <si>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</si>
  <si>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</si>
  <si>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</si>
  <si>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</si>
  <si>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</si>
  <si>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</si>
  <si>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</si>
  <si>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</si>
  <si>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</si>
  <si>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</si>
  <si>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</si>
  <si>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</si>
  <si>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</si>
  <si>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</si>
  <si>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</si>
  <si>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</si>
  <si>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</si>
  <si>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</si>
  <si>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</si>
  <si>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</si>
  <si>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</si>
  <si>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</si>
  <si>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</si>
  <si>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</si>
  <si>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</si>
  <si>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</si>
  <si>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</si>
  <si>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</si>
  <si>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</si>
  <si>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</si>
  <si>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</si>
  <si>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</si>
  <si>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</si>
  <si>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</si>
  <si>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</si>
  <si>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</si>
  <si>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</si>
  <si>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</si>
  <si>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</si>
  <si>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</si>
  <si>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</si>
  <si>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</si>
  <si>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</si>
  <si>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</si>
  <si>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</si>
  <si>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</si>
  <si>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</si>
  <si>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</si>
  <si>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</si>
  <si>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</si>
  <si>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</si>
  <si>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</si>
  <si>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</si>
  <si>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</si>
  <si>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</si>
  <si>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</si>
  <si>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</si>
  <si>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</si>
  <si>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</si>
  <si>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</si>
  <si>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</si>
  <si>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</si>
  <si>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</si>
  <si>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</si>
  <si>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</si>
  <si>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</si>
  <si>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</si>
  <si>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</si>
  <si>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</si>
  <si>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</si>
  <si>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</si>
  <si>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</si>
  <si>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</si>
  <si>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</si>
  <si>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</si>
  <si>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</si>
  <si>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</si>
  <si>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</si>
  <si>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</si>
  <si>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</si>
  <si>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</si>
  <si>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</si>
  <si>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</si>
  <si>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</si>
  <si>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</si>
  <si>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</si>
  <si>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</si>
  <si>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</si>
  <si>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</si>
  <si>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</si>
  <si>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</si>
  <si>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</si>
  <si>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</si>
  <si>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</si>
  <si>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</si>
  <si>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</si>
  <si>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</si>
  <si>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</si>
  <si>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</si>
  <si>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</si>
  <si>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</si>
  <si>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</si>
  <si>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</si>
  <si>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</si>
  <si>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</si>
  <si>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</si>
  <si>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</si>
  <si>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</si>
  <si>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</si>
  <si>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</si>
  <si>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</si>
  <si>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</si>
  <si>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</si>
  <si>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</si>
  <si>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</si>
  <si>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</si>
  <si>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</si>
  <si>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</si>
  <si>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</si>
  <si>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</si>
  <si>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</si>
  <si>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</si>
  <si>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</si>
  <si>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</si>
  <si>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</si>
  <si>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</si>
  <si>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</si>
  <si>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</si>
  <si>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</si>
  <si>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</si>
  <si>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</si>
  <si>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</si>
  <si>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</si>
  <si>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</si>
  <si>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</si>
  <si>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</si>
  <si>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</si>
  <si>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</si>
  <si>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</si>
  <si>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</si>
  <si>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</si>
  <si>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</si>
  <si>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</si>
  <si>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</si>
  <si>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</si>
  <si>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</si>
  <si>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</si>
  <si>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</si>
  <si>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</si>
  <si>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</si>
  <si>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</si>
  <si>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</si>
  <si>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</si>
  <si>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</si>
  <si>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</si>
  <si>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</si>
  <si>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</si>
  <si>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</si>
  <si>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</si>
  <si>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</si>
  <si>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</si>
  <si>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</si>
  <si>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</si>
  <si>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</si>
  <si>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</si>
  <si>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</si>
  <si>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</si>
  <si>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</si>
  <si>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</si>
  <si>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</si>
  <si>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</si>
  <si>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</si>
  <si>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</si>
  <si>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</si>
  <si>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</si>
  <si>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</si>
  <si>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</si>
  <si>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</si>
  <si>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</si>
  <si>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</si>
  <si>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</si>
  <si>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</si>
  <si>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</si>
  <si>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</si>
  <si>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</si>
  <si>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</si>
  <si>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</si>
  <si>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</si>
  <si>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</si>
  <si>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</si>
  <si>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</si>
  <si>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</si>
  <si>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</si>
  <si>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</si>
  <si>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</si>
  <si>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</si>
  <si>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</si>
  <si>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</si>
  <si>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</si>
  <si>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</si>
  <si>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</si>
  <si>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</si>
  <si>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</si>
  <si>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</si>
  <si>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</si>
  <si>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</si>
  <si>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</si>
  <si>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</si>
  <si>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</si>
  <si>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</si>
  <si>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</si>
  <si>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</si>
  <si>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</si>
  <si>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</si>
  <si>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</si>
  <si>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</si>
  <si>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</si>
  <si>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</si>
  <si>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</si>
  <si>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</si>
  <si>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</si>
  <si>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</si>
  <si>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</si>
  <si>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</si>
  <si>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</si>
  <si>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</si>
  <si>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</si>
  <si>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</si>
  <si>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</si>
  <si>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</si>
  <si>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</si>
  <si>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</si>
  <si>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</si>
  <si>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</si>
  <si>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</si>
  <si>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</si>
  <si>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</si>
  <si>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</si>
  <si>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</si>
  <si>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</si>
  <si>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</si>
  <si>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</si>
  <si>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</si>
  <si>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</si>
  <si>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</si>
  <si>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</si>
  <si>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</si>
  <si>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</si>
  <si>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</si>
  <si>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</si>
  <si>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</si>
  <si>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</si>
  <si>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</si>
  <si>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</si>
  <si>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</si>
  <si>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</si>
  <si>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</si>
  <si>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</si>
  <si>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</si>
  <si>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</si>
  <si>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</si>
  <si>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</si>
  <si>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</si>
  <si>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</si>
  <si>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</si>
  <si>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</si>
  <si>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</si>
  <si>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</si>
  <si>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</si>
  <si>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</si>
  <si>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</si>
  <si>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</si>
  <si>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</si>
  <si>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</si>
  <si>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</si>
  <si>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</si>
  <si>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</si>
  <si>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</si>
  <si>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</si>
  <si>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</si>
  <si>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</si>
  <si>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</si>
  <si>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</si>
  <si>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</si>
  <si>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</si>
  <si>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</si>
  <si>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</si>
  <si>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</si>
  <si>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</si>
  <si>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</si>
  <si>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</si>
  <si>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</si>
  <si>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</si>
  <si>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</si>
  <si>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</si>
  <si>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</si>
  <si>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</si>
  <si>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</si>
  <si>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</si>
  <si>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</si>
  <si>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</si>
  <si>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</si>
  <si>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</si>
  <si>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</si>
  <si>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</si>
  <si>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</si>
  <si>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</si>
  <si>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</si>
  <si>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</si>
  <si>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</si>
  <si>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</si>
  <si>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</si>
  <si>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</si>
  <si>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</si>
  <si>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</si>
  <si>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</si>
  <si>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</si>
  <si>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</si>
  <si>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</si>
  <si>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</si>
  <si>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</si>
  <si>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</si>
  <si>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</si>
  <si>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</si>
  <si>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</si>
  <si>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</si>
  <si>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</si>
  <si>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</si>
  <si>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</si>
  <si>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</si>
  <si>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</si>
  <si>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</si>
  <si>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</si>
  <si>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</si>
  <si>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</si>
  <si>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</si>
  <si>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</si>
  <si>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</si>
  <si>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</si>
  <si>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</si>
  <si>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</si>
  <si>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</si>
  <si>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</si>
  <si>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</si>
  <si>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</si>
  <si>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</si>
  <si>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</si>
  <si>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</si>
  <si>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</si>
  <si>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</si>
  <si>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</si>
  <si>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</si>
  <si>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</si>
  <si>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</si>
  <si>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</si>
  <si>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</si>
  <si>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</si>
  <si>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</si>
  <si>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</si>
  <si>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</si>
  <si>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</si>
  <si>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</si>
  <si>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</si>
  <si>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</si>
  <si>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</si>
  <si>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</si>
  <si>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</si>
  <si>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</si>
  <si>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</si>
  <si>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</si>
  <si>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</si>
  <si>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</si>
  <si>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</si>
  <si>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</si>
  <si>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</si>
  <si>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</si>
  <si>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</si>
  <si>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</si>
  <si>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</si>
  <si>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</si>
  <si>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</si>
  <si>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</si>
  <si>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</si>
  <si>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</si>
  <si>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</si>
  <si>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</si>
  <si>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</si>
  <si>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</si>
  <si>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</si>
  <si>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</si>
  <si>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</si>
  <si>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</si>
  <si>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</si>
  <si>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</si>
  <si>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</si>
  <si>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</si>
  <si>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</si>
  <si>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</si>
  <si>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</si>
  <si>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</si>
  <si>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</si>
  <si>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</si>
  <si>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</si>
  <si>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</si>
  <si>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</si>
  <si>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</si>
  <si>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</si>
  <si>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</si>
  <si>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</si>
  <si>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</si>
  <si>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</si>
  <si>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</si>
  <si>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</si>
  <si>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</si>
  <si>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</si>
  <si>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</si>
  <si>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</si>
  <si>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</si>
  <si>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</si>
  <si>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</si>
  <si>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</si>
  <si>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</si>
  <si>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</si>
  <si>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</si>
  <si>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</si>
  <si>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</si>
  <si>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</si>
  <si>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</si>
  <si>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</si>
  <si>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</si>
  <si>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</si>
  <si>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</si>
  <si>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</si>
  <si>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</si>
  <si>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</si>
  <si>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</si>
  <si>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</si>
  <si>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</si>
  <si>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</si>
  <si>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</si>
  <si>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</si>
  <si>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</si>
  <si>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</si>
  <si>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</si>
  <si>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</si>
  <si>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</si>
  <si>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</si>
  <si>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</si>
  <si>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</si>
  <si>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</si>
  <si>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</si>
  <si>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</si>
  <si>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</si>
  <si>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</si>
  <si>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</si>
  <si>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</si>
  <si>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</si>
  <si>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</si>
  <si>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</si>
  <si>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</si>
  <si>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</si>
  <si>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</si>
  <si>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</si>
  <si>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</si>
  <si>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</si>
  <si>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</si>
  <si>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</si>
  <si>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</si>
  <si>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</si>
  <si>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</si>
  <si>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</si>
  <si>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</si>
  <si>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</si>
  <si>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</si>
  <si>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</si>
  <si>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</si>
  <si>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</si>
  <si>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</si>
  <si>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</si>
  <si>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</si>
  <si>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</si>
  <si>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</si>
  <si>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</si>
  <si>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</si>
  <si>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</si>
  <si>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</si>
  <si>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</si>
  <si>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</si>
  <si>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</si>
  <si>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</si>
  <si>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</si>
  <si>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</si>
  <si>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</si>
  <si>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</si>
  <si>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</si>
  <si>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</si>
  <si>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</si>
  <si>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</si>
  <si>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</si>
  <si>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</si>
  <si>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</si>
  <si>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</si>
  <si>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</si>
  <si>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</si>
  <si>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</si>
  <si>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</si>
  <si>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</si>
  <si>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</si>
  <si>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</si>
  <si>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</si>
  <si>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</si>
  <si>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</si>
  <si>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</si>
  <si>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</si>
  <si>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</si>
  <si>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</si>
  <si>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</si>
  <si>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</si>
  <si>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</si>
  <si>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</si>
  <si>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</si>
  <si>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</si>
  <si>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</si>
  <si>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</si>
  <si>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</si>
  <si>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</si>
  <si>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</si>
  <si>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</si>
  <si>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</si>
  <si>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</si>
  <si>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</si>
  <si>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</si>
  <si>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</si>
  <si>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</si>
  <si>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</si>
  <si>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</si>
  <si>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</si>
  <si>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</si>
  <si>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</si>
  <si>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</si>
  <si>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</si>
  <si>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</si>
  <si>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</si>
  <si>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</si>
  <si>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</si>
  <si>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</si>
  <si>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</si>
  <si>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</si>
  <si>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</si>
  <si>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</si>
  <si>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</si>
  <si>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</si>
  <si>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</si>
  <si>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</si>
  <si>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</si>
  <si>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</si>
  <si>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</si>
  <si>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</si>
  <si>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</si>
  <si>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</si>
  <si>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</si>
  <si>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</si>
  <si>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</si>
  <si>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</si>
  <si>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</si>
  <si>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</si>
  <si>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</si>
  <si>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</si>
  <si>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</si>
  <si>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</si>
  <si>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</si>
  <si>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</si>
  <si>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</si>
  <si>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</si>
  <si>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</si>
  <si>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</si>
  <si>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</si>
  <si>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</si>
  <si>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</si>
  <si>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</si>
  <si>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</si>
  <si>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</si>
  <si>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</si>
  <si>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</si>
  <si>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</si>
  <si>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</si>
  <si>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</si>
  <si>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</si>
  <si>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</si>
  <si>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</si>
  <si>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</si>
  <si>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</si>
  <si>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</si>
  <si>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</si>
  <si>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</si>
  <si>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</si>
  <si>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</si>
  <si>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</si>
  <si>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</si>
  <si>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</si>
  <si>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</si>
  <si>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</si>
  <si>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</si>
  <si>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</si>
  <si>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</si>
  <si>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</si>
  <si>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</si>
  <si>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</si>
  <si>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</si>
  <si>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</si>
  <si>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</si>
  <si>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</si>
  <si>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</si>
  <si>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</si>
  <si>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</si>
  <si>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</si>
  <si>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</si>
  <si>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</si>
  <si>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</si>
  <si>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</si>
  <si>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</si>
  <si>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</si>
  <si>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</si>
  <si>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</si>
  <si>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</si>
  <si>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</si>
  <si>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</si>
  <si>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</si>
  <si>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</si>
  <si>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</si>
  <si>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</si>
  <si>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</si>
  <si>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</si>
  <si>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</si>
  <si>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</si>
  <si>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</si>
  <si>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</si>
  <si>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</si>
  <si>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</si>
  <si>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</si>
  <si>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</si>
  <si>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</si>
  <si>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</si>
  <si>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2016-12-31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</si>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</sst>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strRef>
              <c:f>Sheet1!$A$20:$A$799</c:f>
              <c:strCache>
                <c:ptCount val="780"/>
                <c:pt idx="0">
                  <c:v>2014-05-08</c:v>
                </c:pt>
                <c:pt idx="1">
                  <c:v>2014-05-09</c:v>
                </c:pt>
                <c:pt idx="2">
                  <c:v>2014-05-12</c:v>
                </c:pt>
                <c:pt idx="3">
                  <c:v>2014-05-13</c:v>
                </c:pt>
                <c:pt idx="4">
                  <c:v>2014-05-14</c:v>
                </c:pt>
                <c:pt idx="5">
                  <c:v>2014-05-15</c:v>
                </c:pt>
                <c:pt idx="6">
                  <c:v>2014-05-16</c:v>
                </c:pt>
                <c:pt idx="7">
                  <c:v>2014-05-19</c:v>
                </c:pt>
                <c:pt idx="8">
                  <c:v>2014-05-20</c:v>
                </c:pt>
                <c:pt idx="9">
                  <c:v>2014-05-21</c:v>
                </c:pt>
                <c:pt idx="10">
                  <c:v>2014-05-22</c:v>
                </c:pt>
                <c:pt idx="11">
                  <c:v>2014-05-23</c:v>
                </c:pt>
                <c:pt idx="12">
                  <c:v>2014-05-26</c:v>
                </c:pt>
                <c:pt idx="13">
                  <c:v>2014-05-27</c:v>
                </c:pt>
                <c:pt idx="14">
                  <c:v>2014-05-28</c:v>
                </c:pt>
                <c:pt idx="15">
                  <c:v>2014-05-29</c:v>
                </c:pt>
                <c:pt idx="16">
                  <c:v>2014-05-30</c:v>
                </c:pt>
                <c:pt idx="17">
                  <c:v>2014-06-03</c:v>
                </c:pt>
                <c:pt idx="18">
                  <c:v>2014-06-04</c:v>
                </c:pt>
                <c:pt idx="19">
                  <c:v>2014-06-05</c:v>
                </c:pt>
                <c:pt idx="20">
                  <c:v>2014-06-06</c:v>
                </c:pt>
                <c:pt idx="21">
                  <c:v>2014-06-09</c:v>
                </c:pt>
                <c:pt idx="22">
                  <c:v>2014-06-10</c:v>
                </c:pt>
                <c:pt idx="23">
                  <c:v>2014-06-11</c:v>
                </c:pt>
                <c:pt idx="24">
                  <c:v>2014-06-12</c:v>
                </c:pt>
                <c:pt idx="25">
                  <c:v>2014-06-13</c:v>
                </c:pt>
                <c:pt idx="26">
                  <c:v>2014-06-16</c:v>
                </c:pt>
                <c:pt idx="27">
                  <c:v>2014-06-17</c:v>
                </c:pt>
                <c:pt idx="28">
                  <c:v>2014-06-18</c:v>
                </c:pt>
                <c:pt idx="29">
                  <c:v>2014-06-19</c:v>
                </c:pt>
                <c:pt idx="30">
                  <c:v>2014-06-20</c:v>
                </c:pt>
                <c:pt idx="31">
                  <c:v>2014-06-23</c:v>
                </c:pt>
                <c:pt idx="32">
                  <c:v>2014-06-24</c:v>
                </c:pt>
                <c:pt idx="33">
                  <c:v>2014-06-25</c:v>
                </c:pt>
                <c:pt idx="34">
                  <c:v>2014-06-26</c:v>
                </c:pt>
                <c:pt idx="35">
                  <c:v>2014-06-27</c:v>
                </c:pt>
                <c:pt idx="36">
                  <c:v>2014-06-30</c:v>
                </c:pt>
                <c:pt idx="37">
                  <c:v>2014-07-01</c:v>
                </c:pt>
                <c:pt idx="38">
                  <c:v>2014-07-02</c:v>
                </c:pt>
                <c:pt idx="39">
                  <c:v>2014-07-03</c:v>
                </c:pt>
                <c:pt idx="40">
                  <c:v>2014-07-04</c:v>
                </c:pt>
                <c:pt idx="41">
                  <c:v>2014-07-07</c:v>
                </c:pt>
                <c:pt idx="42">
                  <c:v>2014-07-08</c:v>
                </c:pt>
                <c:pt idx="43">
                  <c:v>2014-07-09</c:v>
                </c:pt>
                <c:pt idx="44">
                  <c:v>2014-07-10</c:v>
                </c:pt>
                <c:pt idx="45">
                  <c:v>2014-07-11</c:v>
                </c:pt>
                <c:pt idx="46">
                  <c:v>2014-07-14</c:v>
                </c:pt>
                <c:pt idx="47">
                  <c:v>2014-07-15</c:v>
                </c:pt>
                <c:pt idx="48">
                  <c:v>2014-07-16</c:v>
                </c:pt>
                <c:pt idx="49">
                  <c:v>2014-07-17</c:v>
                </c:pt>
                <c:pt idx="50">
                  <c:v>2014-07-18</c:v>
                </c:pt>
                <c:pt idx="51">
                  <c:v>2014-07-21</c:v>
                </c:pt>
                <c:pt idx="52">
                  <c:v>2014-07-22</c:v>
                </c:pt>
                <c:pt idx="53">
                  <c:v>2014-07-23</c:v>
                </c:pt>
                <c:pt idx="54">
                  <c:v>2014-07-24</c:v>
                </c:pt>
                <c:pt idx="55">
                  <c:v>2014-07-25</c:v>
                </c:pt>
                <c:pt idx="56">
                  <c:v>2014-07-28</c:v>
                </c:pt>
                <c:pt idx="57">
                  <c:v>2014-07-29</c:v>
                </c:pt>
                <c:pt idx="58">
                  <c:v>2014-07-30</c:v>
                </c:pt>
                <c:pt idx="59">
                  <c:v>2014-07-31</c:v>
                </c:pt>
                <c:pt idx="60">
                  <c:v>2014-08-01</c:v>
                </c:pt>
                <c:pt idx="61">
                  <c:v>2014-08-04</c:v>
                </c:pt>
                <c:pt idx="62">
                  <c:v>2014-08-05</c:v>
                </c:pt>
                <c:pt idx="63">
                  <c:v>2014-08-06</c:v>
                </c:pt>
                <c:pt idx="64">
                  <c:v>2014-08-07</c:v>
                </c:pt>
                <c:pt idx="65">
                  <c:v>2014-08-08</c:v>
                </c:pt>
                <c:pt idx="66">
                  <c:v>2014-08-11</c:v>
                </c:pt>
                <c:pt idx="67">
                  <c:v>2014-08-12</c:v>
                </c:pt>
                <c:pt idx="68">
                  <c:v>2014-08-13</c:v>
                </c:pt>
                <c:pt idx="69">
                  <c:v>2014-08-14</c:v>
                </c:pt>
                <c:pt idx="70">
                  <c:v>2014-08-15</c:v>
                </c:pt>
                <c:pt idx="71">
                  <c:v>2014-08-18</c:v>
                </c:pt>
                <c:pt idx="72">
                  <c:v>2014-08-19</c:v>
                </c:pt>
                <c:pt idx="73">
                  <c:v>2014-08-20</c:v>
                </c:pt>
                <c:pt idx="74">
                  <c:v>2014-08-21</c:v>
                </c:pt>
                <c:pt idx="75">
                  <c:v>2014-08-22</c:v>
                </c:pt>
                <c:pt idx="76">
                  <c:v>2014-08-25</c:v>
                </c:pt>
                <c:pt idx="77">
                  <c:v>2014-08-26</c:v>
                </c:pt>
                <c:pt idx="78">
                  <c:v>2014-08-27</c:v>
                </c:pt>
                <c:pt idx="79">
                  <c:v>2014-08-28</c:v>
                </c:pt>
                <c:pt idx="80">
                  <c:v>2014-08-29</c:v>
                </c:pt>
                <c:pt idx="81">
                  <c:v>2014-09-01</c:v>
                </c:pt>
                <c:pt idx="82">
                  <c:v>2014-09-02</c:v>
                </c:pt>
                <c:pt idx="83">
                  <c:v>2014-09-03</c:v>
                </c:pt>
                <c:pt idx="84">
                  <c:v>2014-09-04</c:v>
                </c:pt>
                <c:pt idx="85">
                  <c:v>2014-09-05</c:v>
                </c:pt>
                <c:pt idx="86">
                  <c:v>2014-09-09</c:v>
                </c:pt>
                <c:pt idx="87">
                  <c:v>2014-09-10</c:v>
                </c:pt>
                <c:pt idx="88">
                  <c:v>2014-09-11</c:v>
                </c:pt>
                <c:pt idx="89">
                  <c:v>2014-09-12</c:v>
                </c:pt>
                <c:pt idx="90">
                  <c:v>2014-09-15</c:v>
                </c:pt>
                <c:pt idx="91">
                  <c:v>2014-09-16</c:v>
                </c:pt>
                <c:pt idx="92">
                  <c:v>2014-09-17</c:v>
                </c:pt>
                <c:pt idx="93">
                  <c:v>2014-09-18</c:v>
                </c:pt>
                <c:pt idx="94">
                  <c:v>2014-09-19</c:v>
                </c:pt>
                <c:pt idx="95">
                  <c:v>2014-09-22</c:v>
                </c:pt>
                <c:pt idx="96">
                  <c:v>2014-09-23</c:v>
                </c:pt>
                <c:pt idx="97">
                  <c:v>2014-09-24</c:v>
                </c:pt>
                <c:pt idx="98">
                  <c:v>2014-09-25</c:v>
                </c:pt>
                <c:pt idx="99">
                  <c:v>2014-09-26</c:v>
                </c:pt>
                <c:pt idx="100">
                  <c:v>2014-09-29</c:v>
                </c:pt>
                <c:pt idx="101">
                  <c:v>2014-09-30</c:v>
                </c:pt>
                <c:pt idx="102">
                  <c:v>2014-10-08</c:v>
                </c:pt>
                <c:pt idx="103">
                  <c:v>2014-10-09</c:v>
                </c:pt>
                <c:pt idx="104">
                  <c:v>2014-10-10</c:v>
                </c:pt>
                <c:pt idx="105">
                  <c:v>2014-10-13</c:v>
                </c:pt>
                <c:pt idx="106">
                  <c:v>2014-10-14</c:v>
                </c:pt>
                <c:pt idx="107">
                  <c:v>2014-10-15</c:v>
                </c:pt>
                <c:pt idx="108">
                  <c:v>2014-10-16</c:v>
                </c:pt>
                <c:pt idx="109">
                  <c:v>2014-10-17</c:v>
                </c:pt>
                <c:pt idx="110">
                  <c:v>2014-10-20</c:v>
                </c:pt>
                <c:pt idx="111">
                  <c:v>2014-10-21</c:v>
                </c:pt>
                <c:pt idx="112">
                  <c:v>2014-10-22</c:v>
                </c:pt>
                <c:pt idx="113">
                  <c:v>2014-10-23</c:v>
                </c:pt>
                <c:pt idx="114">
                  <c:v>2014-10-24</c:v>
                </c:pt>
                <c:pt idx="115">
                  <c:v>2014-10-27</c:v>
                </c:pt>
                <c:pt idx="116">
                  <c:v>2014-10-28</c:v>
                </c:pt>
                <c:pt idx="117">
                  <c:v>2014-10-29</c:v>
                </c:pt>
                <c:pt idx="118">
                  <c:v>2014-10-30</c:v>
                </c:pt>
                <c:pt idx="119">
                  <c:v>2014-10-31</c:v>
                </c:pt>
                <c:pt idx="120">
                  <c:v>2014-11-03</c:v>
                </c:pt>
                <c:pt idx="121">
                  <c:v>2014-11-04</c:v>
                </c:pt>
                <c:pt idx="122">
                  <c:v>2014-11-05</c:v>
                </c:pt>
                <c:pt idx="123">
                  <c:v>2014-11-06</c:v>
                </c:pt>
                <c:pt idx="124">
                  <c:v>2014-11-07</c:v>
                </c:pt>
                <c:pt idx="125">
                  <c:v>2014-11-10</c:v>
                </c:pt>
                <c:pt idx="126">
                  <c:v>2014-11-11</c:v>
                </c:pt>
                <c:pt idx="127">
                  <c:v>2014-11-12</c:v>
                </c:pt>
                <c:pt idx="128">
                  <c:v>2014-11-13</c:v>
                </c:pt>
                <c:pt idx="129">
                  <c:v>2014-11-14</c:v>
                </c:pt>
                <c:pt idx="130">
                  <c:v>2014-11-17</c:v>
                </c:pt>
                <c:pt idx="131">
                  <c:v>2014-11-18</c:v>
                </c:pt>
                <c:pt idx="132">
                  <c:v>2014-11-19</c:v>
                </c:pt>
                <c:pt idx="133">
                  <c:v>2014-11-20</c:v>
                </c:pt>
                <c:pt idx="134">
                  <c:v>2014-11-21</c:v>
                </c:pt>
                <c:pt idx="135">
                  <c:v>2014-11-24</c:v>
                </c:pt>
                <c:pt idx="136">
                  <c:v>2014-11-25</c:v>
                </c:pt>
                <c:pt idx="137">
                  <c:v>2014-11-26</c:v>
                </c:pt>
                <c:pt idx="138">
                  <c:v>2014-11-27</c:v>
                </c:pt>
                <c:pt idx="139">
                  <c:v>2014-11-28</c:v>
                </c:pt>
                <c:pt idx="140">
                  <c:v>2014-12-01</c:v>
                </c:pt>
                <c:pt idx="141">
                  <c:v>2014-12-02</c:v>
                </c:pt>
                <c:pt idx="142">
                  <c:v>2014-12-03</c:v>
                </c:pt>
                <c:pt idx="143">
                  <c:v>2014-12-04</c:v>
                </c:pt>
                <c:pt idx="144">
                  <c:v>2014-12-05</c:v>
                </c:pt>
                <c:pt idx="145">
                  <c:v>2014-12-08</c:v>
                </c:pt>
                <c:pt idx="146">
                  <c:v>2014-12-09</c:v>
                </c:pt>
                <c:pt idx="147">
                  <c:v>2014-12-10</c:v>
                </c:pt>
                <c:pt idx="148">
                  <c:v>2014-12-11</c:v>
                </c:pt>
                <c:pt idx="149">
                  <c:v>2014-12-12</c:v>
                </c:pt>
                <c:pt idx="150">
                  <c:v>2014-12-15</c:v>
                </c:pt>
                <c:pt idx="151">
                  <c:v>2014-12-16</c:v>
                </c:pt>
                <c:pt idx="152">
                  <c:v>2014-12-17</c:v>
                </c:pt>
                <c:pt idx="153">
                  <c:v>2014-12-18</c:v>
                </c:pt>
                <c:pt idx="154">
                  <c:v>2014-12-19</c:v>
                </c:pt>
                <c:pt idx="155">
                  <c:v>2014-12-22</c:v>
                </c:pt>
                <c:pt idx="156">
                  <c:v>2014-12-23</c:v>
                </c:pt>
                <c:pt idx="157">
                  <c:v>2014-12-24</c:v>
                </c:pt>
                <c:pt idx="158">
                  <c:v>2014-12-25</c:v>
                </c:pt>
                <c:pt idx="159">
                  <c:v>2014-12-26</c:v>
                </c:pt>
                <c:pt idx="160">
                  <c:v>2014-12-29</c:v>
                </c:pt>
                <c:pt idx="161">
                  <c:v>2014-12-30</c:v>
                </c:pt>
                <c:pt idx="162">
                  <c:v>2014-12-31</c:v>
                </c:pt>
                <c:pt idx="163">
                  <c:v>2015-01-05</c:v>
                </c:pt>
                <c:pt idx="164">
                  <c:v>2015-01-06</c:v>
                </c:pt>
                <c:pt idx="165">
                  <c:v>2015-01-07</c:v>
                </c:pt>
                <c:pt idx="166">
                  <c:v>2015-01-08</c:v>
                </c:pt>
                <c:pt idx="167">
                  <c:v>2015-01-09</c:v>
                </c:pt>
                <c:pt idx="168">
                  <c:v>2015-01-12</c:v>
                </c:pt>
                <c:pt idx="169">
                  <c:v>2015-01-13</c:v>
                </c:pt>
                <c:pt idx="170">
                  <c:v>2015-01-14</c:v>
                </c:pt>
                <c:pt idx="171">
                  <c:v>2015-01-15</c:v>
                </c:pt>
                <c:pt idx="172">
                  <c:v>2015-01-16</c:v>
                </c:pt>
                <c:pt idx="173">
                  <c:v>2015-01-19</c:v>
                </c:pt>
                <c:pt idx="174">
                  <c:v>2015-01-20</c:v>
                </c:pt>
                <c:pt idx="175">
                  <c:v>2015-01-21</c:v>
                </c:pt>
                <c:pt idx="176">
                  <c:v>2015-01-22</c:v>
                </c:pt>
                <c:pt idx="177">
                  <c:v>2015-01-23</c:v>
                </c:pt>
                <c:pt idx="178">
                  <c:v>2015-01-26</c:v>
                </c:pt>
                <c:pt idx="179">
                  <c:v>2015-01-27</c:v>
                </c:pt>
                <c:pt idx="180">
                  <c:v>2015-01-28</c:v>
                </c:pt>
                <c:pt idx="181">
                  <c:v>2015-01-29</c:v>
                </c:pt>
                <c:pt idx="182">
                  <c:v>2015-01-30</c:v>
                </c:pt>
                <c:pt idx="183">
                  <c:v>2015-02-02</c:v>
                </c:pt>
                <c:pt idx="184">
                  <c:v>2015-02-03</c:v>
                </c:pt>
                <c:pt idx="185">
                  <c:v>2015-02-04</c:v>
                </c:pt>
                <c:pt idx="186">
                  <c:v>2015-02-05</c:v>
                </c:pt>
                <c:pt idx="187">
                  <c:v>2015-02-06</c:v>
                </c:pt>
                <c:pt idx="188">
                  <c:v>2015-02-09</c:v>
                </c:pt>
                <c:pt idx="189">
                  <c:v>2015-02-10</c:v>
                </c:pt>
                <c:pt idx="190">
                  <c:v>2015-02-11</c:v>
                </c:pt>
                <c:pt idx="191">
                  <c:v>2015-02-12</c:v>
                </c:pt>
                <c:pt idx="192">
                  <c:v>2015-02-13</c:v>
                </c:pt>
                <c:pt idx="193">
                  <c:v>2015-02-16</c:v>
                </c:pt>
                <c:pt idx="194">
                  <c:v>2015-02-17</c:v>
                </c:pt>
                <c:pt idx="195">
                  <c:v>2015-02-25</c:v>
                </c:pt>
                <c:pt idx="196">
                  <c:v>2015-02-26</c:v>
                </c:pt>
                <c:pt idx="197">
                  <c:v>2015-02-27</c:v>
                </c:pt>
                <c:pt idx="198">
                  <c:v>2015-03-02</c:v>
                </c:pt>
                <c:pt idx="199">
                  <c:v>2015-03-03</c:v>
                </c:pt>
                <c:pt idx="200">
                  <c:v>2015-03-04</c:v>
                </c:pt>
                <c:pt idx="201">
                  <c:v>2015-03-05</c:v>
                </c:pt>
                <c:pt idx="202">
                  <c:v>2015-03-06</c:v>
                </c:pt>
                <c:pt idx="203">
                  <c:v>2015-03-09</c:v>
                </c:pt>
                <c:pt idx="204">
                  <c:v>2015-03-10</c:v>
                </c:pt>
                <c:pt idx="205">
                  <c:v>2015-03-11</c:v>
                </c:pt>
                <c:pt idx="206">
                  <c:v>2015-03-12</c:v>
                </c:pt>
                <c:pt idx="207">
                  <c:v>2015-03-13</c:v>
                </c:pt>
                <c:pt idx="208">
                  <c:v>2015-03-16</c:v>
                </c:pt>
                <c:pt idx="209">
                  <c:v>2015-03-17</c:v>
                </c:pt>
                <c:pt idx="210">
                  <c:v>2015-03-18</c:v>
                </c:pt>
                <c:pt idx="211">
                  <c:v>2015-03-19</c:v>
                </c:pt>
                <c:pt idx="212">
                  <c:v>2015-03-20</c:v>
                </c:pt>
                <c:pt idx="213">
                  <c:v>2015-03-23</c:v>
                </c:pt>
                <c:pt idx="214">
                  <c:v>2015-03-24</c:v>
                </c:pt>
                <c:pt idx="215">
                  <c:v>2015-03-25</c:v>
                </c:pt>
                <c:pt idx="216">
                  <c:v>2015-03-26</c:v>
                </c:pt>
                <c:pt idx="217">
                  <c:v>2015-03-27</c:v>
                </c:pt>
                <c:pt idx="218">
                  <c:v>2015-03-30</c:v>
                </c:pt>
                <c:pt idx="219">
                  <c:v>2015-03-31</c:v>
                </c:pt>
                <c:pt idx="220">
                  <c:v>2015-04-01</c:v>
                </c:pt>
                <c:pt idx="221">
                  <c:v>2015-04-02</c:v>
                </c:pt>
                <c:pt idx="222">
                  <c:v>2015-04-03</c:v>
                </c:pt>
                <c:pt idx="223">
                  <c:v>2015-04-07</c:v>
                </c:pt>
                <c:pt idx="224">
                  <c:v>2015-04-08</c:v>
                </c:pt>
                <c:pt idx="225">
                  <c:v>2015-04-09</c:v>
                </c:pt>
                <c:pt idx="226">
                  <c:v>2015-04-10</c:v>
                </c:pt>
                <c:pt idx="227">
                  <c:v>2015-04-13</c:v>
                </c:pt>
                <c:pt idx="228">
                  <c:v>2015-04-14</c:v>
                </c:pt>
                <c:pt idx="229">
                  <c:v>2015-04-15</c:v>
                </c:pt>
                <c:pt idx="230">
                  <c:v>2015-04-16</c:v>
                </c:pt>
                <c:pt idx="231">
                  <c:v>2015-04-17</c:v>
                </c:pt>
                <c:pt idx="232">
                  <c:v>2015-04-20</c:v>
                </c:pt>
                <c:pt idx="233">
                  <c:v>2015-04-21</c:v>
                </c:pt>
                <c:pt idx="234">
                  <c:v>2015-04-22</c:v>
                </c:pt>
                <c:pt idx="235">
                  <c:v>2015-04-23</c:v>
                </c:pt>
                <c:pt idx="236">
                  <c:v>2015-04-24</c:v>
                </c:pt>
                <c:pt idx="237">
                  <c:v>2015-04-27</c:v>
                </c:pt>
                <c:pt idx="238">
                  <c:v>2015-04-28</c:v>
                </c:pt>
                <c:pt idx="239">
                  <c:v>2015-04-29</c:v>
                </c:pt>
                <c:pt idx="240">
                  <c:v>2015-04-30</c:v>
                </c:pt>
                <c:pt idx="241">
                  <c:v>2015-05-04</c:v>
                </c:pt>
                <c:pt idx="242">
                  <c:v>2015-05-05</c:v>
                </c:pt>
                <c:pt idx="243">
                  <c:v>2015-05-06</c:v>
                </c:pt>
                <c:pt idx="244">
                  <c:v>2015-05-07</c:v>
                </c:pt>
                <c:pt idx="245">
                  <c:v>2015-05-08</c:v>
                </c:pt>
                <c:pt idx="246">
                  <c:v>2015-05-11</c:v>
                </c:pt>
                <c:pt idx="247">
                  <c:v>2015-05-12</c:v>
                </c:pt>
                <c:pt idx="248">
                  <c:v>2015-05-13</c:v>
                </c:pt>
                <c:pt idx="249">
                  <c:v>2015-05-14</c:v>
                </c:pt>
                <c:pt idx="250">
                  <c:v>2015-05-15</c:v>
                </c:pt>
                <c:pt idx="251">
                  <c:v>2015-05-18</c:v>
                </c:pt>
                <c:pt idx="252">
                  <c:v>2015-05-19</c:v>
                </c:pt>
                <c:pt idx="253">
                  <c:v>2015-05-20</c:v>
                </c:pt>
                <c:pt idx="254">
                  <c:v>2015-05-21</c:v>
                </c:pt>
                <c:pt idx="255">
                  <c:v>2015-05-22</c:v>
                </c:pt>
                <c:pt idx="256">
                  <c:v>2015-05-25</c:v>
                </c:pt>
                <c:pt idx="257">
                  <c:v>2015-05-26</c:v>
                </c:pt>
                <c:pt idx="258">
                  <c:v>2015-05-27</c:v>
                </c:pt>
                <c:pt idx="259">
                  <c:v>2015-05-28</c:v>
                </c:pt>
                <c:pt idx="260">
                  <c:v>2015-05-29</c:v>
                </c:pt>
                <c:pt idx="261">
                  <c:v>2015-06-01</c:v>
                </c:pt>
                <c:pt idx="262">
                  <c:v>2015-06-02</c:v>
                </c:pt>
                <c:pt idx="263">
                  <c:v>2015-06-03</c:v>
                </c:pt>
                <c:pt idx="264">
                  <c:v>2015-06-04</c:v>
                </c:pt>
                <c:pt idx="265">
                  <c:v>2015-06-05</c:v>
                </c:pt>
                <c:pt idx="266">
                  <c:v>2015-06-08</c:v>
                </c:pt>
                <c:pt idx="267">
                  <c:v>2015-06-09</c:v>
                </c:pt>
                <c:pt idx="268">
                  <c:v>2015-06-10</c:v>
                </c:pt>
                <c:pt idx="269">
                  <c:v>2015-06-11</c:v>
                </c:pt>
                <c:pt idx="270">
                  <c:v>2015-06-12</c:v>
                </c:pt>
                <c:pt idx="271">
                  <c:v>2015-06-15</c:v>
                </c:pt>
                <c:pt idx="272">
                  <c:v>2015-06-16</c:v>
                </c:pt>
                <c:pt idx="273">
                  <c:v>2015-06-17</c:v>
                </c:pt>
                <c:pt idx="274">
                  <c:v>2015-06-18</c:v>
                </c:pt>
                <c:pt idx="275">
                  <c:v>2015-06-19</c:v>
                </c:pt>
                <c:pt idx="276">
                  <c:v>2015-06-23</c:v>
                </c:pt>
                <c:pt idx="277">
                  <c:v>2015-06-24</c:v>
                </c:pt>
                <c:pt idx="278">
                  <c:v>2015-06-25</c:v>
                </c:pt>
                <c:pt idx="279">
                  <c:v>2015-06-26</c:v>
                </c:pt>
                <c:pt idx="280">
                  <c:v>2015-06-29</c:v>
                </c:pt>
                <c:pt idx="281">
                  <c:v>2015-06-30</c:v>
                </c:pt>
                <c:pt idx="282">
                  <c:v>2015-07-01</c:v>
                </c:pt>
                <c:pt idx="283">
                  <c:v>2015-07-02</c:v>
                </c:pt>
                <c:pt idx="284">
                  <c:v>2015-07-03</c:v>
                </c:pt>
                <c:pt idx="285">
                  <c:v>2015-07-06</c:v>
                </c:pt>
                <c:pt idx="286">
                  <c:v>2015-07-07</c:v>
                </c:pt>
                <c:pt idx="287">
                  <c:v>2015-07-08</c:v>
                </c:pt>
                <c:pt idx="288">
                  <c:v>2015-07-09</c:v>
                </c:pt>
                <c:pt idx="289">
                  <c:v>2015-07-10</c:v>
                </c:pt>
                <c:pt idx="290">
                  <c:v>2015-07-13</c:v>
                </c:pt>
                <c:pt idx="291">
                  <c:v>2015-07-14</c:v>
                </c:pt>
                <c:pt idx="292">
                  <c:v>2015-07-15</c:v>
                </c:pt>
                <c:pt idx="293">
                  <c:v>2015-07-16</c:v>
                </c:pt>
                <c:pt idx="294">
                  <c:v>2015-07-17</c:v>
                </c:pt>
                <c:pt idx="295">
                  <c:v>2015-07-20</c:v>
                </c:pt>
                <c:pt idx="296">
                  <c:v>2015-07-21</c:v>
                </c:pt>
                <c:pt idx="297">
                  <c:v>2015-07-22</c:v>
                </c:pt>
                <c:pt idx="298">
                  <c:v>2015-07-23</c:v>
                </c:pt>
                <c:pt idx="299">
                  <c:v>2015-07-24</c:v>
                </c:pt>
                <c:pt idx="300">
                  <c:v>2015-07-27</c:v>
                </c:pt>
                <c:pt idx="301">
                  <c:v>2015-07-28</c:v>
                </c:pt>
                <c:pt idx="302">
                  <c:v>2015-07-29</c:v>
                </c:pt>
                <c:pt idx="303">
                  <c:v>2015-07-30</c:v>
                </c:pt>
                <c:pt idx="304">
                  <c:v>2015-07-31</c:v>
                </c:pt>
                <c:pt idx="305">
                  <c:v>2015-08-03</c:v>
                </c:pt>
                <c:pt idx="306">
                  <c:v>2015-08-04</c:v>
                </c:pt>
                <c:pt idx="307">
                  <c:v>2015-08-05</c:v>
                </c:pt>
                <c:pt idx="308">
                  <c:v>2015-08-06</c:v>
                </c:pt>
                <c:pt idx="309">
                  <c:v>2015-08-07</c:v>
                </c:pt>
                <c:pt idx="310">
                  <c:v>2015-08-10</c:v>
                </c:pt>
                <c:pt idx="311">
                  <c:v>2015-08-11</c:v>
                </c:pt>
                <c:pt idx="312">
                  <c:v>2015-08-12</c:v>
                </c:pt>
                <c:pt idx="313">
                  <c:v>2015-08-13</c:v>
                </c:pt>
                <c:pt idx="314">
                  <c:v>2015-08-14</c:v>
                </c:pt>
                <c:pt idx="315">
                  <c:v>2015-08-17</c:v>
                </c:pt>
                <c:pt idx="316">
                  <c:v>2015-08-18</c:v>
                </c:pt>
                <c:pt idx="317">
                  <c:v>2015-08-19</c:v>
                </c:pt>
                <c:pt idx="318">
                  <c:v>2015-08-20</c:v>
                </c:pt>
                <c:pt idx="319">
                  <c:v>2015-08-21</c:v>
                </c:pt>
                <c:pt idx="320">
                  <c:v>2015-08-24</c:v>
                </c:pt>
                <c:pt idx="321">
                  <c:v>2015-08-25</c:v>
                </c:pt>
                <c:pt idx="322">
                  <c:v>2015-08-26</c:v>
                </c:pt>
                <c:pt idx="323">
                  <c:v>2015-08-27</c:v>
                </c:pt>
                <c:pt idx="324">
                  <c:v>2015-08-28</c:v>
                </c:pt>
                <c:pt idx="325">
                  <c:v>2015-08-31</c:v>
                </c:pt>
                <c:pt idx="326">
                  <c:v>2015-09-01</c:v>
                </c:pt>
                <c:pt idx="327">
                  <c:v>2015-09-02</c:v>
                </c:pt>
                <c:pt idx="328">
                  <c:v>2015-09-07</c:v>
                </c:pt>
                <c:pt idx="329">
                  <c:v>2015-09-08</c:v>
                </c:pt>
                <c:pt idx="330">
                  <c:v>2015-09-09</c:v>
                </c:pt>
                <c:pt idx="331">
                  <c:v>2015-09-10</c:v>
                </c:pt>
                <c:pt idx="332">
                  <c:v>2015-09-11</c:v>
                </c:pt>
                <c:pt idx="333">
                  <c:v>2015-09-14</c:v>
                </c:pt>
                <c:pt idx="334">
                  <c:v>2015-09-15</c:v>
                </c:pt>
                <c:pt idx="335">
                  <c:v>2015-09-16</c:v>
                </c:pt>
                <c:pt idx="336">
                  <c:v>2015-09-17</c:v>
                </c:pt>
                <c:pt idx="337">
                  <c:v>2015-09-18</c:v>
                </c:pt>
                <c:pt idx="338">
                  <c:v>2015-09-21</c:v>
                </c:pt>
                <c:pt idx="339">
                  <c:v>2015-09-22</c:v>
                </c:pt>
                <c:pt idx="340">
                  <c:v>2015-09-23</c:v>
                </c:pt>
                <c:pt idx="341">
                  <c:v>2015-09-24</c:v>
                </c:pt>
                <c:pt idx="342">
                  <c:v>2015-09-25</c:v>
                </c:pt>
                <c:pt idx="343">
                  <c:v>2015-09-28</c:v>
                </c:pt>
                <c:pt idx="344">
                  <c:v>2015-09-29</c:v>
                </c:pt>
                <c:pt idx="345">
                  <c:v>2015-09-30</c:v>
                </c:pt>
                <c:pt idx="346">
                  <c:v>2015-10-08</c:v>
                </c:pt>
                <c:pt idx="347">
                  <c:v>2015-10-09</c:v>
                </c:pt>
                <c:pt idx="348">
                  <c:v>2015-10-12</c:v>
                </c:pt>
                <c:pt idx="349">
                  <c:v>2015-10-13</c:v>
                </c:pt>
                <c:pt idx="350">
                  <c:v>2015-10-14</c:v>
                </c:pt>
                <c:pt idx="351">
                  <c:v>2015-10-15</c:v>
                </c:pt>
                <c:pt idx="352">
                  <c:v>2015-10-16</c:v>
                </c:pt>
                <c:pt idx="353">
                  <c:v>2015-10-19</c:v>
                </c:pt>
                <c:pt idx="354">
                  <c:v>2015-10-20</c:v>
                </c:pt>
                <c:pt idx="355">
                  <c:v>2015-10-21</c:v>
                </c:pt>
                <c:pt idx="356">
                  <c:v>2015-10-22</c:v>
                </c:pt>
                <c:pt idx="357">
                  <c:v>2015-10-23</c:v>
                </c:pt>
                <c:pt idx="358">
                  <c:v>2015-10-26</c:v>
                </c:pt>
                <c:pt idx="359">
                  <c:v>2015-10-27</c:v>
                </c:pt>
                <c:pt idx="360">
                  <c:v>2015-10-28</c:v>
                </c:pt>
                <c:pt idx="361">
                  <c:v>2015-10-29</c:v>
                </c:pt>
                <c:pt idx="362">
                  <c:v>2015-10-30</c:v>
                </c:pt>
                <c:pt idx="363">
                  <c:v>2015-11-02</c:v>
                </c:pt>
                <c:pt idx="364">
                  <c:v>2015-11-03</c:v>
                </c:pt>
                <c:pt idx="365">
                  <c:v>2015-11-04</c:v>
                </c:pt>
                <c:pt idx="366">
                  <c:v>2015-11-05</c:v>
                </c:pt>
                <c:pt idx="367">
                  <c:v>2015-11-06</c:v>
                </c:pt>
                <c:pt idx="368">
                  <c:v>2015-11-09</c:v>
                </c:pt>
                <c:pt idx="369">
                  <c:v>2015-11-10</c:v>
                </c:pt>
                <c:pt idx="370">
                  <c:v>2015-11-11</c:v>
                </c:pt>
                <c:pt idx="371">
                  <c:v>2015-11-12</c:v>
                </c:pt>
                <c:pt idx="372">
                  <c:v>2015-11-13</c:v>
                </c:pt>
                <c:pt idx="373">
                  <c:v>2015-11-16</c:v>
                </c:pt>
                <c:pt idx="374">
                  <c:v>2015-11-17</c:v>
                </c:pt>
                <c:pt idx="375">
                  <c:v>2015-11-18</c:v>
                </c:pt>
                <c:pt idx="376">
                  <c:v>2015-11-19</c:v>
                </c:pt>
                <c:pt idx="377">
                  <c:v>2015-11-20</c:v>
                </c:pt>
                <c:pt idx="378">
                  <c:v>2015-11-23</c:v>
                </c:pt>
                <c:pt idx="379">
                  <c:v>2015-11-24</c:v>
                </c:pt>
                <c:pt idx="380">
                  <c:v>2015-11-25</c:v>
                </c:pt>
                <c:pt idx="381">
                  <c:v>2015-11-26</c:v>
                </c:pt>
                <c:pt idx="382">
                  <c:v>2015-11-27</c:v>
                </c:pt>
                <c:pt idx="383">
                  <c:v>2015-11-30</c:v>
                </c:pt>
                <c:pt idx="384">
                  <c:v>2015-12-01</c:v>
                </c:pt>
                <c:pt idx="385">
                  <c:v>2015-12-02</c:v>
                </c:pt>
                <c:pt idx="386">
                  <c:v>2015-12-03</c:v>
                </c:pt>
                <c:pt idx="387">
                  <c:v>2015-12-04</c:v>
                </c:pt>
                <c:pt idx="388">
                  <c:v>2015-12-07</c:v>
                </c:pt>
                <c:pt idx="389">
                  <c:v>2015-12-08</c:v>
                </c:pt>
                <c:pt idx="390">
                  <c:v>2015-12-09</c:v>
                </c:pt>
                <c:pt idx="391">
                  <c:v>2015-12-10</c:v>
                </c:pt>
                <c:pt idx="392">
                  <c:v>2015-12-11</c:v>
                </c:pt>
                <c:pt idx="393">
                  <c:v>2015-12-14</c:v>
                </c:pt>
                <c:pt idx="394">
                  <c:v>2015-12-15</c:v>
                </c:pt>
                <c:pt idx="395">
                  <c:v>2015-12-16</c:v>
                </c:pt>
                <c:pt idx="396">
                  <c:v>2015-12-17</c:v>
                </c:pt>
                <c:pt idx="397">
                  <c:v>2015-12-18</c:v>
                </c:pt>
                <c:pt idx="398">
                  <c:v>2015-12-21</c:v>
                </c:pt>
                <c:pt idx="399">
                  <c:v>2015-12-22</c:v>
                </c:pt>
                <c:pt idx="400">
                  <c:v>2015-12-23</c:v>
                </c:pt>
                <c:pt idx="401">
                  <c:v>2015-12-24</c:v>
                </c:pt>
                <c:pt idx="402">
                  <c:v>2015-12-25</c:v>
                </c:pt>
                <c:pt idx="403">
                  <c:v>2015-12-28</c:v>
                </c:pt>
                <c:pt idx="404">
                  <c:v>2015-12-29</c:v>
                </c:pt>
                <c:pt idx="405">
                  <c:v>2015-12-30</c:v>
                </c:pt>
                <c:pt idx="406">
                  <c:v>2015-12-31</c:v>
                </c:pt>
                <c:pt idx="407">
                  <c:v>2016-01-04</c:v>
                </c:pt>
                <c:pt idx="408">
                  <c:v>2016-01-05</c:v>
                </c:pt>
                <c:pt idx="409">
                  <c:v>2016-01-06</c:v>
                </c:pt>
                <c:pt idx="410">
                  <c:v>2016-01-07</c:v>
                </c:pt>
                <c:pt idx="411">
                  <c:v>2016-01-08</c:v>
                </c:pt>
                <c:pt idx="412">
                  <c:v>2016-01-11</c:v>
                </c:pt>
                <c:pt idx="413">
                  <c:v>2016-01-12</c:v>
                </c:pt>
                <c:pt idx="414">
                  <c:v>2016-01-13</c:v>
                </c:pt>
                <c:pt idx="415">
                  <c:v>2016-01-14</c:v>
                </c:pt>
                <c:pt idx="416">
                  <c:v>2016-01-15</c:v>
                </c:pt>
                <c:pt idx="417">
                  <c:v>2016-01-18</c:v>
                </c:pt>
                <c:pt idx="418">
                  <c:v>2016-01-19</c:v>
                </c:pt>
                <c:pt idx="419">
                  <c:v>2016-01-20</c:v>
                </c:pt>
                <c:pt idx="420">
                  <c:v>2016-01-21</c:v>
                </c:pt>
                <c:pt idx="421">
                  <c:v>2016-01-22</c:v>
                </c:pt>
                <c:pt idx="422">
                  <c:v>2016-01-25</c:v>
                </c:pt>
                <c:pt idx="423">
                  <c:v>2016-01-26</c:v>
                </c:pt>
                <c:pt idx="424">
                  <c:v>2016-01-27</c:v>
                </c:pt>
                <c:pt idx="425">
                  <c:v>2016-01-28</c:v>
                </c:pt>
                <c:pt idx="426">
                  <c:v>2016-01-29</c:v>
                </c:pt>
                <c:pt idx="427">
                  <c:v>2016-02-01</c:v>
                </c:pt>
                <c:pt idx="428">
                  <c:v>2016-02-02</c:v>
                </c:pt>
                <c:pt idx="429">
                  <c:v>2016-02-03</c:v>
                </c:pt>
                <c:pt idx="430">
                  <c:v>2016-02-04</c:v>
                </c:pt>
                <c:pt idx="431">
                  <c:v>2016-02-05</c:v>
                </c:pt>
                <c:pt idx="432">
                  <c:v>2016-02-15</c:v>
                </c:pt>
                <c:pt idx="433">
                  <c:v>2016-02-16</c:v>
                </c:pt>
                <c:pt idx="434">
                  <c:v>2016-02-17</c:v>
                </c:pt>
                <c:pt idx="435">
                  <c:v>2016-02-18</c:v>
                </c:pt>
                <c:pt idx="436">
                  <c:v>2016-02-19</c:v>
                </c:pt>
                <c:pt idx="437">
                  <c:v>2016-02-22</c:v>
                </c:pt>
                <c:pt idx="438">
                  <c:v>2016-02-23</c:v>
                </c:pt>
                <c:pt idx="439">
                  <c:v>2016-02-24</c:v>
                </c:pt>
                <c:pt idx="440">
                  <c:v>2016-02-25</c:v>
                </c:pt>
                <c:pt idx="441">
                  <c:v>2016-02-26</c:v>
                </c:pt>
                <c:pt idx="442">
                  <c:v>2016-02-29</c:v>
                </c:pt>
                <c:pt idx="443">
                  <c:v>2016-03-01</c:v>
                </c:pt>
                <c:pt idx="444">
                  <c:v>2016-03-02</c:v>
                </c:pt>
                <c:pt idx="445">
                  <c:v>2016-03-03</c:v>
                </c:pt>
                <c:pt idx="446">
                  <c:v>2016-03-04</c:v>
                </c:pt>
                <c:pt idx="447">
                  <c:v>2016-03-07</c:v>
                </c:pt>
                <c:pt idx="448">
                  <c:v>2016-03-08</c:v>
                </c:pt>
                <c:pt idx="449">
                  <c:v>2016-03-09</c:v>
                </c:pt>
                <c:pt idx="450">
                  <c:v>2016-03-10</c:v>
                </c:pt>
                <c:pt idx="451">
                  <c:v>2016-03-11</c:v>
                </c:pt>
                <c:pt idx="452">
                  <c:v>2016-03-14</c:v>
                </c:pt>
                <c:pt idx="453">
                  <c:v>2016-03-15</c:v>
                </c:pt>
                <c:pt idx="454">
                  <c:v>2016-03-16</c:v>
                </c:pt>
                <c:pt idx="455">
                  <c:v>2016-03-17</c:v>
                </c:pt>
                <c:pt idx="456">
                  <c:v>2016-03-18</c:v>
                </c:pt>
                <c:pt idx="457">
                  <c:v>2016-03-21</c:v>
                </c:pt>
                <c:pt idx="458">
                  <c:v>2016-03-22</c:v>
                </c:pt>
                <c:pt idx="459">
                  <c:v>2016-03-23</c:v>
                </c:pt>
                <c:pt idx="460">
                  <c:v>2016-03-24</c:v>
                </c:pt>
                <c:pt idx="461">
                  <c:v>2016-03-25</c:v>
                </c:pt>
                <c:pt idx="462">
                  <c:v>2016-03-28</c:v>
                </c:pt>
                <c:pt idx="463">
                  <c:v>2016-03-29</c:v>
                </c:pt>
                <c:pt idx="464">
                  <c:v>2016-03-30</c:v>
                </c:pt>
                <c:pt idx="465">
                  <c:v>2016-03-31</c:v>
                </c:pt>
                <c:pt idx="466">
                  <c:v>2016-04-01</c:v>
                </c:pt>
                <c:pt idx="467">
                  <c:v>2016-04-05</c:v>
                </c:pt>
                <c:pt idx="468">
                  <c:v>2016-04-06</c:v>
                </c:pt>
                <c:pt idx="469">
                  <c:v>2016-04-07</c:v>
                </c:pt>
                <c:pt idx="470">
                  <c:v>2016-04-08</c:v>
                </c:pt>
                <c:pt idx="471">
                  <c:v>2016-04-11</c:v>
                </c:pt>
                <c:pt idx="472">
                  <c:v>2016-04-12</c:v>
                </c:pt>
                <c:pt idx="473">
                  <c:v>2016-04-13</c:v>
                </c:pt>
                <c:pt idx="474">
                  <c:v>2016-04-14</c:v>
                </c:pt>
                <c:pt idx="475">
                  <c:v>2016-04-15</c:v>
                </c:pt>
                <c:pt idx="476">
                  <c:v>2016-04-18</c:v>
                </c:pt>
                <c:pt idx="477">
                  <c:v>2016-04-19</c:v>
                </c:pt>
                <c:pt idx="478">
                  <c:v>2016-04-20</c:v>
                </c:pt>
                <c:pt idx="479">
                  <c:v>2016-04-21</c:v>
                </c:pt>
                <c:pt idx="480">
                  <c:v>2016-04-22</c:v>
                </c:pt>
                <c:pt idx="481">
                  <c:v>2016-04-25</c:v>
                </c:pt>
                <c:pt idx="482">
                  <c:v>2016-04-26</c:v>
                </c:pt>
                <c:pt idx="483">
                  <c:v>2016-04-27</c:v>
                </c:pt>
                <c:pt idx="484">
                  <c:v>2016-04-28</c:v>
                </c:pt>
                <c:pt idx="485">
                  <c:v>2016-04-29</c:v>
                </c:pt>
                <c:pt idx="486">
                  <c:v>2016-05-03</c:v>
                </c:pt>
                <c:pt idx="487">
                  <c:v>2016-05-04</c:v>
                </c:pt>
                <c:pt idx="488">
                  <c:v>2016-05-05</c:v>
                </c:pt>
                <c:pt idx="489">
                  <c:v>2016-05-06</c:v>
                </c:pt>
                <c:pt idx="490">
                  <c:v>2016-05-09</c:v>
                </c:pt>
                <c:pt idx="491">
                  <c:v>2016-05-10</c:v>
                </c:pt>
                <c:pt idx="492">
                  <c:v>2016-05-11</c:v>
                </c:pt>
                <c:pt idx="493">
                  <c:v>2016-05-12</c:v>
                </c:pt>
                <c:pt idx="494">
                  <c:v>2016-05-13</c:v>
                </c:pt>
                <c:pt idx="495">
                  <c:v>2016-05-16</c:v>
                </c:pt>
                <c:pt idx="496">
                  <c:v>2016-05-17</c:v>
                </c:pt>
                <c:pt idx="497">
                  <c:v>2016-05-18</c:v>
                </c:pt>
                <c:pt idx="498">
                  <c:v>2016-05-19</c:v>
                </c:pt>
                <c:pt idx="499">
                  <c:v>2016-05-20</c:v>
                </c:pt>
                <c:pt idx="500">
                  <c:v>2016-05-23</c:v>
                </c:pt>
                <c:pt idx="501">
                  <c:v>2016-05-24</c:v>
                </c:pt>
                <c:pt idx="502">
                  <c:v>2016-05-25</c:v>
                </c:pt>
                <c:pt idx="503">
                  <c:v>2016-05-26</c:v>
                </c:pt>
                <c:pt idx="504">
                  <c:v>2016-05-27</c:v>
                </c:pt>
                <c:pt idx="505">
                  <c:v>2016-05-30</c:v>
                </c:pt>
                <c:pt idx="506">
                  <c:v>2016-05-31</c:v>
                </c:pt>
                <c:pt idx="507">
                  <c:v>2016-06-01</c:v>
                </c:pt>
                <c:pt idx="508">
                  <c:v>2016-06-02</c:v>
                </c:pt>
                <c:pt idx="509">
                  <c:v>2016-06-03</c:v>
                </c:pt>
                <c:pt idx="510">
                  <c:v>2016-06-06</c:v>
                </c:pt>
                <c:pt idx="511">
                  <c:v>2016-06-07</c:v>
                </c:pt>
                <c:pt idx="512">
                  <c:v>2016-06-08</c:v>
                </c:pt>
                <c:pt idx="513">
                  <c:v>2016-06-13</c:v>
                </c:pt>
                <c:pt idx="514">
                  <c:v>2016-06-14</c:v>
                </c:pt>
                <c:pt idx="515">
                  <c:v>2016-06-15</c:v>
                </c:pt>
                <c:pt idx="516">
                  <c:v>2016-06-16</c:v>
                </c:pt>
                <c:pt idx="517">
                  <c:v>2016-06-17</c:v>
                </c:pt>
                <c:pt idx="518">
                  <c:v>2016-06-20</c:v>
                </c:pt>
                <c:pt idx="519">
                  <c:v>2016-06-21</c:v>
                </c:pt>
                <c:pt idx="520">
                  <c:v>2016-06-22</c:v>
                </c:pt>
                <c:pt idx="521">
                  <c:v>2016-06-23</c:v>
                </c:pt>
                <c:pt idx="522">
                  <c:v>2016-06-24</c:v>
                </c:pt>
                <c:pt idx="523">
                  <c:v>2016-06-27</c:v>
                </c:pt>
                <c:pt idx="524">
                  <c:v>2016-06-28</c:v>
                </c:pt>
                <c:pt idx="525">
                  <c:v>2016-06-29</c:v>
                </c:pt>
                <c:pt idx="526">
                  <c:v>2016-06-30</c:v>
                </c:pt>
                <c:pt idx="527">
                  <c:v>2016-07-01</c:v>
                </c:pt>
                <c:pt idx="528">
                  <c:v>2016-07-04</c:v>
                </c:pt>
                <c:pt idx="529">
                  <c:v>2016-07-05</c:v>
                </c:pt>
                <c:pt idx="530">
                  <c:v>2016-07-06</c:v>
                </c:pt>
                <c:pt idx="531">
                  <c:v>2016-07-07</c:v>
                </c:pt>
                <c:pt idx="532">
                  <c:v>2016-07-08</c:v>
                </c:pt>
                <c:pt idx="533">
                  <c:v>2016-07-11</c:v>
                </c:pt>
                <c:pt idx="534">
                  <c:v>2016-07-12</c:v>
                </c:pt>
                <c:pt idx="535">
                  <c:v>2016-07-13</c:v>
                </c:pt>
                <c:pt idx="536">
                  <c:v>2016-07-14</c:v>
                </c:pt>
                <c:pt idx="537">
                  <c:v>2016-07-15</c:v>
                </c:pt>
                <c:pt idx="538">
                  <c:v>2016-07-18</c:v>
                </c:pt>
                <c:pt idx="539">
                  <c:v>2016-07-19</c:v>
                </c:pt>
                <c:pt idx="540">
                  <c:v>2016-07-20</c:v>
                </c:pt>
                <c:pt idx="541">
                  <c:v>2016-07-21</c:v>
                </c:pt>
                <c:pt idx="542">
                  <c:v>2016-07-22</c:v>
                </c:pt>
                <c:pt idx="543">
                  <c:v>2016-07-25</c:v>
                </c:pt>
                <c:pt idx="544">
                  <c:v>2016-07-26</c:v>
                </c:pt>
                <c:pt idx="545">
                  <c:v>2016-07-27</c:v>
                </c:pt>
                <c:pt idx="546">
                  <c:v>2016-07-28</c:v>
                </c:pt>
                <c:pt idx="547">
                  <c:v>2016-07-29</c:v>
                </c:pt>
                <c:pt idx="548">
                  <c:v>2016-08-01</c:v>
                </c:pt>
                <c:pt idx="549">
                  <c:v>2016-08-02</c:v>
                </c:pt>
                <c:pt idx="550">
                  <c:v>2016-08-03</c:v>
                </c:pt>
                <c:pt idx="551">
                  <c:v>2016-08-04</c:v>
                </c:pt>
                <c:pt idx="552">
                  <c:v>2016-08-05</c:v>
                </c:pt>
                <c:pt idx="553">
                  <c:v>2016-08-08</c:v>
                </c:pt>
                <c:pt idx="554">
                  <c:v>2016-08-09</c:v>
                </c:pt>
                <c:pt idx="555">
                  <c:v>2016-08-10</c:v>
                </c:pt>
                <c:pt idx="556">
                  <c:v>2016-08-11</c:v>
                </c:pt>
                <c:pt idx="557">
                  <c:v>2016-08-12</c:v>
                </c:pt>
                <c:pt idx="558">
                  <c:v>2016-08-15</c:v>
                </c:pt>
                <c:pt idx="559">
                  <c:v>2016-08-16</c:v>
                </c:pt>
                <c:pt idx="560">
                  <c:v>2016-08-17</c:v>
                </c:pt>
                <c:pt idx="561">
                  <c:v>2016-08-18</c:v>
                </c:pt>
                <c:pt idx="562">
                  <c:v>2016-08-19</c:v>
                </c:pt>
                <c:pt idx="563">
                  <c:v>2016-08-22</c:v>
                </c:pt>
                <c:pt idx="564">
                  <c:v>2016-08-23</c:v>
                </c:pt>
                <c:pt idx="565">
                  <c:v>2016-08-24</c:v>
                </c:pt>
                <c:pt idx="566">
                  <c:v>2016-08-25</c:v>
                </c:pt>
                <c:pt idx="567">
                  <c:v>2016-08-26</c:v>
                </c:pt>
                <c:pt idx="568">
                  <c:v>2016-08-29</c:v>
                </c:pt>
                <c:pt idx="569">
                  <c:v>2016-08-30</c:v>
                </c:pt>
                <c:pt idx="570">
                  <c:v>2016-08-31</c:v>
                </c:pt>
                <c:pt idx="571">
                  <c:v>2016-09-01</c:v>
                </c:pt>
                <c:pt idx="572">
                  <c:v>2016-09-02</c:v>
                </c:pt>
                <c:pt idx="573">
                  <c:v>2016-09-05</c:v>
                </c:pt>
                <c:pt idx="574">
                  <c:v>2016-09-06</c:v>
                </c:pt>
                <c:pt idx="575">
                  <c:v>2016-09-07</c:v>
                </c:pt>
                <c:pt idx="576">
                  <c:v>2016-09-08</c:v>
                </c:pt>
                <c:pt idx="577">
                  <c:v>2016-09-09</c:v>
                </c:pt>
                <c:pt idx="578">
                  <c:v>2016-09-12</c:v>
                </c:pt>
                <c:pt idx="579">
                  <c:v>2016-09-13</c:v>
                </c:pt>
                <c:pt idx="580">
                  <c:v>2016-09-14</c:v>
                </c:pt>
                <c:pt idx="581">
                  <c:v>2016-09-19</c:v>
                </c:pt>
                <c:pt idx="582">
                  <c:v>2016-09-20</c:v>
                </c:pt>
                <c:pt idx="583">
                  <c:v>2016-09-21</c:v>
                </c:pt>
                <c:pt idx="584">
                  <c:v>2016-09-22</c:v>
                </c:pt>
                <c:pt idx="585">
                  <c:v>2016-09-23</c:v>
                </c:pt>
                <c:pt idx="586">
                  <c:v>2016-09-26</c:v>
                </c:pt>
                <c:pt idx="587">
                  <c:v>2016-09-27</c:v>
                </c:pt>
                <c:pt idx="588">
                  <c:v>2016-09-28</c:v>
                </c:pt>
                <c:pt idx="589">
                  <c:v>2016-09-29</c:v>
                </c:pt>
                <c:pt idx="590">
                  <c:v>2016-09-30</c:v>
                </c:pt>
                <c:pt idx="591">
                  <c:v>2016-10-10</c:v>
                </c:pt>
                <c:pt idx="592">
                  <c:v>2016-10-11</c:v>
                </c:pt>
                <c:pt idx="593">
                  <c:v>2016-10-12</c:v>
                </c:pt>
                <c:pt idx="594">
                  <c:v>2016-10-13</c:v>
                </c:pt>
                <c:pt idx="595">
                  <c:v>2016-10-14</c:v>
                </c:pt>
                <c:pt idx="596">
                  <c:v>2016-10-17</c:v>
                </c:pt>
                <c:pt idx="597">
                  <c:v>2016-10-18</c:v>
                </c:pt>
                <c:pt idx="598">
                  <c:v>2016-10-19</c:v>
                </c:pt>
                <c:pt idx="599">
                  <c:v>2016-10-20</c:v>
                </c:pt>
                <c:pt idx="600">
                  <c:v>2016-10-21</c:v>
                </c:pt>
                <c:pt idx="601">
                  <c:v>2016-10-24</c:v>
                </c:pt>
                <c:pt idx="602">
                  <c:v>2016-10-25</c:v>
                </c:pt>
                <c:pt idx="603">
                  <c:v>2016-10-26</c:v>
                </c:pt>
                <c:pt idx="604">
                  <c:v>2016-10-27</c:v>
                </c:pt>
                <c:pt idx="605">
                  <c:v>2016-10-28</c:v>
                </c:pt>
                <c:pt idx="606">
                  <c:v>2016-10-31</c:v>
                </c:pt>
                <c:pt idx="607">
                  <c:v>2016-11-01</c:v>
                </c:pt>
                <c:pt idx="608">
                  <c:v>2016-11-02</c:v>
                </c:pt>
                <c:pt idx="609">
                  <c:v>2016-11-03</c:v>
                </c:pt>
                <c:pt idx="610">
                  <c:v>2016-11-04</c:v>
                </c:pt>
                <c:pt idx="611">
                  <c:v>2016-11-07</c:v>
                </c:pt>
                <c:pt idx="612">
                  <c:v>2016-11-08</c:v>
                </c:pt>
                <c:pt idx="613">
                  <c:v>2016-11-09</c:v>
                </c:pt>
                <c:pt idx="614">
                  <c:v>2016-11-10</c:v>
                </c:pt>
                <c:pt idx="615">
                  <c:v>2016-11-11</c:v>
                </c:pt>
                <c:pt idx="616">
                  <c:v>2016-11-14</c:v>
                </c:pt>
                <c:pt idx="617">
                  <c:v>2016-11-15</c:v>
                </c:pt>
                <c:pt idx="618">
                  <c:v>2016-11-16</c:v>
                </c:pt>
                <c:pt idx="619">
                  <c:v>2016-11-17</c:v>
                </c:pt>
                <c:pt idx="620">
                  <c:v>2016-11-18</c:v>
                </c:pt>
                <c:pt idx="621">
                  <c:v>2016-11-21</c:v>
                </c:pt>
                <c:pt idx="622">
                  <c:v>2016-11-22</c:v>
                </c:pt>
                <c:pt idx="623">
                  <c:v>2016-11-23</c:v>
                </c:pt>
                <c:pt idx="624">
                  <c:v>2016-11-24</c:v>
                </c:pt>
                <c:pt idx="625">
                  <c:v>2016-11-25</c:v>
                </c:pt>
                <c:pt idx="626">
                  <c:v>2016-11-28</c:v>
                </c:pt>
                <c:pt idx="627">
                  <c:v>2016-11-29</c:v>
                </c:pt>
                <c:pt idx="628">
                  <c:v>2016-11-30</c:v>
                </c:pt>
                <c:pt idx="629">
                  <c:v>2016-12-01</c:v>
                </c:pt>
                <c:pt idx="630">
                  <c:v>2016-12-02</c:v>
                </c:pt>
                <c:pt idx="631">
                  <c:v>2016-12-05</c:v>
                </c:pt>
                <c:pt idx="632">
                  <c:v>2016-12-06</c:v>
                </c:pt>
                <c:pt idx="633">
                  <c:v>2016-12-07</c:v>
                </c:pt>
                <c:pt idx="634">
                  <c:v>2016-12-08</c:v>
                </c:pt>
                <c:pt idx="635">
                  <c:v>2016-12-09</c:v>
                </c:pt>
                <c:pt idx="636">
                  <c:v>2016-12-12</c:v>
                </c:pt>
                <c:pt idx="637">
                  <c:v>2016-12-13</c:v>
                </c:pt>
                <c:pt idx="638">
                  <c:v>2016-12-14</c:v>
                </c:pt>
                <c:pt idx="639">
                  <c:v>2016-12-15</c:v>
                </c:pt>
                <c:pt idx="640">
                  <c:v>2016-12-16</c:v>
                </c:pt>
                <c:pt idx="641">
                  <c:v>2016-12-19</c:v>
                </c:pt>
                <c:pt idx="642">
                  <c:v>2016-12-20</c:v>
                </c:pt>
                <c:pt idx="643">
                  <c:v>2016-12-21</c:v>
                </c:pt>
                <c:pt idx="644">
                  <c:v>2016-12-22</c:v>
                </c:pt>
                <c:pt idx="645">
                  <c:v>2016-12-23</c:v>
                </c:pt>
                <c:pt idx="646">
                  <c:v>2016-12-26</c:v>
                </c:pt>
                <c:pt idx="647">
                  <c:v>2016-12-27</c:v>
                </c:pt>
                <c:pt idx="648">
                  <c:v>2016-12-28</c:v>
                </c:pt>
                <c:pt idx="649">
                  <c:v>2016-12-29</c:v>
                </c:pt>
                <c:pt idx="650">
                  <c:v>2016-12-30</c:v>
                </c:pt>
                <c:pt idx="651">
                  <c:v>2016-12-31</c:v>
                </c:pt>
                <c:pt idx="652">
                  <c:v>2017-01-03</c:v>
                </c:pt>
                <c:pt idx="653">
                  <c:v>2017-01-04</c:v>
                </c:pt>
                <c:pt idx="654">
                  <c:v>2017-01-05</c:v>
                </c:pt>
                <c:pt idx="655">
                  <c:v>2017-01-06</c:v>
                </c:pt>
                <c:pt idx="656">
                  <c:v>2017-01-09</c:v>
                </c:pt>
                <c:pt idx="657">
                  <c:v>2017-01-10</c:v>
                </c:pt>
                <c:pt idx="658">
                  <c:v>2017-01-11</c:v>
                </c:pt>
                <c:pt idx="659">
                  <c:v>2017-01-12</c:v>
                </c:pt>
                <c:pt idx="660">
                  <c:v>2017-01-13</c:v>
                </c:pt>
                <c:pt idx="661">
                  <c:v>2017-01-16</c:v>
                </c:pt>
                <c:pt idx="662">
                  <c:v>2017-01-17</c:v>
                </c:pt>
                <c:pt idx="663">
                  <c:v>2017-01-18</c:v>
                </c:pt>
                <c:pt idx="664">
                  <c:v>2017-01-19</c:v>
                </c:pt>
                <c:pt idx="665">
                  <c:v>2017-01-20</c:v>
                </c:pt>
                <c:pt idx="666">
                  <c:v>2017-01-23</c:v>
                </c:pt>
                <c:pt idx="667">
                  <c:v>2017-01-24</c:v>
                </c:pt>
                <c:pt idx="668">
                  <c:v>2017-01-25</c:v>
                </c:pt>
                <c:pt idx="669">
                  <c:v>2017-01-26</c:v>
                </c:pt>
                <c:pt idx="670">
                  <c:v>2017-02-03</c:v>
                </c:pt>
                <c:pt idx="671">
                  <c:v>2017-02-06</c:v>
                </c:pt>
                <c:pt idx="672">
                  <c:v>2017-02-07</c:v>
                </c:pt>
                <c:pt idx="673">
                  <c:v>2017-02-08</c:v>
                </c:pt>
                <c:pt idx="674">
                  <c:v>2017-02-09</c:v>
                </c:pt>
                <c:pt idx="675">
                  <c:v>2017-02-10</c:v>
                </c:pt>
                <c:pt idx="676">
                  <c:v>2017-02-13</c:v>
                </c:pt>
                <c:pt idx="677">
                  <c:v>2017-02-14</c:v>
                </c:pt>
                <c:pt idx="678">
                  <c:v>2017-02-15</c:v>
                </c:pt>
                <c:pt idx="679">
                  <c:v>2017-02-16</c:v>
                </c:pt>
                <c:pt idx="680">
                  <c:v>2017-02-17</c:v>
                </c:pt>
                <c:pt idx="681">
                  <c:v>2017-02-20</c:v>
                </c:pt>
                <c:pt idx="682">
                  <c:v>2017-02-21</c:v>
                </c:pt>
                <c:pt idx="683">
                  <c:v>2017-02-22</c:v>
                </c:pt>
                <c:pt idx="684">
                  <c:v>2017-02-23</c:v>
                </c:pt>
                <c:pt idx="685">
                  <c:v>2017-02-24</c:v>
                </c:pt>
                <c:pt idx="686">
                  <c:v>2017-02-27</c:v>
                </c:pt>
                <c:pt idx="687">
                  <c:v>2017-02-28</c:v>
                </c:pt>
                <c:pt idx="688">
                  <c:v>2017-03-01</c:v>
                </c:pt>
                <c:pt idx="689">
                  <c:v>2017-03-02</c:v>
                </c:pt>
                <c:pt idx="690">
                  <c:v>2017-03-03</c:v>
                </c:pt>
                <c:pt idx="691">
                  <c:v>2017-03-06</c:v>
                </c:pt>
                <c:pt idx="692">
                  <c:v>2017-03-07</c:v>
                </c:pt>
                <c:pt idx="693">
                  <c:v>2017-03-08</c:v>
                </c:pt>
                <c:pt idx="694">
                  <c:v>2017-03-09</c:v>
                </c:pt>
                <c:pt idx="695">
                  <c:v>2017-03-10</c:v>
                </c:pt>
                <c:pt idx="696">
                  <c:v>2017-03-13</c:v>
                </c:pt>
                <c:pt idx="697">
                  <c:v>2017-03-14</c:v>
                </c:pt>
                <c:pt idx="698">
                  <c:v>2017-03-15</c:v>
                </c:pt>
                <c:pt idx="699">
                  <c:v>2017-03-16</c:v>
                </c:pt>
                <c:pt idx="700">
                  <c:v>2017-03-17</c:v>
                </c:pt>
                <c:pt idx="701">
                  <c:v>2017-03-20</c:v>
                </c:pt>
                <c:pt idx="702">
                  <c:v>2017-03-21</c:v>
                </c:pt>
                <c:pt idx="703">
                  <c:v>2017-03-22</c:v>
                </c:pt>
                <c:pt idx="704">
                  <c:v>2017-03-23</c:v>
                </c:pt>
                <c:pt idx="705">
                  <c:v>2017-03-24</c:v>
                </c:pt>
                <c:pt idx="706">
                  <c:v>2017-03-27</c:v>
                </c:pt>
                <c:pt idx="707">
                  <c:v>2017-03-28</c:v>
                </c:pt>
                <c:pt idx="708">
                  <c:v>2017-03-29</c:v>
                </c:pt>
                <c:pt idx="709">
                  <c:v>2017-03-30</c:v>
                </c:pt>
                <c:pt idx="710">
                  <c:v>2017-03-31</c:v>
                </c:pt>
                <c:pt idx="711">
                  <c:v>2017-04-05</c:v>
                </c:pt>
                <c:pt idx="712">
                  <c:v>2017-04-06</c:v>
                </c:pt>
                <c:pt idx="713">
                  <c:v>2017-04-07</c:v>
                </c:pt>
                <c:pt idx="714">
                  <c:v>2017-04-10</c:v>
                </c:pt>
                <c:pt idx="715">
                  <c:v>2017-04-11</c:v>
                </c:pt>
                <c:pt idx="716">
                  <c:v>2017-04-12</c:v>
                </c:pt>
                <c:pt idx="717">
                  <c:v>2017-04-13</c:v>
                </c:pt>
                <c:pt idx="718">
                  <c:v>2017-04-14</c:v>
                </c:pt>
                <c:pt idx="719">
                  <c:v>2017-04-17</c:v>
                </c:pt>
                <c:pt idx="720">
                  <c:v>2017-04-18</c:v>
                </c:pt>
                <c:pt idx="721">
                  <c:v>2017-04-19</c:v>
                </c:pt>
                <c:pt idx="722">
                  <c:v>2017-04-20</c:v>
                </c:pt>
                <c:pt idx="723">
                  <c:v>2017-04-21</c:v>
                </c:pt>
                <c:pt idx="724">
                  <c:v>2017-04-24</c:v>
                </c:pt>
                <c:pt idx="725">
                  <c:v>2017-04-25</c:v>
                </c:pt>
                <c:pt idx="726">
                  <c:v>2017-04-26</c:v>
                </c:pt>
                <c:pt idx="727">
                  <c:v>2017-04-27</c:v>
                </c:pt>
                <c:pt idx="728">
                  <c:v>2017-04-28</c:v>
                </c:pt>
                <c:pt idx="729">
                  <c:v>2017-05-02</c:v>
                </c:pt>
                <c:pt idx="730">
                  <c:v>2017-05-03</c:v>
                </c:pt>
                <c:pt idx="731">
                  <c:v>2017-05-04</c:v>
                </c:pt>
                <c:pt idx="732">
                  <c:v>2017-05-05</c:v>
                </c:pt>
                <c:pt idx="733">
                  <c:v>2017-05-08</c:v>
                </c:pt>
                <c:pt idx="734">
                  <c:v>2017-05-09</c:v>
                </c:pt>
                <c:pt idx="735">
                  <c:v>2017-05-10</c:v>
                </c:pt>
                <c:pt idx="736">
                  <c:v>2017-05-11</c:v>
                </c:pt>
                <c:pt idx="737">
                  <c:v>2017-05-12</c:v>
                </c:pt>
                <c:pt idx="738">
                  <c:v>2017-05-15</c:v>
                </c:pt>
                <c:pt idx="739">
                  <c:v>2017-05-16</c:v>
                </c:pt>
                <c:pt idx="740">
                  <c:v>2017-05-17</c:v>
                </c:pt>
                <c:pt idx="741">
                  <c:v>2017-05-18</c:v>
                </c:pt>
                <c:pt idx="742">
                  <c:v>2017-05-19</c:v>
                </c:pt>
                <c:pt idx="743">
                  <c:v>2017-05-22</c:v>
                </c:pt>
                <c:pt idx="744">
                  <c:v>2017-05-23</c:v>
                </c:pt>
                <c:pt idx="745">
                  <c:v>2017-05-24</c:v>
                </c:pt>
                <c:pt idx="746">
                  <c:v>2017-05-25</c:v>
                </c:pt>
                <c:pt idx="747">
                  <c:v>2017-05-26</c:v>
                </c:pt>
                <c:pt idx="748">
                  <c:v>2017-05-31</c:v>
                </c:pt>
                <c:pt idx="749">
                  <c:v>2017-06-01</c:v>
                </c:pt>
                <c:pt idx="750">
                  <c:v>2017-06-02</c:v>
                </c:pt>
                <c:pt idx="751">
                  <c:v>2017-06-05</c:v>
                </c:pt>
                <c:pt idx="752">
                  <c:v>2017-06-06</c:v>
                </c:pt>
                <c:pt idx="753">
                  <c:v>2017-06-07</c:v>
                </c:pt>
                <c:pt idx="754">
                  <c:v>2017-06-08</c:v>
                </c:pt>
                <c:pt idx="755">
                  <c:v>2017-06-09</c:v>
                </c:pt>
                <c:pt idx="756">
                  <c:v>2017-06-12</c:v>
                </c:pt>
                <c:pt idx="757">
                  <c:v>2017-06-13</c:v>
                </c:pt>
                <c:pt idx="758">
                  <c:v>2017-06-14</c:v>
                </c:pt>
                <c:pt idx="759">
                  <c:v>2017-06-15</c:v>
                </c:pt>
                <c:pt idx="760">
                  <c:v>2017-06-16</c:v>
                </c:pt>
                <c:pt idx="761">
                  <c:v>2017-06-19</c:v>
                </c:pt>
                <c:pt idx="762">
                  <c:v>2017-06-20</c:v>
                </c:pt>
                <c:pt idx="763">
                  <c:v>2017-06-21</c:v>
                </c:pt>
                <c:pt idx="764">
                  <c:v>2017-06-22</c:v>
                </c:pt>
                <c:pt idx="765">
                  <c:v>2017-06-23</c:v>
                </c:pt>
                <c:pt idx="766">
                  <c:v>2017-06-26</c:v>
                </c:pt>
                <c:pt idx="767">
                  <c:v>2017-06-27</c:v>
                </c:pt>
                <c:pt idx="768">
                  <c:v>2017-06-28</c:v>
                </c:pt>
                <c:pt idx="769">
                  <c:v>2017-06-29</c:v>
                </c:pt>
                <c:pt idx="770">
                  <c:v>2017-06-30</c:v>
                </c:pt>
                <c:pt idx="771">
                  <c:v>2017-07-03</c:v>
                </c:pt>
                <c:pt idx="772">
                  <c:v>2017-07-04</c:v>
                </c:pt>
                <c:pt idx="773">
                  <c:v>2017-07-05</c:v>
                </c:pt>
                <c:pt idx="774">
                  <c:v>2017-07-06</c:v>
                </c:pt>
                <c:pt idx="775">
                  <c:v>2017-07-07</c:v>
                </c:pt>
                <c:pt idx="776">
                  <c:v>2017-07-10</c:v>
                </c:pt>
                <c:pt idx="777">
                  <c:v>2017-07-11</c:v>
                </c:pt>
                <c:pt idx="778">
                  <c:v>2017-07-12</c:v>
                </c:pt>
                <c:pt idx="779">
                  <c:v>2017-07-13</c:v>
                </c:pt>
              </c:strCache>
            </c:strRef>
          </c:cat>
          <c:val>
            <c:numRef>
              <c:f>Sheet1!$B$20:$B$799</c:f>
              <c:numCache>
                <c:formatCode>General</c:formatCode>
                <c:ptCount val="780"/>
                <c:pt idx="0">
                  <c:v>1.001</c:v>
                </c:pt>
                <c:pt idx="1">
                  <c:v>1.0</c:v>
                </c:pt>
                <c:pt idx="2">
                  <c:v>1.002</c:v>
                </c:pt>
                <c:pt idx="3">
                  <c:v>1.002</c:v>
                </c:pt>
                <c:pt idx="4">
                  <c:v>1.002</c:v>
                </c:pt>
                <c:pt idx="5">
                  <c:v>1.0</c:v>
                </c:pt>
                <c:pt idx="6">
                  <c:v>1.0</c:v>
                </c:pt>
                <c:pt idx="7">
                  <c:v>0.999</c:v>
                </c:pt>
                <c:pt idx="8">
                  <c:v>1.0</c:v>
                </c:pt>
                <c:pt idx="9">
                  <c:v>1.003</c:v>
                </c:pt>
                <c:pt idx="10">
                  <c:v>1.003</c:v>
                </c:pt>
                <c:pt idx="11">
                  <c:v>1.006</c:v>
                </c:pt>
                <c:pt idx="12">
                  <c:v>1.009</c:v>
                </c:pt>
                <c:pt idx="13">
                  <c:v>1.008</c:v>
                </c:pt>
                <c:pt idx="14">
                  <c:v>1.011</c:v>
                </c:pt>
                <c:pt idx="15">
                  <c:v>1.007</c:v>
                </c:pt>
                <c:pt idx="16">
                  <c:v>1.007</c:v>
                </c:pt>
                <c:pt idx="17">
                  <c:v>1.007</c:v>
                </c:pt>
                <c:pt idx="18">
                  <c:v>1.004</c:v>
                </c:pt>
                <c:pt idx="19">
                  <c:v>1.009</c:v>
                </c:pt>
                <c:pt idx="20">
                  <c:v>1.009</c:v>
                </c:pt>
                <c:pt idx="21">
                  <c:v>1.007</c:v>
                </c:pt>
                <c:pt idx="22">
                  <c:v>1.011</c:v>
                </c:pt>
                <c:pt idx="23">
                  <c:v>1.013</c:v>
                </c:pt>
                <c:pt idx="24">
                  <c:v>1.013</c:v>
                </c:pt>
                <c:pt idx="25">
                  <c:v>1.016</c:v>
                </c:pt>
                <c:pt idx="26">
                  <c:v>1.016</c:v>
                </c:pt>
                <c:pt idx="27">
                  <c:v>1.012</c:v>
                </c:pt>
                <c:pt idx="28">
                  <c:v>1.009</c:v>
                </c:pt>
                <c:pt idx="29">
                  <c:v>1.002</c:v>
                </c:pt>
                <c:pt idx="30">
                  <c:v>1.005</c:v>
                </c:pt>
                <c:pt idx="31">
                  <c:v>1.006</c:v>
                </c:pt>
                <c:pt idx="32">
                  <c:v>1.009</c:v>
                </c:pt>
                <c:pt idx="33">
                  <c:v>1.006</c:v>
                </c:pt>
                <c:pt idx="34">
                  <c:v>1.013</c:v>
                </c:pt>
                <c:pt idx="35">
                  <c:v>1.017</c:v>
                </c:pt>
                <c:pt idx="36">
                  <c:v>1.026</c:v>
                </c:pt>
                <c:pt idx="37">
                  <c:v>1.026</c:v>
                </c:pt>
                <c:pt idx="38">
                  <c:v>1.032</c:v>
                </c:pt>
                <c:pt idx="39">
                  <c:v>1.04</c:v>
                </c:pt>
                <c:pt idx="40">
                  <c:v>1.036</c:v>
                </c:pt>
                <c:pt idx="41">
                  <c:v>1.036</c:v>
                </c:pt>
                <c:pt idx="42">
                  <c:v>1.042</c:v>
                </c:pt>
                <c:pt idx="43">
                  <c:v>1.029</c:v>
                </c:pt>
                <c:pt idx="44">
                  <c:v>1.032</c:v>
                </c:pt>
                <c:pt idx="45">
                  <c:v>1.041</c:v>
                </c:pt>
                <c:pt idx="46">
                  <c:v>1.054</c:v>
                </c:pt>
                <c:pt idx="47">
                  <c:v>1.051</c:v>
                </c:pt>
                <c:pt idx="48">
                  <c:v>1.041</c:v>
                </c:pt>
                <c:pt idx="49">
                  <c:v>1.039</c:v>
                </c:pt>
                <c:pt idx="50">
                  <c:v>1.041</c:v>
                </c:pt>
                <c:pt idx="51">
                  <c:v>1.041</c:v>
                </c:pt>
                <c:pt idx="52">
                  <c:v>1.048</c:v>
                </c:pt>
                <c:pt idx="53">
                  <c:v>1.039</c:v>
                </c:pt>
                <c:pt idx="54">
                  <c:v>1.039</c:v>
                </c:pt>
                <c:pt idx="55">
                  <c:v>1.048</c:v>
                </c:pt>
                <c:pt idx="56">
                  <c:v>1.062</c:v>
                </c:pt>
                <c:pt idx="57">
                  <c:v>1.07</c:v>
                </c:pt>
                <c:pt idx="58">
                  <c:v>1.071</c:v>
                </c:pt>
                <c:pt idx="59">
                  <c:v>1.078</c:v>
                </c:pt>
                <c:pt idx="60">
                  <c:v>1.069</c:v>
                </c:pt>
                <c:pt idx="61">
                  <c:v>1.085</c:v>
                </c:pt>
                <c:pt idx="62">
                  <c:v>1.09</c:v>
                </c:pt>
                <c:pt idx="63">
                  <c:v>1.091</c:v>
                </c:pt>
                <c:pt idx="64">
                  <c:v>1.082</c:v>
                </c:pt>
                <c:pt idx="65">
                  <c:v>1.088</c:v>
                </c:pt>
                <c:pt idx="66">
                  <c:v>1.103</c:v>
                </c:pt>
                <c:pt idx="67">
                  <c:v>1.106</c:v>
                </c:pt>
                <c:pt idx="68">
                  <c:v>1.106</c:v>
                </c:pt>
                <c:pt idx="69">
                  <c:v>1.099</c:v>
                </c:pt>
                <c:pt idx="70">
                  <c:v>1.111</c:v>
                </c:pt>
                <c:pt idx="71">
                  <c:v>1.123</c:v>
                </c:pt>
                <c:pt idx="72">
                  <c:v>1.12</c:v>
                </c:pt>
                <c:pt idx="73">
                  <c:v>1.122</c:v>
                </c:pt>
                <c:pt idx="74">
                  <c:v>1.125</c:v>
                </c:pt>
                <c:pt idx="75">
                  <c:v>1.134</c:v>
                </c:pt>
                <c:pt idx="76">
                  <c:v>1.126</c:v>
                </c:pt>
                <c:pt idx="77">
                  <c:v>1.107</c:v>
                </c:pt>
                <c:pt idx="78">
                  <c:v>1.109</c:v>
                </c:pt>
                <c:pt idx="79">
                  <c:v>1.097</c:v>
                </c:pt>
                <c:pt idx="80">
                  <c:v>1.108</c:v>
                </c:pt>
                <c:pt idx="81">
                  <c:v>1.125</c:v>
                </c:pt>
                <c:pt idx="82">
                  <c:v>1.142</c:v>
                </c:pt>
                <c:pt idx="83">
                  <c:v>1.148</c:v>
                </c:pt>
                <c:pt idx="84">
                  <c:v>1.159</c:v>
                </c:pt>
                <c:pt idx="85">
                  <c:v>1.169</c:v>
                </c:pt>
                <c:pt idx="86">
                  <c:v>1.173</c:v>
                </c:pt>
                <c:pt idx="87">
                  <c:v>1.178</c:v>
                </c:pt>
                <c:pt idx="88">
                  <c:v>1.176</c:v>
                </c:pt>
                <c:pt idx="89">
                  <c:v>1.186</c:v>
                </c:pt>
                <c:pt idx="90">
                  <c:v>1.195</c:v>
                </c:pt>
                <c:pt idx="91">
                  <c:v>1.16</c:v>
                </c:pt>
                <c:pt idx="92">
                  <c:v>1.169</c:v>
                </c:pt>
                <c:pt idx="93">
                  <c:v>1.178</c:v>
                </c:pt>
                <c:pt idx="94">
                  <c:v>1.19</c:v>
                </c:pt>
                <c:pt idx="95">
                  <c:v>1.184</c:v>
                </c:pt>
                <c:pt idx="96">
                  <c:v>1.195</c:v>
                </c:pt>
                <c:pt idx="97">
                  <c:v>1.209</c:v>
                </c:pt>
                <c:pt idx="98">
                  <c:v>1.207</c:v>
                </c:pt>
                <c:pt idx="99">
                  <c:v>1.211</c:v>
                </c:pt>
                <c:pt idx="100">
                  <c:v>1.223</c:v>
                </c:pt>
                <c:pt idx="101">
                  <c:v>1.231</c:v>
                </c:pt>
                <c:pt idx="102">
                  <c:v>1.244</c:v>
                </c:pt>
                <c:pt idx="103">
                  <c:v>1.241</c:v>
                </c:pt>
                <c:pt idx="104">
                  <c:v>1.236</c:v>
                </c:pt>
                <c:pt idx="105">
                  <c:v>1.236</c:v>
                </c:pt>
                <c:pt idx="106">
                  <c:v>1.231</c:v>
                </c:pt>
                <c:pt idx="107">
                  <c:v>1.242</c:v>
                </c:pt>
                <c:pt idx="108">
                  <c:v>1.231</c:v>
                </c:pt>
                <c:pt idx="109">
                  <c:v>1.224</c:v>
                </c:pt>
                <c:pt idx="110">
                  <c:v>1.236</c:v>
                </c:pt>
                <c:pt idx="111">
                  <c:v>1.22</c:v>
                </c:pt>
                <c:pt idx="112">
                  <c:v>1.205</c:v>
                </c:pt>
                <c:pt idx="113">
                  <c:v>1.193</c:v>
                </c:pt>
                <c:pt idx="114">
                  <c:v>1.2</c:v>
                </c:pt>
                <c:pt idx="115">
                  <c:v>1.208</c:v>
                </c:pt>
                <c:pt idx="116">
                  <c:v>1.238</c:v>
                </c:pt>
                <c:pt idx="117">
                  <c:v>1.253</c:v>
                </c:pt>
                <c:pt idx="118">
                  <c:v>1.258</c:v>
                </c:pt>
                <c:pt idx="119">
                  <c:v>1.257</c:v>
                </c:pt>
                <c:pt idx="120">
                  <c:v>1.273</c:v>
                </c:pt>
                <c:pt idx="121">
                  <c:v>1.267</c:v>
                </c:pt>
                <c:pt idx="122">
                  <c:v>1.264</c:v>
                </c:pt>
                <c:pt idx="123">
                  <c:v>1.274</c:v>
                </c:pt>
                <c:pt idx="124">
                  <c:v>1.266</c:v>
                </c:pt>
                <c:pt idx="125">
                  <c:v>1.286</c:v>
                </c:pt>
                <c:pt idx="126">
                  <c:v>1.248</c:v>
                </c:pt>
                <c:pt idx="127">
                  <c:v>1.265</c:v>
                </c:pt>
                <c:pt idx="128">
                  <c:v>1.249</c:v>
                </c:pt>
                <c:pt idx="129">
                  <c:v>1.245</c:v>
                </c:pt>
                <c:pt idx="130">
                  <c:v>1.261</c:v>
                </c:pt>
                <c:pt idx="131">
                  <c:v>1.267</c:v>
                </c:pt>
                <c:pt idx="132">
                  <c:v>1.272</c:v>
                </c:pt>
                <c:pt idx="133">
                  <c:v>1.27</c:v>
                </c:pt>
                <c:pt idx="134">
                  <c:v>1.281</c:v>
                </c:pt>
                <c:pt idx="135">
                  <c:v>1.295</c:v>
                </c:pt>
                <c:pt idx="136">
                  <c:v>1.31</c:v>
                </c:pt>
                <c:pt idx="137">
                  <c:v>1.311</c:v>
                </c:pt>
                <c:pt idx="138">
                  <c:v>1.316</c:v>
                </c:pt>
                <c:pt idx="139">
                  <c:v>1.319</c:v>
                </c:pt>
                <c:pt idx="140">
                  <c:v>1.311</c:v>
                </c:pt>
                <c:pt idx="141">
                  <c:v>1.326</c:v>
                </c:pt>
                <c:pt idx="142">
                  <c:v>1.335</c:v>
                </c:pt>
                <c:pt idx="143">
                  <c:v>1.351</c:v>
                </c:pt>
                <c:pt idx="144">
                  <c:v>1.319</c:v>
                </c:pt>
                <c:pt idx="145">
                  <c:v>1.336</c:v>
                </c:pt>
                <c:pt idx="146">
                  <c:v>1.295</c:v>
                </c:pt>
                <c:pt idx="147">
                  <c:v>1.355</c:v>
                </c:pt>
                <c:pt idx="148">
                  <c:v>1.375</c:v>
                </c:pt>
                <c:pt idx="149">
                  <c:v>1.386</c:v>
                </c:pt>
                <c:pt idx="150">
                  <c:v>1.39</c:v>
                </c:pt>
                <c:pt idx="151">
                  <c:v>1.385</c:v>
                </c:pt>
                <c:pt idx="152">
                  <c:v>1.372</c:v>
                </c:pt>
                <c:pt idx="153">
                  <c:v>1.374</c:v>
                </c:pt>
                <c:pt idx="154">
                  <c:v>1.371</c:v>
                </c:pt>
                <c:pt idx="155">
                  <c:v>1.33</c:v>
                </c:pt>
                <c:pt idx="156">
                  <c:v>1.315</c:v>
                </c:pt>
                <c:pt idx="157">
                  <c:v>1.332</c:v>
                </c:pt>
                <c:pt idx="158">
                  <c:v>1.352</c:v>
                </c:pt>
                <c:pt idx="159">
                  <c:v>1.36</c:v>
                </c:pt>
                <c:pt idx="160">
                  <c:v>1.347</c:v>
                </c:pt>
                <c:pt idx="161">
                  <c:v>1.322</c:v>
                </c:pt>
                <c:pt idx="162">
                  <c:v>1.334</c:v>
                </c:pt>
                <c:pt idx="163">
                  <c:v>1.365</c:v>
                </c:pt>
                <c:pt idx="164">
                  <c:v>1.399</c:v>
                </c:pt>
                <c:pt idx="165">
                  <c:v>1.393</c:v>
                </c:pt>
                <c:pt idx="166">
                  <c:v>1.387</c:v>
                </c:pt>
                <c:pt idx="167">
                  <c:v>1.383</c:v>
                </c:pt>
                <c:pt idx="168">
                  <c:v>1.368</c:v>
                </c:pt>
                <c:pt idx="169">
                  <c:v>1.383</c:v>
                </c:pt>
                <c:pt idx="170">
                  <c:v>1.377</c:v>
                </c:pt>
                <c:pt idx="171">
                  <c:v>1.393</c:v>
                </c:pt>
                <c:pt idx="172">
                  <c:v>1.415</c:v>
                </c:pt>
                <c:pt idx="173">
                  <c:v>1.366</c:v>
                </c:pt>
                <c:pt idx="174">
                  <c:v>1.412</c:v>
                </c:pt>
                <c:pt idx="175">
                  <c:v>1.439</c:v>
                </c:pt>
                <c:pt idx="176">
                  <c:v>1.45</c:v>
                </c:pt>
                <c:pt idx="177">
                  <c:v>1.432</c:v>
                </c:pt>
                <c:pt idx="178">
                  <c:v>1.458</c:v>
                </c:pt>
                <c:pt idx="179">
                  <c:v>1.462</c:v>
                </c:pt>
                <c:pt idx="180">
                  <c:v>1.454</c:v>
                </c:pt>
                <c:pt idx="181">
                  <c:v>1.439</c:v>
                </c:pt>
                <c:pt idx="182">
                  <c:v>1.421</c:v>
                </c:pt>
                <c:pt idx="183">
                  <c:v>1.415</c:v>
                </c:pt>
                <c:pt idx="184">
                  <c:v>1.437</c:v>
                </c:pt>
                <c:pt idx="185">
                  <c:v>1.427</c:v>
                </c:pt>
                <c:pt idx="186">
                  <c:v>1.421</c:v>
                </c:pt>
                <c:pt idx="187">
                  <c:v>1.395</c:v>
                </c:pt>
                <c:pt idx="188">
                  <c:v>1.388</c:v>
                </c:pt>
                <c:pt idx="189">
                  <c:v>1.407</c:v>
                </c:pt>
                <c:pt idx="190">
                  <c:v>1.42</c:v>
                </c:pt>
                <c:pt idx="191">
                  <c:v>1.437</c:v>
                </c:pt>
                <c:pt idx="192">
                  <c:v>1.454</c:v>
                </c:pt>
                <c:pt idx="193">
                  <c:v>1.485</c:v>
                </c:pt>
                <c:pt idx="194">
                  <c:v>1.486</c:v>
                </c:pt>
                <c:pt idx="195">
                  <c:v>1.478</c:v>
                </c:pt>
                <c:pt idx="196">
                  <c:v>1.495</c:v>
                </c:pt>
                <c:pt idx="197">
                  <c:v>1.503</c:v>
                </c:pt>
                <c:pt idx="198">
                  <c:v>1.53</c:v>
                </c:pt>
                <c:pt idx="199">
                  <c:v>1.508</c:v>
                </c:pt>
                <c:pt idx="200">
                  <c:v>1.531</c:v>
                </c:pt>
                <c:pt idx="201">
                  <c:v>1.539</c:v>
                </c:pt>
                <c:pt idx="202">
                  <c:v>1.521</c:v>
                </c:pt>
                <c:pt idx="203">
                  <c:v>1.54</c:v>
                </c:pt>
                <c:pt idx="204">
                  <c:v>1.559</c:v>
                </c:pt>
                <c:pt idx="205">
                  <c:v>1.554</c:v>
                </c:pt>
                <c:pt idx="206">
                  <c:v>1.551</c:v>
                </c:pt>
                <c:pt idx="207">
                  <c:v>1.574</c:v>
                </c:pt>
                <c:pt idx="208">
                  <c:v>1.612</c:v>
                </c:pt>
                <c:pt idx="209">
                  <c:v>1.622</c:v>
                </c:pt>
                <c:pt idx="210">
                  <c:v>1.656</c:v>
                </c:pt>
                <c:pt idx="211">
                  <c:v>1.658</c:v>
                </c:pt>
                <c:pt idx="212">
                  <c:v>1.668</c:v>
                </c:pt>
                <c:pt idx="213">
                  <c:v>1.711</c:v>
                </c:pt>
                <c:pt idx="214">
                  <c:v>1.719</c:v>
                </c:pt>
                <c:pt idx="215">
                  <c:v>1.738</c:v>
                </c:pt>
                <c:pt idx="216">
                  <c:v>1.733</c:v>
                </c:pt>
                <c:pt idx="217">
                  <c:v>1.745</c:v>
                </c:pt>
                <c:pt idx="218">
                  <c:v>1.767</c:v>
                </c:pt>
                <c:pt idx="219">
                  <c:v>1.769</c:v>
                </c:pt>
                <c:pt idx="220">
                  <c:v>1.806</c:v>
                </c:pt>
                <c:pt idx="221">
                  <c:v>1.839</c:v>
                </c:pt>
                <c:pt idx="222">
                  <c:v>1.863</c:v>
                </c:pt>
                <c:pt idx="223">
                  <c:v>1.908</c:v>
                </c:pt>
                <c:pt idx="224">
                  <c:v>1.897</c:v>
                </c:pt>
                <c:pt idx="225">
                  <c:v>1.882</c:v>
                </c:pt>
                <c:pt idx="226">
                  <c:v>1.928</c:v>
                </c:pt>
                <c:pt idx="227">
                  <c:v>1.982</c:v>
                </c:pt>
                <c:pt idx="228">
                  <c:v>1.995</c:v>
                </c:pt>
                <c:pt idx="229">
                  <c:v>1.939</c:v>
                </c:pt>
                <c:pt idx="230">
                  <c:v>1.975</c:v>
                </c:pt>
                <c:pt idx="231">
                  <c:v>1.986</c:v>
                </c:pt>
                <c:pt idx="232">
                  <c:v>1.95</c:v>
                </c:pt>
                <c:pt idx="233">
                  <c:v>2.004</c:v>
                </c:pt>
                <c:pt idx="234">
                  <c:v>2.041</c:v>
                </c:pt>
                <c:pt idx="235">
                  <c:v>2.048</c:v>
                </c:pt>
                <c:pt idx="236">
                  <c:v>2.07</c:v>
                </c:pt>
                <c:pt idx="237">
                  <c:v>2.095</c:v>
                </c:pt>
                <c:pt idx="238">
                  <c:v>2.029</c:v>
                </c:pt>
                <c:pt idx="239">
                  <c:v>2.071</c:v>
                </c:pt>
                <c:pt idx="240">
                  <c:v>2.065</c:v>
                </c:pt>
                <c:pt idx="241">
                  <c:v>2.071</c:v>
                </c:pt>
                <c:pt idx="242">
                  <c:v>2.004</c:v>
                </c:pt>
                <c:pt idx="243">
                  <c:v>1.972</c:v>
                </c:pt>
                <c:pt idx="244">
                  <c:v>1.943</c:v>
                </c:pt>
                <c:pt idx="245">
                  <c:v>2.017</c:v>
                </c:pt>
                <c:pt idx="246">
                  <c:v>2.085</c:v>
                </c:pt>
                <c:pt idx="247">
                  <c:v>2.11</c:v>
                </c:pt>
                <c:pt idx="248">
                  <c:v>2.116</c:v>
                </c:pt>
                <c:pt idx="249">
                  <c:v>2.123</c:v>
                </c:pt>
                <c:pt idx="250">
                  <c:v>2.098</c:v>
                </c:pt>
                <c:pt idx="251">
                  <c:v>2.123</c:v>
                </c:pt>
                <c:pt idx="252">
                  <c:v>2.185</c:v>
                </c:pt>
                <c:pt idx="253">
                  <c:v>2.236</c:v>
                </c:pt>
                <c:pt idx="254">
                  <c:v>2.316</c:v>
                </c:pt>
                <c:pt idx="255">
                  <c:v>2.363</c:v>
                </c:pt>
                <c:pt idx="256">
                  <c:v>2.421</c:v>
                </c:pt>
                <c:pt idx="257">
                  <c:v>2.498</c:v>
                </c:pt>
                <c:pt idx="258">
                  <c:v>2.508</c:v>
                </c:pt>
                <c:pt idx="259">
                  <c:v>2.369</c:v>
                </c:pt>
                <c:pt idx="260">
                  <c:v>2.398</c:v>
                </c:pt>
                <c:pt idx="261">
                  <c:v>2.526</c:v>
                </c:pt>
                <c:pt idx="262">
                  <c:v>2.619</c:v>
                </c:pt>
                <c:pt idx="263">
                  <c:v>2.604</c:v>
                </c:pt>
                <c:pt idx="264">
                  <c:v>2.601</c:v>
                </c:pt>
                <c:pt idx="265">
                  <c:v>2.622</c:v>
                </c:pt>
                <c:pt idx="266">
                  <c:v>2.588</c:v>
                </c:pt>
                <c:pt idx="267">
                  <c:v>2.553</c:v>
                </c:pt>
                <c:pt idx="268">
                  <c:v>2.586</c:v>
                </c:pt>
                <c:pt idx="269">
                  <c:v>2.607</c:v>
                </c:pt>
                <c:pt idx="270">
                  <c:v>2.634</c:v>
                </c:pt>
                <c:pt idx="271">
                  <c:v>2.581</c:v>
                </c:pt>
                <c:pt idx="272">
                  <c:v>2.481</c:v>
                </c:pt>
                <c:pt idx="273">
                  <c:v>2.523</c:v>
                </c:pt>
                <c:pt idx="274">
                  <c:v>2.449</c:v>
                </c:pt>
                <c:pt idx="275">
                  <c:v>2.28</c:v>
                </c:pt>
                <c:pt idx="276">
                  <c:v>2.318</c:v>
                </c:pt>
                <c:pt idx="277">
                  <c:v>2.383</c:v>
                </c:pt>
                <c:pt idx="278">
                  <c:v>2.283</c:v>
                </c:pt>
                <c:pt idx="279">
                  <c:v>2.088</c:v>
                </c:pt>
                <c:pt idx="280">
                  <c:v>1.95</c:v>
                </c:pt>
                <c:pt idx="281">
                  <c:v>2.066</c:v>
                </c:pt>
                <c:pt idx="282">
                  <c:v>1.965</c:v>
                </c:pt>
                <c:pt idx="283">
                  <c:v>1.85</c:v>
                </c:pt>
                <c:pt idx="284">
                  <c:v>1.739</c:v>
                </c:pt>
                <c:pt idx="285">
                  <c:v>1.693</c:v>
                </c:pt>
                <c:pt idx="286">
                  <c:v>1.573</c:v>
                </c:pt>
                <c:pt idx="287">
                  <c:v>1.474</c:v>
                </c:pt>
                <c:pt idx="288">
                  <c:v>1.593</c:v>
                </c:pt>
                <c:pt idx="289">
                  <c:v>1.669</c:v>
                </c:pt>
                <c:pt idx="290">
                  <c:v>1.724</c:v>
                </c:pt>
                <c:pt idx="291">
                  <c:v>1.728</c:v>
                </c:pt>
                <c:pt idx="292">
                  <c:v>1.626</c:v>
                </c:pt>
                <c:pt idx="293">
                  <c:v>1.665</c:v>
                </c:pt>
                <c:pt idx="294">
                  <c:v>1.758</c:v>
                </c:pt>
                <c:pt idx="295">
                  <c:v>1.78</c:v>
                </c:pt>
                <c:pt idx="296">
                  <c:v>1.802</c:v>
                </c:pt>
                <c:pt idx="297">
                  <c:v>1.813</c:v>
                </c:pt>
                <c:pt idx="298">
                  <c:v>1.877</c:v>
                </c:pt>
                <c:pt idx="299">
                  <c:v>1.848</c:v>
                </c:pt>
                <c:pt idx="300">
                  <c:v>1.706</c:v>
                </c:pt>
                <c:pt idx="301">
                  <c:v>1.67</c:v>
                </c:pt>
                <c:pt idx="302">
                  <c:v>1.749</c:v>
                </c:pt>
                <c:pt idx="303">
                  <c:v>1.7</c:v>
                </c:pt>
                <c:pt idx="304">
                  <c:v>1.688</c:v>
                </c:pt>
                <c:pt idx="305">
                  <c:v>1.649</c:v>
                </c:pt>
                <c:pt idx="306">
                  <c:v>1.744</c:v>
                </c:pt>
                <c:pt idx="307">
                  <c:v>1.725</c:v>
                </c:pt>
                <c:pt idx="308">
                  <c:v>1.715</c:v>
                </c:pt>
                <c:pt idx="309">
                  <c:v>1.772</c:v>
                </c:pt>
                <c:pt idx="310">
                  <c:v>1.859</c:v>
                </c:pt>
                <c:pt idx="311">
                  <c:v>1.866</c:v>
                </c:pt>
                <c:pt idx="312">
                  <c:v>1.849</c:v>
                </c:pt>
                <c:pt idx="313">
                  <c:v>1.893</c:v>
                </c:pt>
                <c:pt idx="314">
                  <c:v>1.898</c:v>
                </c:pt>
                <c:pt idx="315">
                  <c:v>1.93</c:v>
                </c:pt>
                <c:pt idx="316">
                  <c:v>1.763</c:v>
                </c:pt>
                <c:pt idx="317">
                  <c:v>1.8</c:v>
                </c:pt>
                <c:pt idx="318">
                  <c:v>1.748</c:v>
                </c:pt>
                <c:pt idx="319">
                  <c:v>1.653</c:v>
                </c:pt>
                <c:pt idx="320">
                  <c:v>1.512</c:v>
                </c:pt>
                <c:pt idx="321">
                  <c:v>1.381</c:v>
                </c:pt>
                <c:pt idx="322">
                  <c:v>1.351</c:v>
                </c:pt>
                <c:pt idx="323">
                  <c:v>1.422</c:v>
                </c:pt>
                <c:pt idx="324">
                  <c:v>1.493</c:v>
                </c:pt>
                <c:pt idx="325">
                  <c:v>1.458</c:v>
                </c:pt>
                <c:pt idx="326">
                  <c:v>1.394</c:v>
                </c:pt>
                <c:pt idx="327">
                  <c:v>1.396</c:v>
                </c:pt>
                <c:pt idx="328">
                  <c:v>1.4</c:v>
                </c:pt>
                <c:pt idx="329">
                  <c:v>1.46</c:v>
                </c:pt>
                <c:pt idx="330">
                  <c:v>1.497</c:v>
                </c:pt>
                <c:pt idx="331">
                  <c:v>1.465</c:v>
                </c:pt>
                <c:pt idx="332">
                  <c:v>1.466</c:v>
                </c:pt>
                <c:pt idx="333">
                  <c:v>1.373</c:v>
                </c:pt>
                <c:pt idx="334">
                  <c:v>1.306</c:v>
                </c:pt>
                <c:pt idx="335">
                  <c:v>1.408</c:v>
                </c:pt>
                <c:pt idx="336">
                  <c:v>1.375</c:v>
                </c:pt>
                <c:pt idx="337">
                  <c:v>1.394</c:v>
                </c:pt>
                <c:pt idx="338">
                  <c:v>1.441</c:v>
                </c:pt>
                <c:pt idx="339">
                  <c:v>1.447</c:v>
                </c:pt>
                <c:pt idx="340">
                  <c:v>1.423</c:v>
                </c:pt>
                <c:pt idx="341">
                  <c:v>1.444</c:v>
                </c:pt>
                <c:pt idx="342">
                  <c:v>1.409</c:v>
                </c:pt>
                <c:pt idx="343">
                  <c:v>1.437</c:v>
                </c:pt>
                <c:pt idx="344">
                  <c:v>1.414</c:v>
                </c:pt>
                <c:pt idx="345">
                  <c:v>1.415</c:v>
                </c:pt>
                <c:pt idx="346">
                  <c:v>1.47</c:v>
                </c:pt>
                <c:pt idx="347">
                  <c:v>1.489</c:v>
                </c:pt>
                <c:pt idx="348">
                  <c:v>1.546</c:v>
                </c:pt>
                <c:pt idx="349">
                  <c:v>1.561</c:v>
                </c:pt>
                <c:pt idx="350">
                  <c:v>1.538</c:v>
                </c:pt>
                <c:pt idx="351">
                  <c:v>1.585</c:v>
                </c:pt>
                <c:pt idx="352">
                  <c:v>1.611</c:v>
                </c:pt>
                <c:pt idx="353">
                  <c:v>1.607</c:v>
                </c:pt>
                <c:pt idx="354">
                  <c:v>1.63</c:v>
                </c:pt>
                <c:pt idx="355">
                  <c:v>1.534</c:v>
                </c:pt>
                <c:pt idx="356">
                  <c:v>1.586</c:v>
                </c:pt>
                <c:pt idx="357">
                  <c:v>1.63</c:v>
                </c:pt>
                <c:pt idx="358">
                  <c:v>1.642</c:v>
                </c:pt>
                <c:pt idx="359">
                  <c:v>1.657</c:v>
                </c:pt>
                <c:pt idx="360">
                  <c:v>1.619</c:v>
                </c:pt>
                <c:pt idx="361">
                  <c:v>1.634</c:v>
                </c:pt>
                <c:pt idx="362">
                  <c:v>1.634</c:v>
                </c:pt>
                <c:pt idx="363">
                  <c:v>1.599</c:v>
                </c:pt>
                <c:pt idx="364">
                  <c:v>1.596</c:v>
                </c:pt>
                <c:pt idx="365">
                  <c:v>1.671</c:v>
                </c:pt>
                <c:pt idx="366">
                  <c:v>1.677</c:v>
                </c:pt>
                <c:pt idx="367">
                  <c:v>1.713</c:v>
                </c:pt>
                <c:pt idx="368">
                  <c:v>1.734</c:v>
                </c:pt>
                <c:pt idx="369">
                  <c:v>1.736</c:v>
                </c:pt>
                <c:pt idx="370">
                  <c:v>1.757</c:v>
                </c:pt>
                <c:pt idx="371">
                  <c:v>1.759</c:v>
                </c:pt>
                <c:pt idx="372">
                  <c:v>1.728</c:v>
                </c:pt>
                <c:pt idx="373">
                  <c:v>1.759</c:v>
                </c:pt>
                <c:pt idx="374">
                  <c:v>1.753</c:v>
                </c:pt>
                <c:pt idx="375">
                  <c:v>1.733</c:v>
                </c:pt>
                <c:pt idx="376">
                  <c:v>1.775</c:v>
                </c:pt>
                <c:pt idx="377">
                  <c:v>1.791</c:v>
                </c:pt>
                <c:pt idx="378">
                  <c:v>1.782</c:v>
                </c:pt>
                <c:pt idx="379">
                  <c:v>1.795</c:v>
                </c:pt>
                <c:pt idx="380">
                  <c:v>1.824</c:v>
                </c:pt>
                <c:pt idx="381">
                  <c:v>1.817</c:v>
                </c:pt>
                <c:pt idx="382">
                  <c:v>1.71</c:v>
                </c:pt>
                <c:pt idx="383">
                  <c:v>1.729</c:v>
                </c:pt>
                <c:pt idx="384">
                  <c:v>1.738</c:v>
                </c:pt>
                <c:pt idx="385">
                  <c:v>1.74</c:v>
                </c:pt>
                <c:pt idx="386">
                  <c:v>1.771</c:v>
                </c:pt>
                <c:pt idx="387">
                  <c:v>1.759</c:v>
                </c:pt>
                <c:pt idx="388">
                  <c:v>1.778</c:v>
                </c:pt>
                <c:pt idx="389">
                  <c:v>1.743</c:v>
                </c:pt>
                <c:pt idx="390">
                  <c:v>1.737</c:v>
                </c:pt>
                <c:pt idx="391">
                  <c:v>1.731</c:v>
                </c:pt>
                <c:pt idx="392">
                  <c:v>1.714</c:v>
                </c:pt>
                <c:pt idx="393">
                  <c:v>1.744</c:v>
                </c:pt>
                <c:pt idx="394">
                  <c:v>1.751</c:v>
                </c:pt>
                <c:pt idx="395">
                  <c:v>1.756</c:v>
                </c:pt>
                <c:pt idx="396">
                  <c:v>1.801</c:v>
                </c:pt>
                <c:pt idx="397">
                  <c:v>1.802</c:v>
                </c:pt>
                <c:pt idx="398">
                  <c:v>1.841</c:v>
                </c:pt>
                <c:pt idx="399">
                  <c:v>1.857</c:v>
                </c:pt>
                <c:pt idx="400">
                  <c:v>1.841</c:v>
                </c:pt>
                <c:pt idx="401">
                  <c:v>1.834</c:v>
                </c:pt>
                <c:pt idx="402">
                  <c:v>1.851</c:v>
                </c:pt>
                <c:pt idx="403">
                  <c:v>1.81</c:v>
                </c:pt>
                <c:pt idx="404">
                  <c:v>1.834</c:v>
                </c:pt>
                <c:pt idx="405">
                  <c:v>1.849</c:v>
                </c:pt>
                <c:pt idx="406">
                  <c:v>1.818</c:v>
                </c:pt>
                <c:pt idx="407">
                  <c:v>1.672</c:v>
                </c:pt>
                <c:pt idx="408">
                  <c:v>1.67</c:v>
                </c:pt>
                <c:pt idx="409">
                  <c:v>1.7</c:v>
                </c:pt>
                <c:pt idx="410">
                  <c:v>1.583</c:v>
                </c:pt>
                <c:pt idx="411">
                  <c:v>1.608</c:v>
                </c:pt>
                <c:pt idx="412">
                  <c:v>1.496</c:v>
                </c:pt>
                <c:pt idx="413">
                  <c:v>1.507</c:v>
                </c:pt>
                <c:pt idx="414">
                  <c:v>1.465</c:v>
                </c:pt>
                <c:pt idx="415">
                  <c:v>1.513</c:v>
                </c:pt>
                <c:pt idx="416">
                  <c:v>1.457</c:v>
                </c:pt>
                <c:pt idx="417">
                  <c:v>1.469</c:v>
                </c:pt>
                <c:pt idx="418">
                  <c:v>1.519</c:v>
                </c:pt>
                <c:pt idx="419">
                  <c:v>1.501</c:v>
                </c:pt>
                <c:pt idx="420">
                  <c:v>1.452</c:v>
                </c:pt>
                <c:pt idx="421">
                  <c:v>1.468</c:v>
                </c:pt>
                <c:pt idx="422">
                  <c:v>1.482</c:v>
                </c:pt>
                <c:pt idx="423">
                  <c:v>1.37</c:v>
                </c:pt>
                <c:pt idx="424">
                  <c:v>1.358</c:v>
                </c:pt>
                <c:pt idx="425">
                  <c:v>1.315</c:v>
                </c:pt>
                <c:pt idx="426">
                  <c:v>1.367</c:v>
                </c:pt>
                <c:pt idx="427">
                  <c:v>1.354</c:v>
                </c:pt>
                <c:pt idx="428">
                  <c:v>1.395</c:v>
                </c:pt>
                <c:pt idx="429">
                  <c:v>1.397</c:v>
                </c:pt>
                <c:pt idx="430">
                  <c:v>1.422</c:v>
                </c:pt>
                <c:pt idx="431">
                  <c:v>1.41</c:v>
                </c:pt>
                <c:pt idx="432">
                  <c:v>1.406</c:v>
                </c:pt>
                <c:pt idx="433">
                  <c:v>1.459</c:v>
                </c:pt>
                <c:pt idx="434">
                  <c:v>1.472</c:v>
                </c:pt>
                <c:pt idx="435">
                  <c:v>1.463</c:v>
                </c:pt>
                <c:pt idx="436">
                  <c:v>1.467</c:v>
                </c:pt>
                <c:pt idx="437">
                  <c:v>1.497</c:v>
                </c:pt>
                <c:pt idx="438">
                  <c:v>1.487</c:v>
                </c:pt>
                <c:pt idx="439">
                  <c:v>1.498</c:v>
                </c:pt>
                <c:pt idx="440">
                  <c:v>1.383</c:v>
                </c:pt>
                <c:pt idx="441">
                  <c:v>1.398</c:v>
                </c:pt>
                <c:pt idx="442">
                  <c:v>1.336</c:v>
                </c:pt>
                <c:pt idx="443">
                  <c:v>1.365</c:v>
                </c:pt>
                <c:pt idx="444">
                  <c:v>1.428</c:v>
                </c:pt>
                <c:pt idx="445">
                  <c:v>1.428</c:v>
                </c:pt>
                <c:pt idx="446">
                  <c:v>1.396</c:v>
                </c:pt>
                <c:pt idx="447">
                  <c:v>1.423</c:v>
                </c:pt>
                <c:pt idx="448">
                  <c:v>1.43</c:v>
                </c:pt>
                <c:pt idx="449">
                  <c:v>1.403</c:v>
                </c:pt>
                <c:pt idx="450">
                  <c:v>1.383</c:v>
                </c:pt>
                <c:pt idx="451">
                  <c:v>1.383</c:v>
                </c:pt>
                <c:pt idx="452">
                  <c:v>1.421</c:v>
                </c:pt>
                <c:pt idx="453">
                  <c:v>1.421</c:v>
                </c:pt>
                <c:pt idx="454">
                  <c:v>1.408</c:v>
                </c:pt>
                <c:pt idx="455">
                  <c:v>1.445</c:v>
                </c:pt>
                <c:pt idx="456">
                  <c:v>1.485</c:v>
                </c:pt>
                <c:pt idx="457">
                  <c:v>1.521</c:v>
                </c:pt>
                <c:pt idx="458">
                  <c:v>1.516</c:v>
                </c:pt>
                <c:pt idx="459">
                  <c:v>1.524</c:v>
                </c:pt>
                <c:pt idx="460">
                  <c:v>1.501</c:v>
                </c:pt>
                <c:pt idx="461">
                  <c:v>1.516</c:v>
                </c:pt>
                <c:pt idx="462">
                  <c:v>1.509</c:v>
                </c:pt>
                <c:pt idx="463">
                  <c:v>1.481</c:v>
                </c:pt>
                <c:pt idx="464">
                  <c:v>1.53</c:v>
                </c:pt>
                <c:pt idx="465">
                  <c:v>1.534</c:v>
                </c:pt>
                <c:pt idx="466">
                  <c:v>1.531</c:v>
                </c:pt>
                <c:pt idx="467">
                  <c:v>1.566</c:v>
                </c:pt>
                <c:pt idx="468">
                  <c:v>1.567</c:v>
                </c:pt>
                <c:pt idx="469">
                  <c:v>1.546</c:v>
                </c:pt>
                <c:pt idx="470">
                  <c:v>1.536</c:v>
                </c:pt>
                <c:pt idx="471">
                  <c:v>1.566</c:v>
                </c:pt>
                <c:pt idx="472">
                  <c:v>1.556</c:v>
                </c:pt>
                <c:pt idx="473">
                  <c:v>1.577</c:v>
                </c:pt>
                <c:pt idx="474">
                  <c:v>1.587</c:v>
                </c:pt>
                <c:pt idx="475">
                  <c:v>1.582</c:v>
                </c:pt>
                <c:pt idx="476">
                  <c:v>1.561</c:v>
                </c:pt>
                <c:pt idx="477">
                  <c:v>1.568</c:v>
                </c:pt>
                <c:pt idx="478">
                  <c:v>1.511</c:v>
                </c:pt>
                <c:pt idx="479">
                  <c:v>1.499</c:v>
                </c:pt>
                <c:pt idx="480">
                  <c:v>1.513</c:v>
                </c:pt>
                <c:pt idx="481">
                  <c:v>1.508</c:v>
                </c:pt>
                <c:pt idx="482">
                  <c:v>1.527</c:v>
                </c:pt>
                <c:pt idx="483">
                  <c:v>1.522</c:v>
                </c:pt>
                <c:pt idx="484">
                  <c:v>1.522</c:v>
                </c:pt>
                <c:pt idx="485">
                  <c:v>1.52</c:v>
                </c:pt>
                <c:pt idx="486">
                  <c:v>1.562</c:v>
                </c:pt>
                <c:pt idx="487">
                  <c:v>1.564</c:v>
                </c:pt>
                <c:pt idx="488">
                  <c:v>1.567</c:v>
                </c:pt>
                <c:pt idx="489">
                  <c:v>1.514</c:v>
                </c:pt>
                <c:pt idx="490">
                  <c:v>1.47</c:v>
                </c:pt>
                <c:pt idx="491">
                  <c:v>1.474</c:v>
                </c:pt>
                <c:pt idx="492">
                  <c:v>1.481</c:v>
                </c:pt>
                <c:pt idx="493">
                  <c:v>1.487</c:v>
                </c:pt>
                <c:pt idx="494">
                  <c:v>1.48</c:v>
                </c:pt>
                <c:pt idx="495">
                  <c:v>1.504</c:v>
                </c:pt>
                <c:pt idx="496">
                  <c:v>1.493</c:v>
                </c:pt>
                <c:pt idx="497">
                  <c:v>1.456</c:v>
                </c:pt>
                <c:pt idx="498">
                  <c:v>1.461</c:v>
                </c:pt>
                <c:pt idx="499">
                  <c:v>1.478</c:v>
                </c:pt>
                <c:pt idx="500">
                  <c:v>1.501</c:v>
                </c:pt>
                <c:pt idx="501">
                  <c:v>1.485</c:v>
                </c:pt>
                <c:pt idx="502">
                  <c:v>1.484</c:v>
                </c:pt>
                <c:pt idx="503">
                  <c:v>1.495</c:v>
                </c:pt>
                <c:pt idx="504">
                  <c:v>1.495</c:v>
                </c:pt>
                <c:pt idx="505">
                  <c:v>1.493</c:v>
                </c:pt>
                <c:pt idx="506">
                  <c:v>1.548</c:v>
                </c:pt>
                <c:pt idx="507">
                  <c:v>1.553</c:v>
                </c:pt>
                <c:pt idx="508">
                  <c:v>1.561</c:v>
                </c:pt>
                <c:pt idx="509">
                  <c:v>1.57</c:v>
                </c:pt>
                <c:pt idx="510">
                  <c:v>1.575</c:v>
                </c:pt>
                <c:pt idx="511">
                  <c:v>1.581</c:v>
                </c:pt>
                <c:pt idx="512">
                  <c:v>1.577</c:v>
                </c:pt>
                <c:pt idx="513">
                  <c:v>1.505</c:v>
                </c:pt>
                <c:pt idx="514">
                  <c:v>1.512</c:v>
                </c:pt>
                <c:pt idx="515">
                  <c:v>1.554</c:v>
                </c:pt>
                <c:pt idx="516">
                  <c:v>1.554</c:v>
                </c:pt>
                <c:pt idx="517">
                  <c:v>1.563</c:v>
                </c:pt>
                <c:pt idx="518">
                  <c:v>1.577</c:v>
                </c:pt>
                <c:pt idx="519">
                  <c:v>1.566</c:v>
                </c:pt>
                <c:pt idx="520">
                  <c:v>1.589</c:v>
                </c:pt>
                <c:pt idx="521">
                  <c:v>1.581</c:v>
                </c:pt>
                <c:pt idx="522">
                  <c:v>1.567</c:v>
                </c:pt>
                <c:pt idx="523">
                  <c:v>1.598</c:v>
                </c:pt>
                <c:pt idx="524">
                  <c:v>1.611</c:v>
                </c:pt>
                <c:pt idx="525">
                  <c:v>1.614</c:v>
                </c:pt>
                <c:pt idx="526">
                  <c:v>1.619</c:v>
                </c:pt>
                <c:pt idx="527">
                  <c:v>1.617</c:v>
                </c:pt>
                <c:pt idx="528">
                  <c:v>1.643</c:v>
                </c:pt>
                <c:pt idx="529">
                  <c:v>1.65</c:v>
                </c:pt>
                <c:pt idx="530">
                  <c:v>1.654</c:v>
                </c:pt>
                <c:pt idx="531">
                  <c:v>1.65</c:v>
                </c:pt>
                <c:pt idx="532">
                  <c:v>1.65</c:v>
                </c:pt>
                <c:pt idx="533">
                  <c:v>1.648</c:v>
                </c:pt>
                <c:pt idx="534">
                  <c:v>1.678</c:v>
                </c:pt>
                <c:pt idx="535">
                  <c:v>1.689</c:v>
                </c:pt>
                <c:pt idx="536">
                  <c:v>1.694</c:v>
                </c:pt>
                <c:pt idx="537">
                  <c:v>1.693</c:v>
                </c:pt>
                <c:pt idx="538">
                  <c:v>1.684</c:v>
                </c:pt>
                <c:pt idx="539">
                  <c:v>1.686</c:v>
                </c:pt>
                <c:pt idx="540">
                  <c:v>1.687</c:v>
                </c:pt>
                <c:pt idx="541">
                  <c:v>1.691</c:v>
                </c:pt>
                <c:pt idx="542">
                  <c:v>1.672</c:v>
                </c:pt>
                <c:pt idx="543">
                  <c:v>1.681</c:v>
                </c:pt>
                <c:pt idx="544">
                  <c:v>1.703</c:v>
                </c:pt>
                <c:pt idx="545">
                  <c:v>1.647</c:v>
                </c:pt>
                <c:pt idx="546">
                  <c:v>1.661</c:v>
                </c:pt>
                <c:pt idx="547">
                  <c:v>1.654</c:v>
                </c:pt>
                <c:pt idx="548">
                  <c:v>1.626</c:v>
                </c:pt>
                <c:pt idx="549">
                  <c:v>1.642</c:v>
                </c:pt>
                <c:pt idx="550">
                  <c:v>1.648</c:v>
                </c:pt>
                <c:pt idx="551">
                  <c:v>1.655</c:v>
                </c:pt>
                <c:pt idx="552">
                  <c:v>1.649</c:v>
                </c:pt>
                <c:pt idx="553">
                  <c:v>1.671</c:v>
                </c:pt>
                <c:pt idx="554">
                  <c:v>1.689</c:v>
                </c:pt>
                <c:pt idx="555">
                  <c:v>1.679</c:v>
                </c:pt>
                <c:pt idx="556">
                  <c:v>1.658</c:v>
                </c:pt>
                <c:pt idx="557">
                  <c:v>1.677</c:v>
                </c:pt>
                <c:pt idx="558">
                  <c:v>1.711</c:v>
                </c:pt>
                <c:pt idx="559">
                  <c:v>1.716</c:v>
                </c:pt>
                <c:pt idx="560">
                  <c:v>1.724</c:v>
                </c:pt>
                <c:pt idx="561">
                  <c:v>1.717</c:v>
                </c:pt>
                <c:pt idx="562">
                  <c:v>1.718</c:v>
                </c:pt>
                <c:pt idx="563">
                  <c:v>1.698</c:v>
                </c:pt>
                <c:pt idx="564">
                  <c:v>1.7</c:v>
                </c:pt>
                <c:pt idx="565">
                  <c:v>1.703</c:v>
                </c:pt>
                <c:pt idx="566">
                  <c:v>1.695</c:v>
                </c:pt>
                <c:pt idx="567">
                  <c:v>1.699</c:v>
                </c:pt>
                <c:pt idx="568">
                  <c:v>1.7</c:v>
                </c:pt>
                <c:pt idx="569">
                  <c:v>1.7</c:v>
                </c:pt>
                <c:pt idx="570">
                  <c:v>1.702</c:v>
                </c:pt>
                <c:pt idx="571">
                  <c:v>1.687</c:v>
                </c:pt>
                <c:pt idx="572">
                  <c:v>1.68</c:v>
                </c:pt>
                <c:pt idx="573">
                  <c:v>1.687</c:v>
                </c:pt>
                <c:pt idx="574">
                  <c:v>1.712</c:v>
                </c:pt>
                <c:pt idx="575">
                  <c:v>1.712</c:v>
                </c:pt>
                <c:pt idx="576">
                  <c:v>1.721</c:v>
                </c:pt>
                <c:pt idx="577">
                  <c:v>1.713</c:v>
                </c:pt>
                <c:pt idx="578">
                  <c:v>1.671</c:v>
                </c:pt>
                <c:pt idx="579">
                  <c:v>1.681</c:v>
                </c:pt>
                <c:pt idx="580">
                  <c:v>1.671</c:v>
                </c:pt>
                <c:pt idx="581">
                  <c:v>1.685</c:v>
                </c:pt>
                <c:pt idx="582">
                  <c:v>1.681</c:v>
                </c:pt>
                <c:pt idx="583">
                  <c:v>1.683</c:v>
                </c:pt>
                <c:pt idx="584">
                  <c:v>1.692</c:v>
                </c:pt>
                <c:pt idx="585">
                  <c:v>1.686</c:v>
                </c:pt>
                <c:pt idx="586">
                  <c:v>1.652</c:v>
                </c:pt>
                <c:pt idx="587">
                  <c:v>1.661</c:v>
                </c:pt>
                <c:pt idx="588">
                  <c:v>1.657</c:v>
                </c:pt>
                <c:pt idx="589">
                  <c:v>1.662</c:v>
                </c:pt>
                <c:pt idx="590">
                  <c:v>1.669</c:v>
                </c:pt>
                <c:pt idx="591">
                  <c:v>1.698</c:v>
                </c:pt>
                <c:pt idx="592">
                  <c:v>1.704</c:v>
                </c:pt>
                <c:pt idx="593">
                  <c:v>1.704</c:v>
                </c:pt>
                <c:pt idx="594">
                  <c:v>1.702</c:v>
                </c:pt>
                <c:pt idx="595">
                  <c:v>1.701</c:v>
                </c:pt>
                <c:pt idx="596">
                  <c:v>1.687</c:v>
                </c:pt>
                <c:pt idx="597">
                  <c:v>1.71</c:v>
                </c:pt>
                <c:pt idx="598">
                  <c:v>1.708</c:v>
                </c:pt>
                <c:pt idx="599">
                  <c:v>1.714</c:v>
                </c:pt>
                <c:pt idx="600">
                  <c:v>1.71</c:v>
                </c:pt>
                <c:pt idx="601">
                  <c:v>1.725</c:v>
                </c:pt>
                <c:pt idx="602">
                  <c:v>1.728</c:v>
                </c:pt>
                <c:pt idx="603">
                  <c:v>1.722</c:v>
                </c:pt>
                <c:pt idx="604">
                  <c:v>1.718</c:v>
                </c:pt>
                <c:pt idx="605">
                  <c:v>1.711</c:v>
                </c:pt>
                <c:pt idx="606">
                  <c:v>1.71</c:v>
                </c:pt>
                <c:pt idx="607">
                  <c:v>1.722</c:v>
                </c:pt>
                <c:pt idx="608">
                  <c:v>1.711</c:v>
                </c:pt>
                <c:pt idx="609">
                  <c:v>1.721</c:v>
                </c:pt>
                <c:pt idx="610">
                  <c:v>1.714</c:v>
                </c:pt>
                <c:pt idx="611">
                  <c:v>1.717</c:v>
                </c:pt>
                <c:pt idx="612">
                  <c:v>1.728</c:v>
                </c:pt>
                <c:pt idx="613">
                  <c:v>1.709</c:v>
                </c:pt>
                <c:pt idx="614">
                  <c:v>1.737</c:v>
                </c:pt>
                <c:pt idx="615">
                  <c:v>1.746</c:v>
                </c:pt>
                <c:pt idx="616">
                  <c:v>1.753</c:v>
                </c:pt>
                <c:pt idx="617">
                  <c:v>1.76</c:v>
                </c:pt>
                <c:pt idx="618">
                  <c:v>1.759</c:v>
                </c:pt>
                <c:pt idx="619">
                  <c:v>1.756</c:v>
                </c:pt>
                <c:pt idx="620">
                  <c:v>1.751</c:v>
                </c:pt>
                <c:pt idx="621">
                  <c:v>1.757</c:v>
                </c:pt>
                <c:pt idx="622">
                  <c:v>1.773</c:v>
                </c:pt>
                <c:pt idx="623">
                  <c:v>1.763</c:v>
                </c:pt>
                <c:pt idx="624">
                  <c:v>1.763</c:v>
                </c:pt>
                <c:pt idx="625">
                  <c:v>1.772</c:v>
                </c:pt>
                <c:pt idx="626">
                  <c:v>1.771</c:v>
                </c:pt>
                <c:pt idx="627">
                  <c:v>1.763</c:v>
                </c:pt>
                <c:pt idx="628">
                  <c:v>1.756</c:v>
                </c:pt>
                <c:pt idx="629">
                  <c:v>1.77</c:v>
                </c:pt>
                <c:pt idx="630">
                  <c:v>1.745</c:v>
                </c:pt>
                <c:pt idx="631">
                  <c:v>1.732</c:v>
                </c:pt>
                <c:pt idx="632">
                  <c:v>1.732</c:v>
                </c:pt>
                <c:pt idx="633">
                  <c:v>1.749</c:v>
                </c:pt>
                <c:pt idx="634">
                  <c:v>1.744</c:v>
                </c:pt>
                <c:pt idx="635">
                  <c:v>1.746</c:v>
                </c:pt>
                <c:pt idx="636">
                  <c:v>1.676</c:v>
                </c:pt>
                <c:pt idx="637">
                  <c:v>1.68</c:v>
                </c:pt>
                <c:pt idx="638">
                  <c:v>1.672</c:v>
                </c:pt>
                <c:pt idx="639">
                  <c:v>1.68</c:v>
                </c:pt>
                <c:pt idx="640">
                  <c:v>1.688</c:v>
                </c:pt>
                <c:pt idx="641">
                  <c:v>1.694</c:v>
                </c:pt>
                <c:pt idx="642">
                  <c:v>1.685</c:v>
                </c:pt>
                <c:pt idx="643">
                  <c:v>1.7</c:v>
                </c:pt>
                <c:pt idx="644">
                  <c:v>1.7</c:v>
                </c:pt>
                <c:pt idx="645">
                  <c:v>1.684</c:v>
                </c:pt>
                <c:pt idx="646">
                  <c:v>1.69</c:v>
                </c:pt>
                <c:pt idx="647">
                  <c:v>1.691</c:v>
                </c:pt>
                <c:pt idx="648">
                  <c:v>1.687</c:v>
                </c:pt>
                <c:pt idx="649">
                  <c:v>1.684</c:v>
                </c:pt>
                <c:pt idx="650">
                  <c:v>1.69</c:v>
                </c:pt>
                <c:pt idx="651">
                  <c:v>1.69</c:v>
                </c:pt>
                <c:pt idx="652">
                  <c:v>1.708</c:v>
                </c:pt>
                <c:pt idx="653">
                  <c:v>1.725</c:v>
                </c:pt>
                <c:pt idx="654">
                  <c:v>1.728</c:v>
                </c:pt>
                <c:pt idx="655">
                  <c:v>1.724</c:v>
                </c:pt>
                <c:pt idx="656">
                  <c:v>1.736</c:v>
                </c:pt>
                <c:pt idx="657">
                  <c:v>1.727</c:v>
                </c:pt>
                <c:pt idx="658">
                  <c:v>1.71</c:v>
                </c:pt>
                <c:pt idx="659">
                  <c:v>1.7</c:v>
                </c:pt>
                <c:pt idx="660">
                  <c:v>1.687</c:v>
                </c:pt>
                <c:pt idx="661">
                  <c:v>1.658</c:v>
                </c:pt>
                <c:pt idx="662">
                  <c:v>1.665</c:v>
                </c:pt>
                <c:pt idx="663">
                  <c:v>1.666</c:v>
                </c:pt>
                <c:pt idx="664">
                  <c:v>1.661</c:v>
                </c:pt>
                <c:pt idx="665">
                  <c:v>1.679</c:v>
                </c:pt>
                <c:pt idx="666">
                  <c:v>1.692</c:v>
                </c:pt>
                <c:pt idx="667">
                  <c:v>1.691</c:v>
                </c:pt>
                <c:pt idx="668">
                  <c:v>1.696</c:v>
                </c:pt>
                <c:pt idx="669">
                  <c:v>1.705</c:v>
                </c:pt>
                <c:pt idx="670">
                  <c:v>1.697</c:v>
                </c:pt>
                <c:pt idx="671">
                  <c:v>1.71</c:v>
                </c:pt>
                <c:pt idx="672">
                  <c:v>1.712</c:v>
                </c:pt>
                <c:pt idx="673">
                  <c:v>1.721</c:v>
                </c:pt>
                <c:pt idx="674">
                  <c:v>1.732</c:v>
                </c:pt>
                <c:pt idx="675">
                  <c:v>1.741</c:v>
                </c:pt>
                <c:pt idx="676">
                  <c:v>1.748</c:v>
                </c:pt>
                <c:pt idx="677">
                  <c:v>1.751</c:v>
                </c:pt>
                <c:pt idx="678">
                  <c:v>1.731</c:v>
                </c:pt>
                <c:pt idx="679">
                  <c:v>1.741</c:v>
                </c:pt>
                <c:pt idx="680">
                  <c:v>1.728</c:v>
                </c:pt>
                <c:pt idx="681">
                  <c:v>1.754</c:v>
                </c:pt>
                <c:pt idx="682">
                  <c:v>1.763</c:v>
                </c:pt>
                <c:pt idx="683">
                  <c:v>1.778</c:v>
                </c:pt>
                <c:pt idx="684">
                  <c:v>1.772</c:v>
                </c:pt>
                <c:pt idx="685">
                  <c:v>1.771</c:v>
                </c:pt>
                <c:pt idx="686">
                  <c:v>1.76</c:v>
                </c:pt>
                <c:pt idx="687">
                  <c:v>1.769</c:v>
                </c:pt>
                <c:pt idx="688">
                  <c:v>1.77</c:v>
                </c:pt>
                <c:pt idx="689">
                  <c:v>1.757</c:v>
                </c:pt>
                <c:pt idx="690">
                  <c:v>1.76</c:v>
                </c:pt>
                <c:pt idx="691">
                  <c:v>1.773</c:v>
                </c:pt>
                <c:pt idx="692">
                  <c:v>1.777</c:v>
                </c:pt>
                <c:pt idx="693">
                  <c:v>1.77</c:v>
                </c:pt>
                <c:pt idx="694">
                  <c:v>1.756</c:v>
                </c:pt>
                <c:pt idx="695">
                  <c:v>1.758</c:v>
                </c:pt>
                <c:pt idx="696">
                  <c:v>1.772</c:v>
                </c:pt>
                <c:pt idx="697">
                  <c:v>1.771</c:v>
                </c:pt>
                <c:pt idx="698">
                  <c:v>1.777</c:v>
                </c:pt>
                <c:pt idx="699">
                  <c:v>1.792</c:v>
                </c:pt>
                <c:pt idx="700">
                  <c:v>1.778</c:v>
                </c:pt>
                <c:pt idx="701">
                  <c:v>1.784</c:v>
                </c:pt>
                <c:pt idx="702">
                  <c:v>1.792</c:v>
                </c:pt>
                <c:pt idx="703">
                  <c:v>1.788</c:v>
                </c:pt>
                <c:pt idx="704">
                  <c:v>1.791</c:v>
                </c:pt>
                <c:pt idx="705">
                  <c:v>1.802</c:v>
                </c:pt>
                <c:pt idx="706">
                  <c:v>1.798</c:v>
                </c:pt>
                <c:pt idx="707">
                  <c:v>1.792</c:v>
                </c:pt>
                <c:pt idx="708">
                  <c:v>1.791</c:v>
                </c:pt>
                <c:pt idx="709">
                  <c:v>1.767</c:v>
                </c:pt>
                <c:pt idx="710">
                  <c:v>1.767</c:v>
                </c:pt>
                <c:pt idx="711">
                  <c:v>1.79</c:v>
                </c:pt>
                <c:pt idx="712">
                  <c:v>1.796</c:v>
                </c:pt>
                <c:pt idx="713">
                  <c:v>1.8</c:v>
                </c:pt>
                <c:pt idx="714">
                  <c:v>1.796</c:v>
                </c:pt>
                <c:pt idx="715">
                  <c:v>1.813</c:v>
                </c:pt>
                <c:pt idx="716">
                  <c:v>1.802</c:v>
                </c:pt>
                <c:pt idx="717">
                  <c:v>1.814</c:v>
                </c:pt>
                <c:pt idx="718">
                  <c:v>1.788</c:v>
                </c:pt>
                <c:pt idx="719">
                  <c:v>1.772</c:v>
                </c:pt>
                <c:pt idx="720">
                  <c:v>1.762</c:v>
                </c:pt>
                <c:pt idx="721">
                  <c:v>1.749</c:v>
                </c:pt>
                <c:pt idx="722">
                  <c:v>1.745</c:v>
                </c:pt>
                <c:pt idx="723">
                  <c:v>1.742</c:v>
                </c:pt>
                <c:pt idx="724">
                  <c:v>1.704</c:v>
                </c:pt>
                <c:pt idx="725">
                  <c:v>1.711</c:v>
                </c:pt>
                <c:pt idx="726">
                  <c:v>1.716</c:v>
                </c:pt>
                <c:pt idx="727">
                  <c:v>1.72</c:v>
                </c:pt>
                <c:pt idx="728">
                  <c:v>1.724</c:v>
                </c:pt>
                <c:pt idx="729">
                  <c:v>1.718</c:v>
                </c:pt>
                <c:pt idx="730">
                  <c:v>1.715</c:v>
                </c:pt>
                <c:pt idx="731">
                  <c:v>1.708</c:v>
                </c:pt>
                <c:pt idx="732">
                  <c:v>1.691</c:v>
                </c:pt>
                <c:pt idx="733">
                  <c:v>1.666</c:v>
                </c:pt>
                <c:pt idx="734">
                  <c:v>1.672</c:v>
                </c:pt>
                <c:pt idx="735">
                  <c:v>1.636</c:v>
                </c:pt>
                <c:pt idx="736">
                  <c:v>1.634</c:v>
                </c:pt>
                <c:pt idx="737">
                  <c:v>1.636</c:v>
                </c:pt>
                <c:pt idx="738">
                  <c:v>1.641</c:v>
                </c:pt>
                <c:pt idx="739">
                  <c:v>1.67</c:v>
                </c:pt>
                <c:pt idx="740">
                  <c:v>1.672</c:v>
                </c:pt>
                <c:pt idx="741">
                  <c:v>1.662</c:v>
                </c:pt>
                <c:pt idx="742">
                  <c:v>1.663</c:v>
                </c:pt>
                <c:pt idx="743">
                  <c:v>1.642</c:v>
                </c:pt>
                <c:pt idx="744">
                  <c:v>1.616</c:v>
                </c:pt>
                <c:pt idx="745">
                  <c:v>1.625</c:v>
                </c:pt>
                <c:pt idx="746">
                  <c:v>1.64</c:v>
                </c:pt>
                <c:pt idx="747">
                  <c:v>1.638</c:v>
                </c:pt>
                <c:pt idx="748">
                  <c:v>1.642</c:v>
                </c:pt>
                <c:pt idx="749">
                  <c:v>1.618</c:v>
                </c:pt>
                <c:pt idx="750">
                  <c:v>1.635</c:v>
                </c:pt>
                <c:pt idx="751">
                  <c:v>1.647</c:v>
                </c:pt>
                <c:pt idx="752">
                  <c:v>1.656</c:v>
                </c:pt>
                <c:pt idx="753">
                  <c:v>1.688</c:v>
                </c:pt>
                <c:pt idx="754">
                  <c:v>1.692</c:v>
                </c:pt>
                <c:pt idx="755">
                  <c:v>1.694</c:v>
                </c:pt>
                <c:pt idx="756">
                  <c:v>1.677</c:v>
                </c:pt>
                <c:pt idx="757">
                  <c:v>1.686</c:v>
                </c:pt>
                <c:pt idx="758">
                  <c:v>1.678</c:v>
                </c:pt>
                <c:pt idx="759">
                  <c:v>1.686</c:v>
                </c:pt>
                <c:pt idx="760">
                  <c:v>1.681</c:v>
                </c:pt>
                <c:pt idx="761">
                  <c:v>1.691</c:v>
                </c:pt>
                <c:pt idx="762">
                  <c:v>1.69</c:v>
                </c:pt>
                <c:pt idx="763">
                  <c:v>1.699</c:v>
                </c:pt>
                <c:pt idx="764">
                  <c:v>1.681</c:v>
                </c:pt>
                <c:pt idx="765">
                  <c:v>1.688</c:v>
                </c:pt>
                <c:pt idx="766">
                  <c:v>1.717</c:v>
                </c:pt>
                <c:pt idx="767">
                  <c:v>1.719</c:v>
                </c:pt>
                <c:pt idx="768">
                  <c:v>1.71</c:v>
                </c:pt>
                <c:pt idx="769">
                  <c:v>1.722</c:v>
                </c:pt>
                <c:pt idx="770">
                  <c:v>1.727</c:v>
                </c:pt>
                <c:pt idx="771">
                  <c:v>1.736</c:v>
                </c:pt>
                <c:pt idx="772">
                  <c:v>1.729</c:v>
                </c:pt>
                <c:pt idx="773">
                  <c:v>1.744</c:v>
                </c:pt>
                <c:pt idx="774">
                  <c:v>1.749</c:v>
                </c:pt>
                <c:pt idx="775">
                  <c:v>1.757</c:v>
                </c:pt>
                <c:pt idx="776">
                  <c:v>1.758</c:v>
                </c:pt>
                <c:pt idx="777">
                  <c:v>1.742</c:v>
                </c:pt>
                <c:pt idx="778">
                  <c:v>1.742</c:v>
                </c:pt>
                <c:pt idx="779">
                  <c:v>1.746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strRef>
              <c:f>Sheet1!$A$20:$A$799</c:f>
              <c:strCache>
                <c:ptCount val="780"/>
                <c:pt idx="0">
                  <c:v>2014-05-08</c:v>
                </c:pt>
                <c:pt idx="1">
                  <c:v>2014-05-09</c:v>
                </c:pt>
                <c:pt idx="2">
                  <c:v>2014-05-12</c:v>
                </c:pt>
                <c:pt idx="3">
                  <c:v>2014-05-13</c:v>
                </c:pt>
                <c:pt idx="4">
                  <c:v>2014-05-14</c:v>
                </c:pt>
                <c:pt idx="5">
                  <c:v>2014-05-15</c:v>
                </c:pt>
                <c:pt idx="6">
                  <c:v>2014-05-16</c:v>
                </c:pt>
                <c:pt idx="7">
                  <c:v>2014-05-19</c:v>
                </c:pt>
                <c:pt idx="8">
                  <c:v>2014-05-20</c:v>
                </c:pt>
                <c:pt idx="9">
                  <c:v>2014-05-21</c:v>
                </c:pt>
                <c:pt idx="10">
                  <c:v>2014-05-22</c:v>
                </c:pt>
                <c:pt idx="11">
                  <c:v>2014-05-23</c:v>
                </c:pt>
                <c:pt idx="12">
                  <c:v>2014-05-26</c:v>
                </c:pt>
                <c:pt idx="13">
                  <c:v>2014-05-27</c:v>
                </c:pt>
                <c:pt idx="14">
                  <c:v>2014-05-28</c:v>
                </c:pt>
                <c:pt idx="15">
                  <c:v>2014-05-29</c:v>
                </c:pt>
                <c:pt idx="16">
                  <c:v>2014-05-30</c:v>
                </c:pt>
                <c:pt idx="17">
                  <c:v>2014-06-03</c:v>
                </c:pt>
                <c:pt idx="18">
                  <c:v>2014-06-04</c:v>
                </c:pt>
                <c:pt idx="19">
                  <c:v>2014-06-05</c:v>
                </c:pt>
                <c:pt idx="20">
                  <c:v>2014-06-06</c:v>
                </c:pt>
                <c:pt idx="21">
                  <c:v>2014-06-09</c:v>
                </c:pt>
                <c:pt idx="22">
                  <c:v>2014-06-10</c:v>
                </c:pt>
                <c:pt idx="23">
                  <c:v>2014-06-11</c:v>
                </c:pt>
                <c:pt idx="24">
                  <c:v>2014-06-12</c:v>
                </c:pt>
                <c:pt idx="25">
                  <c:v>2014-06-13</c:v>
                </c:pt>
                <c:pt idx="26">
                  <c:v>2014-06-16</c:v>
                </c:pt>
                <c:pt idx="27">
                  <c:v>2014-06-17</c:v>
                </c:pt>
                <c:pt idx="28">
                  <c:v>2014-06-18</c:v>
                </c:pt>
                <c:pt idx="29">
                  <c:v>2014-06-19</c:v>
                </c:pt>
                <c:pt idx="30">
                  <c:v>2014-06-20</c:v>
                </c:pt>
                <c:pt idx="31">
                  <c:v>2014-06-23</c:v>
                </c:pt>
                <c:pt idx="32">
                  <c:v>2014-06-24</c:v>
                </c:pt>
                <c:pt idx="33">
                  <c:v>2014-06-25</c:v>
                </c:pt>
                <c:pt idx="34">
                  <c:v>2014-06-26</c:v>
                </c:pt>
                <c:pt idx="35">
                  <c:v>2014-06-27</c:v>
                </c:pt>
                <c:pt idx="36">
                  <c:v>2014-06-30</c:v>
                </c:pt>
                <c:pt idx="37">
                  <c:v>2014-07-01</c:v>
                </c:pt>
                <c:pt idx="38">
                  <c:v>2014-07-02</c:v>
                </c:pt>
                <c:pt idx="39">
                  <c:v>2014-07-03</c:v>
                </c:pt>
                <c:pt idx="40">
                  <c:v>2014-07-04</c:v>
                </c:pt>
                <c:pt idx="41">
                  <c:v>2014-07-07</c:v>
                </c:pt>
                <c:pt idx="42">
                  <c:v>2014-07-08</c:v>
                </c:pt>
                <c:pt idx="43">
                  <c:v>2014-07-09</c:v>
                </c:pt>
                <c:pt idx="44">
                  <c:v>2014-07-10</c:v>
                </c:pt>
                <c:pt idx="45">
                  <c:v>2014-07-11</c:v>
                </c:pt>
                <c:pt idx="46">
                  <c:v>2014-07-14</c:v>
                </c:pt>
                <c:pt idx="47">
                  <c:v>2014-07-15</c:v>
                </c:pt>
                <c:pt idx="48">
                  <c:v>2014-07-16</c:v>
                </c:pt>
                <c:pt idx="49">
                  <c:v>2014-07-17</c:v>
                </c:pt>
                <c:pt idx="50">
                  <c:v>2014-07-18</c:v>
                </c:pt>
                <c:pt idx="51">
                  <c:v>2014-07-21</c:v>
                </c:pt>
                <c:pt idx="52">
                  <c:v>2014-07-22</c:v>
                </c:pt>
                <c:pt idx="53">
                  <c:v>2014-07-23</c:v>
                </c:pt>
                <c:pt idx="54">
                  <c:v>2014-07-24</c:v>
                </c:pt>
                <c:pt idx="55">
                  <c:v>2014-07-25</c:v>
                </c:pt>
                <c:pt idx="56">
                  <c:v>2014-07-28</c:v>
                </c:pt>
                <c:pt idx="57">
                  <c:v>2014-07-29</c:v>
                </c:pt>
                <c:pt idx="58">
                  <c:v>2014-07-30</c:v>
                </c:pt>
                <c:pt idx="59">
                  <c:v>2014-07-31</c:v>
                </c:pt>
                <c:pt idx="60">
                  <c:v>2014-08-01</c:v>
                </c:pt>
                <c:pt idx="61">
                  <c:v>2014-08-04</c:v>
                </c:pt>
                <c:pt idx="62">
                  <c:v>2014-08-05</c:v>
                </c:pt>
                <c:pt idx="63">
                  <c:v>2014-08-06</c:v>
                </c:pt>
                <c:pt idx="64">
                  <c:v>2014-08-07</c:v>
                </c:pt>
                <c:pt idx="65">
                  <c:v>2014-08-08</c:v>
                </c:pt>
                <c:pt idx="66">
                  <c:v>2014-08-11</c:v>
                </c:pt>
                <c:pt idx="67">
                  <c:v>2014-08-12</c:v>
                </c:pt>
                <c:pt idx="68">
                  <c:v>2014-08-13</c:v>
                </c:pt>
                <c:pt idx="69">
                  <c:v>2014-08-14</c:v>
                </c:pt>
                <c:pt idx="70">
                  <c:v>2014-08-15</c:v>
                </c:pt>
                <c:pt idx="71">
                  <c:v>2014-08-18</c:v>
                </c:pt>
                <c:pt idx="72">
                  <c:v>2014-08-19</c:v>
                </c:pt>
                <c:pt idx="73">
                  <c:v>2014-08-20</c:v>
                </c:pt>
                <c:pt idx="74">
                  <c:v>2014-08-21</c:v>
                </c:pt>
                <c:pt idx="75">
                  <c:v>2014-08-22</c:v>
                </c:pt>
                <c:pt idx="76">
                  <c:v>2014-08-25</c:v>
                </c:pt>
                <c:pt idx="77">
                  <c:v>2014-08-26</c:v>
                </c:pt>
                <c:pt idx="78">
                  <c:v>2014-08-27</c:v>
                </c:pt>
                <c:pt idx="79">
                  <c:v>2014-08-28</c:v>
                </c:pt>
                <c:pt idx="80">
                  <c:v>2014-08-29</c:v>
                </c:pt>
                <c:pt idx="81">
                  <c:v>2014-09-01</c:v>
                </c:pt>
                <c:pt idx="82">
                  <c:v>2014-09-02</c:v>
                </c:pt>
                <c:pt idx="83">
                  <c:v>2014-09-03</c:v>
                </c:pt>
                <c:pt idx="84">
                  <c:v>2014-09-04</c:v>
                </c:pt>
                <c:pt idx="85">
                  <c:v>2014-09-05</c:v>
                </c:pt>
                <c:pt idx="86">
                  <c:v>2014-09-09</c:v>
                </c:pt>
                <c:pt idx="87">
                  <c:v>2014-09-10</c:v>
                </c:pt>
                <c:pt idx="88">
                  <c:v>2014-09-11</c:v>
                </c:pt>
                <c:pt idx="89">
                  <c:v>2014-09-12</c:v>
                </c:pt>
                <c:pt idx="90">
                  <c:v>2014-09-15</c:v>
                </c:pt>
                <c:pt idx="91">
                  <c:v>2014-09-16</c:v>
                </c:pt>
                <c:pt idx="92">
                  <c:v>2014-09-17</c:v>
                </c:pt>
                <c:pt idx="93">
                  <c:v>2014-09-18</c:v>
                </c:pt>
                <c:pt idx="94">
                  <c:v>2014-09-19</c:v>
                </c:pt>
                <c:pt idx="95">
                  <c:v>2014-09-22</c:v>
                </c:pt>
                <c:pt idx="96">
                  <c:v>2014-09-23</c:v>
                </c:pt>
                <c:pt idx="97">
                  <c:v>2014-09-24</c:v>
                </c:pt>
                <c:pt idx="98">
                  <c:v>2014-09-25</c:v>
                </c:pt>
                <c:pt idx="99">
                  <c:v>2014-09-26</c:v>
                </c:pt>
                <c:pt idx="100">
                  <c:v>2014-09-29</c:v>
                </c:pt>
                <c:pt idx="101">
                  <c:v>2014-09-30</c:v>
                </c:pt>
                <c:pt idx="102">
                  <c:v>2014-10-08</c:v>
                </c:pt>
                <c:pt idx="103">
                  <c:v>2014-10-09</c:v>
                </c:pt>
                <c:pt idx="104">
                  <c:v>2014-10-10</c:v>
                </c:pt>
                <c:pt idx="105">
                  <c:v>2014-10-13</c:v>
                </c:pt>
                <c:pt idx="106">
                  <c:v>2014-10-14</c:v>
                </c:pt>
                <c:pt idx="107">
                  <c:v>2014-10-15</c:v>
                </c:pt>
                <c:pt idx="108">
                  <c:v>2014-10-16</c:v>
                </c:pt>
                <c:pt idx="109">
                  <c:v>2014-10-17</c:v>
                </c:pt>
                <c:pt idx="110">
                  <c:v>2014-10-20</c:v>
                </c:pt>
                <c:pt idx="111">
                  <c:v>2014-10-21</c:v>
                </c:pt>
                <c:pt idx="112">
                  <c:v>2014-10-22</c:v>
                </c:pt>
                <c:pt idx="113">
                  <c:v>2014-10-23</c:v>
                </c:pt>
                <c:pt idx="114">
                  <c:v>2014-10-24</c:v>
                </c:pt>
                <c:pt idx="115">
                  <c:v>2014-10-27</c:v>
                </c:pt>
                <c:pt idx="116">
                  <c:v>2014-10-28</c:v>
                </c:pt>
                <c:pt idx="117">
                  <c:v>2014-10-29</c:v>
                </c:pt>
                <c:pt idx="118">
                  <c:v>2014-10-30</c:v>
                </c:pt>
                <c:pt idx="119">
                  <c:v>2014-10-31</c:v>
                </c:pt>
                <c:pt idx="120">
                  <c:v>2014-11-03</c:v>
                </c:pt>
                <c:pt idx="121">
                  <c:v>2014-11-04</c:v>
                </c:pt>
                <c:pt idx="122">
                  <c:v>2014-11-05</c:v>
                </c:pt>
                <c:pt idx="123">
                  <c:v>2014-11-06</c:v>
                </c:pt>
                <c:pt idx="124">
                  <c:v>2014-11-07</c:v>
                </c:pt>
                <c:pt idx="125">
                  <c:v>2014-11-10</c:v>
                </c:pt>
                <c:pt idx="126">
                  <c:v>2014-11-11</c:v>
                </c:pt>
                <c:pt idx="127">
                  <c:v>2014-11-12</c:v>
                </c:pt>
                <c:pt idx="128">
                  <c:v>2014-11-13</c:v>
                </c:pt>
                <c:pt idx="129">
                  <c:v>2014-11-14</c:v>
                </c:pt>
                <c:pt idx="130">
                  <c:v>2014-11-17</c:v>
                </c:pt>
                <c:pt idx="131">
                  <c:v>2014-11-18</c:v>
                </c:pt>
                <c:pt idx="132">
                  <c:v>2014-11-19</c:v>
                </c:pt>
                <c:pt idx="133">
                  <c:v>2014-11-20</c:v>
                </c:pt>
                <c:pt idx="134">
                  <c:v>2014-11-21</c:v>
                </c:pt>
                <c:pt idx="135">
                  <c:v>2014-11-24</c:v>
                </c:pt>
                <c:pt idx="136">
                  <c:v>2014-11-25</c:v>
                </c:pt>
                <c:pt idx="137">
                  <c:v>2014-11-26</c:v>
                </c:pt>
                <c:pt idx="138">
                  <c:v>2014-11-27</c:v>
                </c:pt>
                <c:pt idx="139">
                  <c:v>2014-11-28</c:v>
                </c:pt>
                <c:pt idx="140">
                  <c:v>2014-12-01</c:v>
                </c:pt>
                <c:pt idx="141">
                  <c:v>2014-12-02</c:v>
                </c:pt>
                <c:pt idx="142">
                  <c:v>2014-12-03</c:v>
                </c:pt>
                <c:pt idx="143">
                  <c:v>2014-12-04</c:v>
                </c:pt>
                <c:pt idx="144">
                  <c:v>2014-12-05</c:v>
                </c:pt>
                <c:pt idx="145">
                  <c:v>2014-12-08</c:v>
                </c:pt>
                <c:pt idx="146">
                  <c:v>2014-12-09</c:v>
                </c:pt>
                <c:pt idx="147">
                  <c:v>2014-12-10</c:v>
                </c:pt>
                <c:pt idx="148">
                  <c:v>2014-12-11</c:v>
                </c:pt>
                <c:pt idx="149">
                  <c:v>2014-12-12</c:v>
                </c:pt>
                <c:pt idx="150">
                  <c:v>2014-12-15</c:v>
                </c:pt>
                <c:pt idx="151">
                  <c:v>2014-12-16</c:v>
                </c:pt>
                <c:pt idx="152">
                  <c:v>2014-12-17</c:v>
                </c:pt>
                <c:pt idx="153">
                  <c:v>2014-12-18</c:v>
                </c:pt>
                <c:pt idx="154">
                  <c:v>2014-12-19</c:v>
                </c:pt>
                <c:pt idx="155">
                  <c:v>2014-12-22</c:v>
                </c:pt>
                <c:pt idx="156">
                  <c:v>2014-12-23</c:v>
                </c:pt>
                <c:pt idx="157">
                  <c:v>2014-12-24</c:v>
                </c:pt>
                <c:pt idx="158">
                  <c:v>2014-12-25</c:v>
                </c:pt>
                <c:pt idx="159">
                  <c:v>2014-12-26</c:v>
                </c:pt>
                <c:pt idx="160">
                  <c:v>2014-12-29</c:v>
                </c:pt>
                <c:pt idx="161">
                  <c:v>2014-12-30</c:v>
                </c:pt>
                <c:pt idx="162">
                  <c:v>2014-12-31</c:v>
                </c:pt>
                <c:pt idx="163">
                  <c:v>2015-01-05</c:v>
                </c:pt>
                <c:pt idx="164">
                  <c:v>2015-01-06</c:v>
                </c:pt>
                <c:pt idx="165">
                  <c:v>2015-01-07</c:v>
                </c:pt>
                <c:pt idx="166">
                  <c:v>2015-01-08</c:v>
                </c:pt>
                <c:pt idx="167">
                  <c:v>2015-01-09</c:v>
                </c:pt>
                <c:pt idx="168">
                  <c:v>2015-01-12</c:v>
                </c:pt>
                <c:pt idx="169">
                  <c:v>2015-01-13</c:v>
                </c:pt>
                <c:pt idx="170">
                  <c:v>2015-01-14</c:v>
                </c:pt>
                <c:pt idx="171">
                  <c:v>2015-01-15</c:v>
                </c:pt>
                <c:pt idx="172">
                  <c:v>2015-01-16</c:v>
                </c:pt>
                <c:pt idx="173">
                  <c:v>2015-01-19</c:v>
                </c:pt>
                <c:pt idx="174">
                  <c:v>2015-01-20</c:v>
                </c:pt>
                <c:pt idx="175">
                  <c:v>2015-01-21</c:v>
                </c:pt>
                <c:pt idx="176">
                  <c:v>2015-01-22</c:v>
                </c:pt>
                <c:pt idx="177">
                  <c:v>2015-01-23</c:v>
                </c:pt>
                <c:pt idx="178">
                  <c:v>2015-01-26</c:v>
                </c:pt>
                <c:pt idx="179">
                  <c:v>2015-01-27</c:v>
                </c:pt>
                <c:pt idx="180">
                  <c:v>2015-01-28</c:v>
                </c:pt>
                <c:pt idx="181">
                  <c:v>2015-01-29</c:v>
                </c:pt>
                <c:pt idx="182">
                  <c:v>2015-01-30</c:v>
                </c:pt>
                <c:pt idx="183">
                  <c:v>2015-02-02</c:v>
                </c:pt>
                <c:pt idx="184">
                  <c:v>2015-02-03</c:v>
                </c:pt>
                <c:pt idx="185">
                  <c:v>2015-02-04</c:v>
                </c:pt>
                <c:pt idx="186">
                  <c:v>2015-02-05</c:v>
                </c:pt>
                <c:pt idx="187">
                  <c:v>2015-02-06</c:v>
                </c:pt>
                <c:pt idx="188">
                  <c:v>2015-02-09</c:v>
                </c:pt>
                <c:pt idx="189">
                  <c:v>2015-02-10</c:v>
                </c:pt>
                <c:pt idx="190">
                  <c:v>2015-02-11</c:v>
                </c:pt>
                <c:pt idx="191">
                  <c:v>2015-02-12</c:v>
                </c:pt>
                <c:pt idx="192">
                  <c:v>2015-02-13</c:v>
                </c:pt>
                <c:pt idx="193">
                  <c:v>2015-02-16</c:v>
                </c:pt>
                <c:pt idx="194">
                  <c:v>2015-02-17</c:v>
                </c:pt>
                <c:pt idx="195">
                  <c:v>2015-02-25</c:v>
                </c:pt>
                <c:pt idx="196">
                  <c:v>2015-02-26</c:v>
                </c:pt>
                <c:pt idx="197">
                  <c:v>2015-02-27</c:v>
                </c:pt>
                <c:pt idx="198">
                  <c:v>2015-03-02</c:v>
                </c:pt>
                <c:pt idx="199">
                  <c:v>2015-03-03</c:v>
                </c:pt>
                <c:pt idx="200">
                  <c:v>2015-03-04</c:v>
                </c:pt>
                <c:pt idx="201">
                  <c:v>2015-03-05</c:v>
                </c:pt>
                <c:pt idx="202">
                  <c:v>2015-03-06</c:v>
                </c:pt>
                <c:pt idx="203">
                  <c:v>2015-03-09</c:v>
                </c:pt>
                <c:pt idx="204">
                  <c:v>2015-03-10</c:v>
                </c:pt>
                <c:pt idx="205">
                  <c:v>2015-03-11</c:v>
                </c:pt>
                <c:pt idx="206">
                  <c:v>2015-03-12</c:v>
                </c:pt>
                <c:pt idx="207">
                  <c:v>2015-03-13</c:v>
                </c:pt>
                <c:pt idx="208">
                  <c:v>2015-03-16</c:v>
                </c:pt>
                <c:pt idx="209">
                  <c:v>2015-03-17</c:v>
                </c:pt>
                <c:pt idx="210">
                  <c:v>2015-03-18</c:v>
                </c:pt>
                <c:pt idx="211">
                  <c:v>2015-03-19</c:v>
                </c:pt>
                <c:pt idx="212">
                  <c:v>2015-03-20</c:v>
                </c:pt>
                <c:pt idx="213">
                  <c:v>2015-03-23</c:v>
                </c:pt>
                <c:pt idx="214">
                  <c:v>2015-03-24</c:v>
                </c:pt>
                <c:pt idx="215">
                  <c:v>2015-03-25</c:v>
                </c:pt>
                <c:pt idx="216">
                  <c:v>2015-03-26</c:v>
                </c:pt>
                <c:pt idx="217">
                  <c:v>2015-03-27</c:v>
                </c:pt>
                <c:pt idx="218">
                  <c:v>2015-03-30</c:v>
                </c:pt>
                <c:pt idx="219">
                  <c:v>2015-03-31</c:v>
                </c:pt>
                <c:pt idx="220">
                  <c:v>2015-04-01</c:v>
                </c:pt>
                <c:pt idx="221">
                  <c:v>2015-04-02</c:v>
                </c:pt>
                <c:pt idx="222">
                  <c:v>2015-04-03</c:v>
                </c:pt>
                <c:pt idx="223">
                  <c:v>2015-04-07</c:v>
                </c:pt>
                <c:pt idx="224">
                  <c:v>2015-04-08</c:v>
                </c:pt>
                <c:pt idx="225">
                  <c:v>2015-04-09</c:v>
                </c:pt>
                <c:pt idx="226">
                  <c:v>2015-04-10</c:v>
                </c:pt>
                <c:pt idx="227">
                  <c:v>2015-04-13</c:v>
                </c:pt>
                <c:pt idx="228">
                  <c:v>2015-04-14</c:v>
                </c:pt>
                <c:pt idx="229">
                  <c:v>2015-04-15</c:v>
                </c:pt>
                <c:pt idx="230">
                  <c:v>2015-04-16</c:v>
                </c:pt>
                <c:pt idx="231">
                  <c:v>2015-04-17</c:v>
                </c:pt>
                <c:pt idx="232">
                  <c:v>2015-04-20</c:v>
                </c:pt>
                <c:pt idx="233">
                  <c:v>2015-04-21</c:v>
                </c:pt>
                <c:pt idx="234">
                  <c:v>2015-04-22</c:v>
                </c:pt>
                <c:pt idx="235">
                  <c:v>2015-04-23</c:v>
                </c:pt>
                <c:pt idx="236">
                  <c:v>2015-04-24</c:v>
                </c:pt>
                <c:pt idx="237">
                  <c:v>2015-04-27</c:v>
                </c:pt>
                <c:pt idx="238">
                  <c:v>2015-04-28</c:v>
                </c:pt>
                <c:pt idx="239">
                  <c:v>2015-04-29</c:v>
                </c:pt>
                <c:pt idx="240">
                  <c:v>2015-04-30</c:v>
                </c:pt>
                <c:pt idx="241">
                  <c:v>2015-05-04</c:v>
                </c:pt>
                <c:pt idx="242">
                  <c:v>2015-05-05</c:v>
                </c:pt>
                <c:pt idx="243">
                  <c:v>2015-05-06</c:v>
                </c:pt>
                <c:pt idx="244">
                  <c:v>2015-05-07</c:v>
                </c:pt>
                <c:pt idx="245">
                  <c:v>2015-05-08</c:v>
                </c:pt>
                <c:pt idx="246">
                  <c:v>2015-05-11</c:v>
                </c:pt>
                <c:pt idx="247">
                  <c:v>2015-05-12</c:v>
                </c:pt>
                <c:pt idx="248">
                  <c:v>2015-05-13</c:v>
                </c:pt>
                <c:pt idx="249">
                  <c:v>2015-05-14</c:v>
                </c:pt>
                <c:pt idx="250">
                  <c:v>2015-05-15</c:v>
                </c:pt>
                <c:pt idx="251">
                  <c:v>2015-05-18</c:v>
                </c:pt>
                <c:pt idx="252">
                  <c:v>2015-05-19</c:v>
                </c:pt>
                <c:pt idx="253">
                  <c:v>2015-05-20</c:v>
                </c:pt>
                <c:pt idx="254">
                  <c:v>2015-05-21</c:v>
                </c:pt>
                <c:pt idx="255">
                  <c:v>2015-05-22</c:v>
                </c:pt>
                <c:pt idx="256">
                  <c:v>2015-05-25</c:v>
                </c:pt>
                <c:pt idx="257">
                  <c:v>2015-05-26</c:v>
                </c:pt>
                <c:pt idx="258">
                  <c:v>2015-05-27</c:v>
                </c:pt>
                <c:pt idx="259">
                  <c:v>2015-05-28</c:v>
                </c:pt>
                <c:pt idx="260">
                  <c:v>2015-05-29</c:v>
                </c:pt>
                <c:pt idx="261">
                  <c:v>2015-06-01</c:v>
                </c:pt>
                <c:pt idx="262">
                  <c:v>2015-06-02</c:v>
                </c:pt>
                <c:pt idx="263">
                  <c:v>2015-06-03</c:v>
                </c:pt>
                <c:pt idx="264">
                  <c:v>2015-06-04</c:v>
                </c:pt>
                <c:pt idx="265">
                  <c:v>2015-06-05</c:v>
                </c:pt>
                <c:pt idx="266">
                  <c:v>2015-06-08</c:v>
                </c:pt>
                <c:pt idx="267">
                  <c:v>2015-06-09</c:v>
                </c:pt>
                <c:pt idx="268">
                  <c:v>2015-06-10</c:v>
                </c:pt>
                <c:pt idx="269">
                  <c:v>2015-06-11</c:v>
                </c:pt>
                <c:pt idx="270">
                  <c:v>2015-06-12</c:v>
                </c:pt>
                <c:pt idx="271">
                  <c:v>2015-06-15</c:v>
                </c:pt>
                <c:pt idx="272">
                  <c:v>2015-06-16</c:v>
                </c:pt>
                <c:pt idx="273">
                  <c:v>2015-06-17</c:v>
                </c:pt>
                <c:pt idx="274">
                  <c:v>2015-06-18</c:v>
                </c:pt>
                <c:pt idx="275">
                  <c:v>2015-06-19</c:v>
                </c:pt>
                <c:pt idx="276">
                  <c:v>2015-06-23</c:v>
                </c:pt>
                <c:pt idx="277">
                  <c:v>2015-06-24</c:v>
                </c:pt>
                <c:pt idx="278">
                  <c:v>2015-06-25</c:v>
                </c:pt>
                <c:pt idx="279">
                  <c:v>2015-06-26</c:v>
                </c:pt>
                <c:pt idx="280">
                  <c:v>2015-06-29</c:v>
                </c:pt>
                <c:pt idx="281">
                  <c:v>2015-06-30</c:v>
                </c:pt>
                <c:pt idx="282">
                  <c:v>2015-07-01</c:v>
                </c:pt>
                <c:pt idx="283">
                  <c:v>2015-07-02</c:v>
                </c:pt>
                <c:pt idx="284">
                  <c:v>2015-07-03</c:v>
                </c:pt>
                <c:pt idx="285">
                  <c:v>2015-07-06</c:v>
                </c:pt>
                <c:pt idx="286">
                  <c:v>2015-07-07</c:v>
                </c:pt>
                <c:pt idx="287">
                  <c:v>2015-07-08</c:v>
                </c:pt>
                <c:pt idx="288">
                  <c:v>2015-07-09</c:v>
                </c:pt>
                <c:pt idx="289">
                  <c:v>2015-07-10</c:v>
                </c:pt>
                <c:pt idx="290">
                  <c:v>2015-07-13</c:v>
                </c:pt>
                <c:pt idx="291">
                  <c:v>2015-07-14</c:v>
                </c:pt>
                <c:pt idx="292">
                  <c:v>2015-07-15</c:v>
                </c:pt>
                <c:pt idx="293">
                  <c:v>2015-07-16</c:v>
                </c:pt>
                <c:pt idx="294">
                  <c:v>2015-07-17</c:v>
                </c:pt>
                <c:pt idx="295">
                  <c:v>2015-07-20</c:v>
                </c:pt>
                <c:pt idx="296">
                  <c:v>2015-07-21</c:v>
                </c:pt>
                <c:pt idx="297">
                  <c:v>2015-07-22</c:v>
                </c:pt>
                <c:pt idx="298">
                  <c:v>2015-07-23</c:v>
                </c:pt>
                <c:pt idx="299">
                  <c:v>2015-07-24</c:v>
                </c:pt>
                <c:pt idx="300">
                  <c:v>2015-07-27</c:v>
                </c:pt>
                <c:pt idx="301">
                  <c:v>2015-07-28</c:v>
                </c:pt>
                <c:pt idx="302">
                  <c:v>2015-07-29</c:v>
                </c:pt>
                <c:pt idx="303">
                  <c:v>2015-07-30</c:v>
                </c:pt>
                <c:pt idx="304">
                  <c:v>2015-07-31</c:v>
                </c:pt>
                <c:pt idx="305">
                  <c:v>2015-08-03</c:v>
                </c:pt>
                <c:pt idx="306">
                  <c:v>2015-08-04</c:v>
                </c:pt>
                <c:pt idx="307">
                  <c:v>2015-08-05</c:v>
                </c:pt>
                <c:pt idx="308">
                  <c:v>2015-08-06</c:v>
                </c:pt>
                <c:pt idx="309">
                  <c:v>2015-08-07</c:v>
                </c:pt>
                <c:pt idx="310">
                  <c:v>2015-08-10</c:v>
                </c:pt>
                <c:pt idx="311">
                  <c:v>2015-08-11</c:v>
                </c:pt>
                <c:pt idx="312">
                  <c:v>2015-08-12</c:v>
                </c:pt>
                <c:pt idx="313">
                  <c:v>2015-08-13</c:v>
                </c:pt>
                <c:pt idx="314">
                  <c:v>2015-08-14</c:v>
                </c:pt>
                <c:pt idx="315">
                  <c:v>2015-08-17</c:v>
                </c:pt>
                <c:pt idx="316">
                  <c:v>2015-08-18</c:v>
                </c:pt>
                <c:pt idx="317">
                  <c:v>2015-08-19</c:v>
                </c:pt>
                <c:pt idx="318">
                  <c:v>2015-08-20</c:v>
                </c:pt>
                <c:pt idx="319">
                  <c:v>2015-08-21</c:v>
                </c:pt>
                <c:pt idx="320">
                  <c:v>2015-08-24</c:v>
                </c:pt>
                <c:pt idx="321">
                  <c:v>2015-08-25</c:v>
                </c:pt>
                <c:pt idx="322">
                  <c:v>2015-08-26</c:v>
                </c:pt>
                <c:pt idx="323">
                  <c:v>2015-08-27</c:v>
                </c:pt>
                <c:pt idx="324">
                  <c:v>2015-08-28</c:v>
                </c:pt>
                <c:pt idx="325">
                  <c:v>2015-08-31</c:v>
                </c:pt>
                <c:pt idx="326">
                  <c:v>2015-09-01</c:v>
                </c:pt>
                <c:pt idx="327">
                  <c:v>2015-09-02</c:v>
                </c:pt>
                <c:pt idx="328">
                  <c:v>2015-09-07</c:v>
                </c:pt>
                <c:pt idx="329">
                  <c:v>2015-09-08</c:v>
                </c:pt>
                <c:pt idx="330">
                  <c:v>2015-09-09</c:v>
                </c:pt>
                <c:pt idx="331">
                  <c:v>2015-09-10</c:v>
                </c:pt>
                <c:pt idx="332">
                  <c:v>2015-09-11</c:v>
                </c:pt>
                <c:pt idx="333">
                  <c:v>2015-09-14</c:v>
                </c:pt>
                <c:pt idx="334">
                  <c:v>2015-09-15</c:v>
                </c:pt>
                <c:pt idx="335">
                  <c:v>2015-09-16</c:v>
                </c:pt>
                <c:pt idx="336">
                  <c:v>2015-09-17</c:v>
                </c:pt>
                <c:pt idx="337">
                  <c:v>2015-09-18</c:v>
                </c:pt>
                <c:pt idx="338">
                  <c:v>2015-09-21</c:v>
                </c:pt>
                <c:pt idx="339">
                  <c:v>2015-09-22</c:v>
                </c:pt>
                <c:pt idx="340">
                  <c:v>2015-09-23</c:v>
                </c:pt>
                <c:pt idx="341">
                  <c:v>2015-09-24</c:v>
                </c:pt>
                <c:pt idx="342">
                  <c:v>2015-09-25</c:v>
                </c:pt>
                <c:pt idx="343">
                  <c:v>2015-09-28</c:v>
                </c:pt>
                <c:pt idx="344">
                  <c:v>2015-09-29</c:v>
                </c:pt>
                <c:pt idx="345">
                  <c:v>2015-09-30</c:v>
                </c:pt>
                <c:pt idx="346">
                  <c:v>2015-10-08</c:v>
                </c:pt>
                <c:pt idx="347">
                  <c:v>2015-10-09</c:v>
                </c:pt>
                <c:pt idx="348">
                  <c:v>2015-10-12</c:v>
                </c:pt>
                <c:pt idx="349">
                  <c:v>2015-10-13</c:v>
                </c:pt>
                <c:pt idx="350">
                  <c:v>2015-10-14</c:v>
                </c:pt>
                <c:pt idx="351">
                  <c:v>2015-10-15</c:v>
                </c:pt>
                <c:pt idx="352">
                  <c:v>2015-10-16</c:v>
                </c:pt>
                <c:pt idx="353">
                  <c:v>2015-10-19</c:v>
                </c:pt>
                <c:pt idx="354">
                  <c:v>2015-10-20</c:v>
                </c:pt>
                <c:pt idx="355">
                  <c:v>2015-10-21</c:v>
                </c:pt>
                <c:pt idx="356">
                  <c:v>2015-10-22</c:v>
                </c:pt>
                <c:pt idx="357">
                  <c:v>2015-10-23</c:v>
                </c:pt>
                <c:pt idx="358">
                  <c:v>2015-10-26</c:v>
                </c:pt>
                <c:pt idx="359">
                  <c:v>2015-10-27</c:v>
                </c:pt>
                <c:pt idx="360">
                  <c:v>2015-10-28</c:v>
                </c:pt>
                <c:pt idx="361">
                  <c:v>2015-10-29</c:v>
                </c:pt>
                <c:pt idx="362">
                  <c:v>2015-10-30</c:v>
                </c:pt>
                <c:pt idx="363">
                  <c:v>2015-11-02</c:v>
                </c:pt>
                <c:pt idx="364">
                  <c:v>2015-11-03</c:v>
                </c:pt>
                <c:pt idx="365">
                  <c:v>2015-11-04</c:v>
                </c:pt>
                <c:pt idx="366">
                  <c:v>2015-11-05</c:v>
                </c:pt>
                <c:pt idx="367">
                  <c:v>2015-11-06</c:v>
                </c:pt>
                <c:pt idx="368">
                  <c:v>2015-11-09</c:v>
                </c:pt>
                <c:pt idx="369">
                  <c:v>2015-11-10</c:v>
                </c:pt>
                <c:pt idx="370">
                  <c:v>2015-11-11</c:v>
                </c:pt>
                <c:pt idx="371">
                  <c:v>2015-11-12</c:v>
                </c:pt>
                <c:pt idx="372">
                  <c:v>2015-11-13</c:v>
                </c:pt>
                <c:pt idx="373">
                  <c:v>2015-11-16</c:v>
                </c:pt>
                <c:pt idx="374">
                  <c:v>2015-11-17</c:v>
                </c:pt>
                <c:pt idx="375">
                  <c:v>2015-11-18</c:v>
                </c:pt>
                <c:pt idx="376">
                  <c:v>2015-11-19</c:v>
                </c:pt>
                <c:pt idx="377">
                  <c:v>2015-11-20</c:v>
                </c:pt>
                <c:pt idx="378">
                  <c:v>2015-11-23</c:v>
                </c:pt>
                <c:pt idx="379">
                  <c:v>2015-11-24</c:v>
                </c:pt>
                <c:pt idx="380">
                  <c:v>2015-11-25</c:v>
                </c:pt>
                <c:pt idx="381">
                  <c:v>2015-11-26</c:v>
                </c:pt>
                <c:pt idx="382">
                  <c:v>2015-11-27</c:v>
                </c:pt>
                <c:pt idx="383">
                  <c:v>2015-11-30</c:v>
                </c:pt>
                <c:pt idx="384">
                  <c:v>2015-12-01</c:v>
                </c:pt>
                <c:pt idx="385">
                  <c:v>2015-12-02</c:v>
                </c:pt>
                <c:pt idx="386">
                  <c:v>2015-12-03</c:v>
                </c:pt>
                <c:pt idx="387">
                  <c:v>2015-12-04</c:v>
                </c:pt>
                <c:pt idx="388">
                  <c:v>2015-12-07</c:v>
                </c:pt>
                <c:pt idx="389">
                  <c:v>2015-12-08</c:v>
                </c:pt>
                <c:pt idx="390">
                  <c:v>2015-12-09</c:v>
                </c:pt>
                <c:pt idx="391">
                  <c:v>2015-12-10</c:v>
                </c:pt>
                <c:pt idx="392">
                  <c:v>2015-12-11</c:v>
                </c:pt>
                <c:pt idx="393">
                  <c:v>2015-12-14</c:v>
                </c:pt>
                <c:pt idx="394">
                  <c:v>2015-12-15</c:v>
                </c:pt>
                <c:pt idx="395">
                  <c:v>2015-12-16</c:v>
                </c:pt>
                <c:pt idx="396">
                  <c:v>2015-12-17</c:v>
                </c:pt>
                <c:pt idx="397">
                  <c:v>2015-12-18</c:v>
                </c:pt>
                <c:pt idx="398">
                  <c:v>2015-12-21</c:v>
                </c:pt>
                <c:pt idx="399">
                  <c:v>2015-12-22</c:v>
                </c:pt>
                <c:pt idx="400">
                  <c:v>2015-12-23</c:v>
                </c:pt>
                <c:pt idx="401">
                  <c:v>2015-12-24</c:v>
                </c:pt>
                <c:pt idx="402">
                  <c:v>2015-12-25</c:v>
                </c:pt>
                <c:pt idx="403">
                  <c:v>2015-12-28</c:v>
                </c:pt>
                <c:pt idx="404">
                  <c:v>2015-12-29</c:v>
                </c:pt>
                <c:pt idx="405">
                  <c:v>2015-12-30</c:v>
                </c:pt>
                <c:pt idx="406">
                  <c:v>2015-12-31</c:v>
                </c:pt>
                <c:pt idx="407">
                  <c:v>2016-01-04</c:v>
                </c:pt>
                <c:pt idx="408">
                  <c:v>2016-01-05</c:v>
                </c:pt>
                <c:pt idx="409">
                  <c:v>2016-01-06</c:v>
                </c:pt>
                <c:pt idx="410">
                  <c:v>2016-01-07</c:v>
                </c:pt>
                <c:pt idx="411">
                  <c:v>2016-01-08</c:v>
                </c:pt>
                <c:pt idx="412">
                  <c:v>2016-01-11</c:v>
                </c:pt>
                <c:pt idx="413">
                  <c:v>2016-01-12</c:v>
                </c:pt>
                <c:pt idx="414">
                  <c:v>2016-01-13</c:v>
                </c:pt>
                <c:pt idx="415">
                  <c:v>2016-01-14</c:v>
                </c:pt>
                <c:pt idx="416">
                  <c:v>2016-01-15</c:v>
                </c:pt>
                <c:pt idx="417">
                  <c:v>2016-01-18</c:v>
                </c:pt>
                <c:pt idx="418">
                  <c:v>2016-01-19</c:v>
                </c:pt>
                <c:pt idx="419">
                  <c:v>2016-01-20</c:v>
                </c:pt>
                <c:pt idx="420">
                  <c:v>2016-01-21</c:v>
                </c:pt>
                <c:pt idx="421">
                  <c:v>2016-01-22</c:v>
                </c:pt>
                <c:pt idx="422">
                  <c:v>2016-01-25</c:v>
                </c:pt>
                <c:pt idx="423">
                  <c:v>2016-01-26</c:v>
                </c:pt>
                <c:pt idx="424">
                  <c:v>2016-01-27</c:v>
                </c:pt>
                <c:pt idx="425">
                  <c:v>2016-01-28</c:v>
                </c:pt>
                <c:pt idx="426">
                  <c:v>2016-01-29</c:v>
                </c:pt>
                <c:pt idx="427">
                  <c:v>2016-02-01</c:v>
                </c:pt>
                <c:pt idx="428">
                  <c:v>2016-02-02</c:v>
                </c:pt>
                <c:pt idx="429">
                  <c:v>2016-02-03</c:v>
                </c:pt>
                <c:pt idx="430">
                  <c:v>2016-02-04</c:v>
                </c:pt>
                <c:pt idx="431">
                  <c:v>2016-02-05</c:v>
                </c:pt>
                <c:pt idx="432">
                  <c:v>2016-02-15</c:v>
                </c:pt>
                <c:pt idx="433">
                  <c:v>2016-02-16</c:v>
                </c:pt>
                <c:pt idx="434">
                  <c:v>2016-02-17</c:v>
                </c:pt>
                <c:pt idx="435">
                  <c:v>2016-02-18</c:v>
                </c:pt>
                <c:pt idx="436">
                  <c:v>2016-02-19</c:v>
                </c:pt>
                <c:pt idx="437">
                  <c:v>2016-02-22</c:v>
                </c:pt>
                <c:pt idx="438">
                  <c:v>2016-02-23</c:v>
                </c:pt>
                <c:pt idx="439">
                  <c:v>2016-02-24</c:v>
                </c:pt>
                <c:pt idx="440">
                  <c:v>2016-02-25</c:v>
                </c:pt>
                <c:pt idx="441">
                  <c:v>2016-02-26</c:v>
                </c:pt>
                <c:pt idx="442">
                  <c:v>2016-02-29</c:v>
                </c:pt>
                <c:pt idx="443">
                  <c:v>2016-03-01</c:v>
                </c:pt>
                <c:pt idx="444">
                  <c:v>2016-03-02</c:v>
                </c:pt>
                <c:pt idx="445">
                  <c:v>2016-03-03</c:v>
                </c:pt>
                <c:pt idx="446">
                  <c:v>2016-03-04</c:v>
                </c:pt>
                <c:pt idx="447">
                  <c:v>2016-03-07</c:v>
                </c:pt>
                <c:pt idx="448">
                  <c:v>2016-03-08</c:v>
                </c:pt>
                <c:pt idx="449">
                  <c:v>2016-03-09</c:v>
                </c:pt>
                <c:pt idx="450">
                  <c:v>2016-03-10</c:v>
                </c:pt>
                <c:pt idx="451">
                  <c:v>2016-03-11</c:v>
                </c:pt>
                <c:pt idx="452">
                  <c:v>2016-03-14</c:v>
                </c:pt>
                <c:pt idx="453">
                  <c:v>2016-03-15</c:v>
                </c:pt>
                <c:pt idx="454">
                  <c:v>2016-03-16</c:v>
                </c:pt>
                <c:pt idx="455">
                  <c:v>2016-03-17</c:v>
                </c:pt>
                <c:pt idx="456">
                  <c:v>2016-03-18</c:v>
                </c:pt>
                <c:pt idx="457">
                  <c:v>2016-03-21</c:v>
                </c:pt>
                <c:pt idx="458">
                  <c:v>2016-03-22</c:v>
                </c:pt>
                <c:pt idx="459">
                  <c:v>2016-03-23</c:v>
                </c:pt>
                <c:pt idx="460">
                  <c:v>2016-03-24</c:v>
                </c:pt>
                <c:pt idx="461">
                  <c:v>2016-03-25</c:v>
                </c:pt>
                <c:pt idx="462">
                  <c:v>2016-03-28</c:v>
                </c:pt>
                <c:pt idx="463">
                  <c:v>2016-03-29</c:v>
                </c:pt>
                <c:pt idx="464">
                  <c:v>2016-03-30</c:v>
                </c:pt>
                <c:pt idx="465">
                  <c:v>2016-03-31</c:v>
                </c:pt>
                <c:pt idx="466">
                  <c:v>2016-04-01</c:v>
                </c:pt>
                <c:pt idx="467">
                  <c:v>2016-04-05</c:v>
                </c:pt>
                <c:pt idx="468">
                  <c:v>2016-04-06</c:v>
                </c:pt>
                <c:pt idx="469">
                  <c:v>2016-04-07</c:v>
                </c:pt>
                <c:pt idx="470">
                  <c:v>2016-04-08</c:v>
                </c:pt>
                <c:pt idx="471">
                  <c:v>2016-04-11</c:v>
                </c:pt>
                <c:pt idx="472">
                  <c:v>2016-04-12</c:v>
                </c:pt>
                <c:pt idx="473">
                  <c:v>2016-04-13</c:v>
                </c:pt>
                <c:pt idx="474">
                  <c:v>2016-04-14</c:v>
                </c:pt>
                <c:pt idx="475">
                  <c:v>2016-04-15</c:v>
                </c:pt>
                <c:pt idx="476">
                  <c:v>2016-04-18</c:v>
                </c:pt>
                <c:pt idx="477">
                  <c:v>2016-04-19</c:v>
                </c:pt>
                <c:pt idx="478">
                  <c:v>2016-04-20</c:v>
                </c:pt>
                <c:pt idx="479">
                  <c:v>2016-04-21</c:v>
                </c:pt>
                <c:pt idx="480">
                  <c:v>2016-04-22</c:v>
                </c:pt>
                <c:pt idx="481">
                  <c:v>2016-04-25</c:v>
                </c:pt>
                <c:pt idx="482">
                  <c:v>2016-04-26</c:v>
                </c:pt>
                <c:pt idx="483">
                  <c:v>2016-04-27</c:v>
                </c:pt>
                <c:pt idx="484">
                  <c:v>2016-04-28</c:v>
                </c:pt>
                <c:pt idx="485">
                  <c:v>2016-04-29</c:v>
                </c:pt>
                <c:pt idx="486">
                  <c:v>2016-05-03</c:v>
                </c:pt>
                <c:pt idx="487">
                  <c:v>2016-05-04</c:v>
                </c:pt>
                <c:pt idx="488">
                  <c:v>2016-05-05</c:v>
                </c:pt>
                <c:pt idx="489">
                  <c:v>2016-05-06</c:v>
                </c:pt>
                <c:pt idx="490">
                  <c:v>2016-05-09</c:v>
                </c:pt>
                <c:pt idx="491">
                  <c:v>2016-05-10</c:v>
                </c:pt>
                <c:pt idx="492">
                  <c:v>2016-05-11</c:v>
                </c:pt>
                <c:pt idx="493">
                  <c:v>2016-05-12</c:v>
                </c:pt>
                <c:pt idx="494">
                  <c:v>2016-05-13</c:v>
                </c:pt>
                <c:pt idx="495">
                  <c:v>2016-05-16</c:v>
                </c:pt>
                <c:pt idx="496">
                  <c:v>2016-05-17</c:v>
                </c:pt>
                <c:pt idx="497">
                  <c:v>2016-05-18</c:v>
                </c:pt>
                <c:pt idx="498">
                  <c:v>2016-05-19</c:v>
                </c:pt>
                <c:pt idx="499">
                  <c:v>2016-05-20</c:v>
                </c:pt>
                <c:pt idx="500">
                  <c:v>2016-05-23</c:v>
                </c:pt>
                <c:pt idx="501">
                  <c:v>2016-05-24</c:v>
                </c:pt>
                <c:pt idx="502">
                  <c:v>2016-05-25</c:v>
                </c:pt>
                <c:pt idx="503">
                  <c:v>2016-05-26</c:v>
                </c:pt>
                <c:pt idx="504">
                  <c:v>2016-05-27</c:v>
                </c:pt>
                <c:pt idx="505">
                  <c:v>2016-05-30</c:v>
                </c:pt>
                <c:pt idx="506">
                  <c:v>2016-05-31</c:v>
                </c:pt>
                <c:pt idx="507">
                  <c:v>2016-06-01</c:v>
                </c:pt>
                <c:pt idx="508">
                  <c:v>2016-06-02</c:v>
                </c:pt>
                <c:pt idx="509">
                  <c:v>2016-06-03</c:v>
                </c:pt>
                <c:pt idx="510">
                  <c:v>2016-06-06</c:v>
                </c:pt>
                <c:pt idx="511">
                  <c:v>2016-06-07</c:v>
                </c:pt>
                <c:pt idx="512">
                  <c:v>2016-06-08</c:v>
                </c:pt>
                <c:pt idx="513">
                  <c:v>2016-06-13</c:v>
                </c:pt>
                <c:pt idx="514">
                  <c:v>2016-06-14</c:v>
                </c:pt>
                <c:pt idx="515">
                  <c:v>2016-06-15</c:v>
                </c:pt>
                <c:pt idx="516">
                  <c:v>2016-06-16</c:v>
                </c:pt>
                <c:pt idx="517">
                  <c:v>2016-06-17</c:v>
                </c:pt>
                <c:pt idx="518">
                  <c:v>2016-06-20</c:v>
                </c:pt>
                <c:pt idx="519">
                  <c:v>2016-06-21</c:v>
                </c:pt>
                <c:pt idx="520">
                  <c:v>2016-06-22</c:v>
                </c:pt>
                <c:pt idx="521">
                  <c:v>2016-06-23</c:v>
                </c:pt>
                <c:pt idx="522">
                  <c:v>2016-06-24</c:v>
                </c:pt>
                <c:pt idx="523">
                  <c:v>2016-06-27</c:v>
                </c:pt>
                <c:pt idx="524">
                  <c:v>2016-06-28</c:v>
                </c:pt>
                <c:pt idx="525">
                  <c:v>2016-06-29</c:v>
                </c:pt>
                <c:pt idx="526">
                  <c:v>2016-06-30</c:v>
                </c:pt>
                <c:pt idx="527">
                  <c:v>2016-07-01</c:v>
                </c:pt>
                <c:pt idx="528">
                  <c:v>2016-07-04</c:v>
                </c:pt>
                <c:pt idx="529">
                  <c:v>2016-07-05</c:v>
                </c:pt>
                <c:pt idx="530">
                  <c:v>2016-07-06</c:v>
                </c:pt>
                <c:pt idx="531">
                  <c:v>2016-07-07</c:v>
                </c:pt>
                <c:pt idx="532">
                  <c:v>2016-07-08</c:v>
                </c:pt>
                <c:pt idx="533">
                  <c:v>2016-07-11</c:v>
                </c:pt>
                <c:pt idx="534">
                  <c:v>2016-07-12</c:v>
                </c:pt>
                <c:pt idx="535">
                  <c:v>2016-07-13</c:v>
                </c:pt>
                <c:pt idx="536">
                  <c:v>2016-07-14</c:v>
                </c:pt>
                <c:pt idx="537">
                  <c:v>2016-07-15</c:v>
                </c:pt>
                <c:pt idx="538">
                  <c:v>2016-07-18</c:v>
                </c:pt>
                <c:pt idx="539">
                  <c:v>2016-07-19</c:v>
                </c:pt>
                <c:pt idx="540">
                  <c:v>2016-07-20</c:v>
                </c:pt>
                <c:pt idx="541">
                  <c:v>2016-07-21</c:v>
                </c:pt>
                <c:pt idx="542">
                  <c:v>2016-07-22</c:v>
                </c:pt>
                <c:pt idx="543">
                  <c:v>2016-07-25</c:v>
                </c:pt>
                <c:pt idx="544">
                  <c:v>2016-07-26</c:v>
                </c:pt>
                <c:pt idx="545">
                  <c:v>2016-07-27</c:v>
                </c:pt>
                <c:pt idx="546">
                  <c:v>2016-07-28</c:v>
                </c:pt>
                <c:pt idx="547">
                  <c:v>2016-07-29</c:v>
                </c:pt>
                <c:pt idx="548">
                  <c:v>2016-08-01</c:v>
                </c:pt>
                <c:pt idx="549">
                  <c:v>2016-08-02</c:v>
                </c:pt>
                <c:pt idx="550">
                  <c:v>2016-08-03</c:v>
                </c:pt>
                <c:pt idx="551">
                  <c:v>2016-08-04</c:v>
                </c:pt>
                <c:pt idx="552">
                  <c:v>2016-08-05</c:v>
                </c:pt>
                <c:pt idx="553">
                  <c:v>2016-08-08</c:v>
                </c:pt>
                <c:pt idx="554">
                  <c:v>2016-08-09</c:v>
                </c:pt>
                <c:pt idx="555">
                  <c:v>2016-08-10</c:v>
                </c:pt>
                <c:pt idx="556">
                  <c:v>2016-08-11</c:v>
                </c:pt>
                <c:pt idx="557">
                  <c:v>2016-08-12</c:v>
                </c:pt>
                <c:pt idx="558">
                  <c:v>2016-08-15</c:v>
                </c:pt>
                <c:pt idx="559">
                  <c:v>2016-08-16</c:v>
                </c:pt>
                <c:pt idx="560">
                  <c:v>2016-08-17</c:v>
                </c:pt>
                <c:pt idx="561">
                  <c:v>2016-08-18</c:v>
                </c:pt>
                <c:pt idx="562">
                  <c:v>2016-08-19</c:v>
                </c:pt>
                <c:pt idx="563">
                  <c:v>2016-08-22</c:v>
                </c:pt>
                <c:pt idx="564">
                  <c:v>2016-08-23</c:v>
                </c:pt>
                <c:pt idx="565">
                  <c:v>2016-08-24</c:v>
                </c:pt>
                <c:pt idx="566">
                  <c:v>2016-08-25</c:v>
                </c:pt>
                <c:pt idx="567">
                  <c:v>2016-08-26</c:v>
                </c:pt>
                <c:pt idx="568">
                  <c:v>2016-08-29</c:v>
                </c:pt>
                <c:pt idx="569">
                  <c:v>2016-08-30</c:v>
                </c:pt>
                <c:pt idx="570">
                  <c:v>2016-08-31</c:v>
                </c:pt>
                <c:pt idx="571">
                  <c:v>2016-09-01</c:v>
                </c:pt>
                <c:pt idx="572">
                  <c:v>2016-09-02</c:v>
                </c:pt>
                <c:pt idx="573">
                  <c:v>2016-09-05</c:v>
                </c:pt>
                <c:pt idx="574">
                  <c:v>2016-09-06</c:v>
                </c:pt>
                <c:pt idx="575">
                  <c:v>2016-09-07</c:v>
                </c:pt>
                <c:pt idx="576">
                  <c:v>2016-09-08</c:v>
                </c:pt>
                <c:pt idx="577">
                  <c:v>2016-09-09</c:v>
                </c:pt>
                <c:pt idx="578">
                  <c:v>2016-09-12</c:v>
                </c:pt>
                <c:pt idx="579">
                  <c:v>2016-09-13</c:v>
                </c:pt>
                <c:pt idx="580">
                  <c:v>2016-09-14</c:v>
                </c:pt>
                <c:pt idx="581">
                  <c:v>2016-09-19</c:v>
                </c:pt>
                <c:pt idx="582">
                  <c:v>2016-09-20</c:v>
                </c:pt>
                <c:pt idx="583">
                  <c:v>2016-09-21</c:v>
                </c:pt>
                <c:pt idx="584">
                  <c:v>2016-09-22</c:v>
                </c:pt>
                <c:pt idx="585">
                  <c:v>2016-09-23</c:v>
                </c:pt>
                <c:pt idx="586">
                  <c:v>2016-09-26</c:v>
                </c:pt>
                <c:pt idx="587">
                  <c:v>2016-09-27</c:v>
                </c:pt>
                <c:pt idx="588">
                  <c:v>2016-09-28</c:v>
                </c:pt>
                <c:pt idx="589">
                  <c:v>2016-09-29</c:v>
                </c:pt>
                <c:pt idx="590">
                  <c:v>2016-09-30</c:v>
                </c:pt>
                <c:pt idx="591">
                  <c:v>2016-10-10</c:v>
                </c:pt>
                <c:pt idx="592">
                  <c:v>2016-10-11</c:v>
                </c:pt>
                <c:pt idx="593">
                  <c:v>2016-10-12</c:v>
                </c:pt>
                <c:pt idx="594">
                  <c:v>2016-10-13</c:v>
                </c:pt>
                <c:pt idx="595">
                  <c:v>2016-10-14</c:v>
                </c:pt>
                <c:pt idx="596">
                  <c:v>2016-10-17</c:v>
                </c:pt>
                <c:pt idx="597">
                  <c:v>2016-10-18</c:v>
                </c:pt>
                <c:pt idx="598">
                  <c:v>2016-10-19</c:v>
                </c:pt>
                <c:pt idx="599">
                  <c:v>2016-10-20</c:v>
                </c:pt>
                <c:pt idx="600">
                  <c:v>2016-10-21</c:v>
                </c:pt>
                <c:pt idx="601">
                  <c:v>2016-10-24</c:v>
                </c:pt>
                <c:pt idx="602">
                  <c:v>2016-10-25</c:v>
                </c:pt>
                <c:pt idx="603">
                  <c:v>2016-10-26</c:v>
                </c:pt>
                <c:pt idx="604">
                  <c:v>2016-10-27</c:v>
                </c:pt>
                <c:pt idx="605">
                  <c:v>2016-10-28</c:v>
                </c:pt>
                <c:pt idx="606">
                  <c:v>2016-10-31</c:v>
                </c:pt>
                <c:pt idx="607">
                  <c:v>2016-11-01</c:v>
                </c:pt>
                <c:pt idx="608">
                  <c:v>2016-11-02</c:v>
                </c:pt>
                <c:pt idx="609">
                  <c:v>2016-11-03</c:v>
                </c:pt>
                <c:pt idx="610">
                  <c:v>2016-11-04</c:v>
                </c:pt>
                <c:pt idx="611">
                  <c:v>2016-11-07</c:v>
                </c:pt>
                <c:pt idx="612">
                  <c:v>2016-11-08</c:v>
                </c:pt>
                <c:pt idx="613">
                  <c:v>2016-11-09</c:v>
                </c:pt>
                <c:pt idx="614">
                  <c:v>2016-11-10</c:v>
                </c:pt>
                <c:pt idx="615">
                  <c:v>2016-11-11</c:v>
                </c:pt>
                <c:pt idx="616">
                  <c:v>2016-11-14</c:v>
                </c:pt>
                <c:pt idx="617">
                  <c:v>2016-11-15</c:v>
                </c:pt>
                <c:pt idx="618">
                  <c:v>2016-11-16</c:v>
                </c:pt>
                <c:pt idx="619">
                  <c:v>2016-11-17</c:v>
                </c:pt>
                <c:pt idx="620">
                  <c:v>2016-11-18</c:v>
                </c:pt>
                <c:pt idx="621">
                  <c:v>2016-11-21</c:v>
                </c:pt>
                <c:pt idx="622">
                  <c:v>2016-11-22</c:v>
                </c:pt>
                <c:pt idx="623">
                  <c:v>2016-11-23</c:v>
                </c:pt>
                <c:pt idx="624">
                  <c:v>2016-11-24</c:v>
                </c:pt>
                <c:pt idx="625">
                  <c:v>2016-11-25</c:v>
                </c:pt>
                <c:pt idx="626">
                  <c:v>2016-11-28</c:v>
                </c:pt>
                <c:pt idx="627">
                  <c:v>2016-11-29</c:v>
                </c:pt>
                <c:pt idx="628">
                  <c:v>2016-11-30</c:v>
                </c:pt>
                <c:pt idx="629">
                  <c:v>2016-12-01</c:v>
                </c:pt>
                <c:pt idx="630">
                  <c:v>2016-12-02</c:v>
                </c:pt>
                <c:pt idx="631">
                  <c:v>2016-12-05</c:v>
                </c:pt>
                <c:pt idx="632">
                  <c:v>2016-12-06</c:v>
                </c:pt>
                <c:pt idx="633">
                  <c:v>2016-12-07</c:v>
                </c:pt>
                <c:pt idx="634">
                  <c:v>2016-12-08</c:v>
                </c:pt>
                <c:pt idx="635">
                  <c:v>2016-12-09</c:v>
                </c:pt>
                <c:pt idx="636">
                  <c:v>2016-12-12</c:v>
                </c:pt>
                <c:pt idx="637">
                  <c:v>2016-12-13</c:v>
                </c:pt>
                <c:pt idx="638">
                  <c:v>2016-12-14</c:v>
                </c:pt>
                <c:pt idx="639">
                  <c:v>2016-12-15</c:v>
                </c:pt>
                <c:pt idx="640">
                  <c:v>2016-12-16</c:v>
                </c:pt>
                <c:pt idx="641">
                  <c:v>2016-12-19</c:v>
                </c:pt>
                <c:pt idx="642">
                  <c:v>2016-12-20</c:v>
                </c:pt>
                <c:pt idx="643">
                  <c:v>2016-12-21</c:v>
                </c:pt>
                <c:pt idx="644">
                  <c:v>2016-12-22</c:v>
                </c:pt>
                <c:pt idx="645">
                  <c:v>2016-12-23</c:v>
                </c:pt>
                <c:pt idx="646">
                  <c:v>2016-12-26</c:v>
                </c:pt>
                <c:pt idx="647">
                  <c:v>2016-12-27</c:v>
                </c:pt>
                <c:pt idx="648">
                  <c:v>2016-12-28</c:v>
                </c:pt>
                <c:pt idx="649">
                  <c:v>2016-12-29</c:v>
                </c:pt>
                <c:pt idx="650">
                  <c:v>2016-12-30</c:v>
                </c:pt>
                <c:pt idx="651">
                  <c:v>2016-12-31</c:v>
                </c:pt>
                <c:pt idx="652">
                  <c:v>2017-01-03</c:v>
                </c:pt>
                <c:pt idx="653">
                  <c:v>2017-01-04</c:v>
                </c:pt>
                <c:pt idx="654">
                  <c:v>2017-01-05</c:v>
                </c:pt>
                <c:pt idx="655">
                  <c:v>2017-01-06</c:v>
                </c:pt>
                <c:pt idx="656">
                  <c:v>2017-01-09</c:v>
                </c:pt>
                <c:pt idx="657">
                  <c:v>2017-01-10</c:v>
                </c:pt>
                <c:pt idx="658">
                  <c:v>2017-01-11</c:v>
                </c:pt>
                <c:pt idx="659">
                  <c:v>2017-01-12</c:v>
                </c:pt>
                <c:pt idx="660">
                  <c:v>2017-01-13</c:v>
                </c:pt>
                <c:pt idx="661">
                  <c:v>2017-01-16</c:v>
                </c:pt>
                <c:pt idx="662">
                  <c:v>2017-01-17</c:v>
                </c:pt>
                <c:pt idx="663">
                  <c:v>2017-01-18</c:v>
                </c:pt>
                <c:pt idx="664">
                  <c:v>2017-01-19</c:v>
                </c:pt>
                <c:pt idx="665">
                  <c:v>2017-01-20</c:v>
                </c:pt>
                <c:pt idx="666">
                  <c:v>2017-01-23</c:v>
                </c:pt>
                <c:pt idx="667">
                  <c:v>2017-01-24</c:v>
                </c:pt>
                <c:pt idx="668">
                  <c:v>2017-01-25</c:v>
                </c:pt>
                <c:pt idx="669">
                  <c:v>2017-01-26</c:v>
                </c:pt>
                <c:pt idx="670">
                  <c:v>2017-02-03</c:v>
                </c:pt>
                <c:pt idx="671">
                  <c:v>2017-02-06</c:v>
                </c:pt>
                <c:pt idx="672">
                  <c:v>2017-02-07</c:v>
                </c:pt>
                <c:pt idx="673">
                  <c:v>2017-02-08</c:v>
                </c:pt>
                <c:pt idx="674">
                  <c:v>2017-02-09</c:v>
                </c:pt>
                <c:pt idx="675">
                  <c:v>2017-02-10</c:v>
                </c:pt>
                <c:pt idx="676">
                  <c:v>2017-02-13</c:v>
                </c:pt>
                <c:pt idx="677">
                  <c:v>2017-02-14</c:v>
                </c:pt>
                <c:pt idx="678">
                  <c:v>2017-02-15</c:v>
                </c:pt>
                <c:pt idx="679">
                  <c:v>2017-02-16</c:v>
                </c:pt>
                <c:pt idx="680">
                  <c:v>2017-02-17</c:v>
                </c:pt>
                <c:pt idx="681">
                  <c:v>2017-02-20</c:v>
                </c:pt>
                <c:pt idx="682">
                  <c:v>2017-02-21</c:v>
                </c:pt>
                <c:pt idx="683">
                  <c:v>2017-02-22</c:v>
                </c:pt>
                <c:pt idx="684">
                  <c:v>2017-02-23</c:v>
                </c:pt>
                <c:pt idx="685">
                  <c:v>2017-02-24</c:v>
                </c:pt>
                <c:pt idx="686">
                  <c:v>2017-02-27</c:v>
                </c:pt>
                <c:pt idx="687">
                  <c:v>2017-02-28</c:v>
                </c:pt>
                <c:pt idx="688">
                  <c:v>2017-03-01</c:v>
                </c:pt>
                <c:pt idx="689">
                  <c:v>2017-03-02</c:v>
                </c:pt>
                <c:pt idx="690">
                  <c:v>2017-03-03</c:v>
                </c:pt>
                <c:pt idx="691">
                  <c:v>2017-03-06</c:v>
                </c:pt>
                <c:pt idx="692">
                  <c:v>2017-03-07</c:v>
                </c:pt>
                <c:pt idx="693">
                  <c:v>2017-03-08</c:v>
                </c:pt>
                <c:pt idx="694">
                  <c:v>2017-03-09</c:v>
                </c:pt>
                <c:pt idx="695">
                  <c:v>2017-03-10</c:v>
                </c:pt>
                <c:pt idx="696">
                  <c:v>2017-03-13</c:v>
                </c:pt>
                <c:pt idx="697">
                  <c:v>2017-03-14</c:v>
                </c:pt>
                <c:pt idx="698">
                  <c:v>2017-03-15</c:v>
                </c:pt>
                <c:pt idx="699">
                  <c:v>2017-03-16</c:v>
                </c:pt>
                <c:pt idx="700">
                  <c:v>2017-03-17</c:v>
                </c:pt>
                <c:pt idx="701">
                  <c:v>2017-03-20</c:v>
                </c:pt>
                <c:pt idx="702">
                  <c:v>2017-03-21</c:v>
                </c:pt>
                <c:pt idx="703">
                  <c:v>2017-03-22</c:v>
                </c:pt>
                <c:pt idx="704">
                  <c:v>2017-03-23</c:v>
                </c:pt>
                <c:pt idx="705">
                  <c:v>2017-03-24</c:v>
                </c:pt>
                <c:pt idx="706">
                  <c:v>2017-03-27</c:v>
                </c:pt>
                <c:pt idx="707">
                  <c:v>2017-03-28</c:v>
                </c:pt>
                <c:pt idx="708">
                  <c:v>2017-03-29</c:v>
                </c:pt>
                <c:pt idx="709">
                  <c:v>2017-03-30</c:v>
                </c:pt>
                <c:pt idx="710">
                  <c:v>2017-03-31</c:v>
                </c:pt>
                <c:pt idx="711">
                  <c:v>2017-04-05</c:v>
                </c:pt>
                <c:pt idx="712">
                  <c:v>2017-04-06</c:v>
                </c:pt>
                <c:pt idx="713">
                  <c:v>2017-04-07</c:v>
                </c:pt>
                <c:pt idx="714">
                  <c:v>2017-04-10</c:v>
                </c:pt>
                <c:pt idx="715">
                  <c:v>2017-04-11</c:v>
                </c:pt>
                <c:pt idx="716">
                  <c:v>2017-04-12</c:v>
                </c:pt>
                <c:pt idx="717">
                  <c:v>2017-04-13</c:v>
                </c:pt>
                <c:pt idx="718">
                  <c:v>2017-04-14</c:v>
                </c:pt>
                <c:pt idx="719">
                  <c:v>2017-04-17</c:v>
                </c:pt>
                <c:pt idx="720">
                  <c:v>2017-04-18</c:v>
                </c:pt>
                <c:pt idx="721">
                  <c:v>2017-04-19</c:v>
                </c:pt>
                <c:pt idx="722">
                  <c:v>2017-04-20</c:v>
                </c:pt>
                <c:pt idx="723">
                  <c:v>2017-04-21</c:v>
                </c:pt>
                <c:pt idx="724">
                  <c:v>2017-04-24</c:v>
                </c:pt>
                <c:pt idx="725">
                  <c:v>2017-04-25</c:v>
                </c:pt>
                <c:pt idx="726">
                  <c:v>2017-04-26</c:v>
                </c:pt>
                <c:pt idx="727">
                  <c:v>2017-04-27</c:v>
                </c:pt>
                <c:pt idx="728">
                  <c:v>2017-04-28</c:v>
                </c:pt>
                <c:pt idx="729">
                  <c:v>2017-05-02</c:v>
                </c:pt>
                <c:pt idx="730">
                  <c:v>2017-05-03</c:v>
                </c:pt>
                <c:pt idx="731">
                  <c:v>2017-05-04</c:v>
                </c:pt>
                <c:pt idx="732">
                  <c:v>2017-05-05</c:v>
                </c:pt>
                <c:pt idx="733">
                  <c:v>2017-05-08</c:v>
                </c:pt>
                <c:pt idx="734">
                  <c:v>2017-05-09</c:v>
                </c:pt>
                <c:pt idx="735">
                  <c:v>2017-05-10</c:v>
                </c:pt>
                <c:pt idx="736">
                  <c:v>2017-05-11</c:v>
                </c:pt>
                <c:pt idx="737">
                  <c:v>2017-05-12</c:v>
                </c:pt>
                <c:pt idx="738">
                  <c:v>2017-05-15</c:v>
                </c:pt>
                <c:pt idx="739">
                  <c:v>2017-05-16</c:v>
                </c:pt>
                <c:pt idx="740">
                  <c:v>2017-05-17</c:v>
                </c:pt>
                <c:pt idx="741">
                  <c:v>2017-05-18</c:v>
                </c:pt>
                <c:pt idx="742">
                  <c:v>2017-05-19</c:v>
                </c:pt>
                <c:pt idx="743">
                  <c:v>2017-05-22</c:v>
                </c:pt>
                <c:pt idx="744">
                  <c:v>2017-05-23</c:v>
                </c:pt>
                <c:pt idx="745">
                  <c:v>2017-05-24</c:v>
                </c:pt>
                <c:pt idx="746">
                  <c:v>2017-05-25</c:v>
                </c:pt>
                <c:pt idx="747">
                  <c:v>2017-05-26</c:v>
                </c:pt>
                <c:pt idx="748">
                  <c:v>2017-05-31</c:v>
                </c:pt>
                <c:pt idx="749">
                  <c:v>2017-06-01</c:v>
                </c:pt>
                <c:pt idx="750">
                  <c:v>2017-06-02</c:v>
                </c:pt>
                <c:pt idx="751">
                  <c:v>2017-06-05</c:v>
                </c:pt>
                <c:pt idx="752">
                  <c:v>2017-06-06</c:v>
                </c:pt>
                <c:pt idx="753">
                  <c:v>2017-06-07</c:v>
                </c:pt>
                <c:pt idx="754">
                  <c:v>2017-06-08</c:v>
                </c:pt>
                <c:pt idx="755">
                  <c:v>2017-06-09</c:v>
                </c:pt>
                <c:pt idx="756">
                  <c:v>2017-06-12</c:v>
                </c:pt>
                <c:pt idx="757">
                  <c:v>2017-06-13</c:v>
                </c:pt>
                <c:pt idx="758">
                  <c:v>2017-06-14</c:v>
                </c:pt>
                <c:pt idx="759">
                  <c:v>2017-06-15</c:v>
                </c:pt>
                <c:pt idx="760">
                  <c:v>2017-06-16</c:v>
                </c:pt>
                <c:pt idx="761">
                  <c:v>2017-06-19</c:v>
                </c:pt>
                <c:pt idx="762">
                  <c:v>2017-06-20</c:v>
                </c:pt>
                <c:pt idx="763">
                  <c:v>2017-06-21</c:v>
                </c:pt>
                <c:pt idx="764">
                  <c:v>2017-06-22</c:v>
                </c:pt>
                <c:pt idx="765">
                  <c:v>2017-06-23</c:v>
                </c:pt>
                <c:pt idx="766">
                  <c:v>2017-06-26</c:v>
                </c:pt>
                <c:pt idx="767">
                  <c:v>2017-06-27</c:v>
                </c:pt>
                <c:pt idx="768">
                  <c:v>2017-06-28</c:v>
                </c:pt>
                <c:pt idx="769">
                  <c:v>2017-06-29</c:v>
                </c:pt>
                <c:pt idx="770">
                  <c:v>2017-06-30</c:v>
                </c:pt>
                <c:pt idx="771">
                  <c:v>2017-07-03</c:v>
                </c:pt>
                <c:pt idx="772">
                  <c:v>2017-07-04</c:v>
                </c:pt>
                <c:pt idx="773">
                  <c:v>2017-07-05</c:v>
                </c:pt>
                <c:pt idx="774">
                  <c:v>2017-07-06</c:v>
                </c:pt>
                <c:pt idx="775">
                  <c:v>2017-07-07</c:v>
                </c:pt>
                <c:pt idx="776">
                  <c:v>2017-07-10</c:v>
                </c:pt>
                <c:pt idx="777">
                  <c:v>2017-07-11</c:v>
                </c:pt>
                <c:pt idx="778">
                  <c:v>2017-07-12</c:v>
                </c:pt>
                <c:pt idx="779">
                  <c:v>2017-07-13</c:v>
                </c:pt>
              </c:strCache>
            </c:strRef>
          </c:cat>
          <c:val>
            <c:numRef>
              <c:f>Sheet1!$C$20:$C$799</c:f>
              <c:numCache>
                <c:formatCode>General</c:formatCode>
                <c:ptCount val="780"/>
                <c:pt idx="0">
                  <c:v>1.0014</c:v>
                </c:pt>
                <c:pt idx="1">
                  <c:v>1.0012</c:v>
                </c:pt>
                <c:pt idx="2">
                  <c:v>1.0012</c:v>
                </c:pt>
                <c:pt idx="3">
                  <c:v>1.0012</c:v>
                </c:pt>
                <c:pt idx="4">
                  <c:v>1.0014</c:v>
                </c:pt>
                <c:pt idx="5">
                  <c:v>1.0012</c:v>
                </c:pt>
                <c:pt idx="6">
                  <c:v>1.0012</c:v>
                </c:pt>
                <c:pt idx="7">
                  <c:v>1.0006</c:v>
                </c:pt>
                <c:pt idx="8">
                  <c:v>1.0002</c:v>
                </c:pt>
                <c:pt idx="9">
                  <c:v>1.0004</c:v>
                </c:pt>
                <c:pt idx="10">
                  <c:v>1.001</c:v>
                </c:pt>
                <c:pt idx="11">
                  <c:v>1.0022</c:v>
                </c:pt>
                <c:pt idx="12">
                  <c:v>1.0042</c:v>
                </c:pt>
                <c:pt idx="13">
                  <c:v>1.0058</c:v>
                </c:pt>
                <c:pt idx="14">
                  <c:v>1.0074</c:v>
                </c:pt>
                <c:pt idx="15">
                  <c:v>1.0082</c:v>
                </c:pt>
                <c:pt idx="16">
                  <c:v>1.0084</c:v>
                </c:pt>
                <c:pt idx="17">
                  <c:v>1.008</c:v>
                </c:pt>
                <c:pt idx="18">
                  <c:v>1.0072</c:v>
                </c:pt>
                <c:pt idx="19">
                  <c:v>1.0068</c:v>
                </c:pt>
                <c:pt idx="20">
                  <c:v>1.0072</c:v>
                </c:pt>
                <c:pt idx="21">
                  <c:v>1.0072</c:v>
                </c:pt>
                <c:pt idx="22">
                  <c:v>1.008</c:v>
                </c:pt>
                <c:pt idx="23">
                  <c:v>1.0098</c:v>
                </c:pt>
                <c:pt idx="24">
                  <c:v>1.0106</c:v>
                </c:pt>
                <c:pt idx="25">
                  <c:v>1.012</c:v>
                </c:pt>
                <c:pt idx="26">
                  <c:v>1.0138</c:v>
                </c:pt>
                <c:pt idx="27">
                  <c:v>1.014</c:v>
                </c:pt>
                <c:pt idx="28">
                  <c:v>1.0132</c:v>
                </c:pt>
                <c:pt idx="29">
                  <c:v>1.011</c:v>
                </c:pt>
                <c:pt idx="30">
                  <c:v>1.0088</c:v>
                </c:pt>
                <c:pt idx="31">
                  <c:v>1.0068</c:v>
                </c:pt>
                <c:pt idx="32">
                  <c:v>1.0062</c:v>
                </c:pt>
                <c:pt idx="33">
                  <c:v>1.0056</c:v>
                </c:pt>
                <c:pt idx="34">
                  <c:v>1.0078</c:v>
                </c:pt>
                <c:pt idx="35">
                  <c:v>1.0102</c:v>
                </c:pt>
                <c:pt idx="36">
                  <c:v>1.0142</c:v>
                </c:pt>
                <c:pt idx="37">
                  <c:v>1.0176</c:v>
                </c:pt>
                <c:pt idx="38">
                  <c:v>1.0228</c:v>
                </c:pt>
                <c:pt idx="39">
                  <c:v>1.0282</c:v>
                </c:pt>
                <c:pt idx="40">
                  <c:v>1.032</c:v>
                </c:pt>
                <c:pt idx="41">
                  <c:v>1.034</c:v>
                </c:pt>
                <c:pt idx="42">
                  <c:v>1.0372</c:v>
                </c:pt>
                <c:pt idx="43">
                  <c:v>1.0366</c:v>
                </c:pt>
                <c:pt idx="44">
                  <c:v>1.035</c:v>
                </c:pt>
                <c:pt idx="45">
                  <c:v>1.036</c:v>
                </c:pt>
                <c:pt idx="46">
                  <c:v>1.0396</c:v>
                </c:pt>
                <c:pt idx="47">
                  <c:v>1.0414</c:v>
                </c:pt>
                <c:pt idx="48">
                  <c:v>1.0438</c:v>
                </c:pt>
                <c:pt idx="49">
                  <c:v>1.0452</c:v>
                </c:pt>
                <c:pt idx="50">
                  <c:v>1.0452</c:v>
                </c:pt>
                <c:pt idx="51">
                  <c:v>1.0426</c:v>
                </c:pt>
                <c:pt idx="52">
                  <c:v>1.042</c:v>
                </c:pt>
                <c:pt idx="53">
                  <c:v>1.0416</c:v>
                </c:pt>
                <c:pt idx="54">
                  <c:v>1.0416</c:v>
                </c:pt>
                <c:pt idx="55">
                  <c:v>1.043</c:v>
                </c:pt>
                <c:pt idx="56">
                  <c:v>1.0472</c:v>
                </c:pt>
                <c:pt idx="57">
                  <c:v>1.0516</c:v>
                </c:pt>
                <c:pt idx="58">
                  <c:v>1.058</c:v>
                </c:pt>
                <c:pt idx="59">
                  <c:v>1.0658</c:v>
                </c:pt>
                <c:pt idx="60">
                  <c:v>1.07</c:v>
                </c:pt>
                <c:pt idx="61">
                  <c:v>1.0746</c:v>
                </c:pt>
                <c:pt idx="62">
                  <c:v>1.0786</c:v>
                </c:pt>
                <c:pt idx="63">
                  <c:v>1.0826</c:v>
                </c:pt>
                <c:pt idx="64">
                  <c:v>1.0834</c:v>
                </c:pt>
                <c:pt idx="65">
                  <c:v>1.0872</c:v>
                </c:pt>
                <c:pt idx="66">
                  <c:v>1.0908</c:v>
                </c:pt>
                <c:pt idx="67">
                  <c:v>1.094</c:v>
                </c:pt>
                <c:pt idx="68">
                  <c:v>1.097</c:v>
                </c:pt>
                <c:pt idx="69">
                  <c:v>1.1004</c:v>
                </c:pt>
                <c:pt idx="70">
                  <c:v>1.105</c:v>
                </c:pt>
                <c:pt idx="71">
                  <c:v>1.109</c:v>
                </c:pt>
                <c:pt idx="72">
                  <c:v>1.1118</c:v>
                </c:pt>
                <c:pt idx="73">
                  <c:v>1.115</c:v>
                </c:pt>
                <c:pt idx="74">
                  <c:v>1.1202</c:v>
                </c:pt>
                <c:pt idx="75">
                  <c:v>1.1248</c:v>
                </c:pt>
                <c:pt idx="76">
                  <c:v>1.1254</c:v>
                </c:pt>
                <c:pt idx="77">
                  <c:v>1.1228</c:v>
                </c:pt>
                <c:pt idx="78">
                  <c:v>1.1202</c:v>
                </c:pt>
                <c:pt idx="79">
                  <c:v>1.1146</c:v>
                </c:pt>
                <c:pt idx="80">
                  <c:v>1.1094</c:v>
                </c:pt>
                <c:pt idx="81">
                  <c:v>1.1092</c:v>
                </c:pt>
                <c:pt idx="82">
                  <c:v>1.1162</c:v>
                </c:pt>
                <c:pt idx="83">
                  <c:v>1.124</c:v>
                </c:pt>
                <c:pt idx="84">
                  <c:v>1.1364</c:v>
                </c:pt>
                <c:pt idx="85">
                  <c:v>1.1486</c:v>
                </c:pt>
                <c:pt idx="86">
                  <c:v>1.1582</c:v>
                </c:pt>
                <c:pt idx="87">
                  <c:v>1.1654</c:v>
                </c:pt>
                <c:pt idx="88">
                  <c:v>1.171</c:v>
                </c:pt>
                <c:pt idx="89">
                  <c:v>1.1764</c:v>
                </c:pt>
                <c:pt idx="90">
                  <c:v>1.1816</c:v>
                </c:pt>
                <c:pt idx="91">
                  <c:v>1.179</c:v>
                </c:pt>
                <c:pt idx="92">
                  <c:v>1.1772</c:v>
                </c:pt>
                <c:pt idx="93">
                  <c:v>1.1776</c:v>
                </c:pt>
                <c:pt idx="94">
                  <c:v>1.1784</c:v>
                </c:pt>
                <c:pt idx="95">
                  <c:v>1.1762</c:v>
                </c:pt>
                <c:pt idx="96">
                  <c:v>1.1832</c:v>
                </c:pt>
                <c:pt idx="97">
                  <c:v>1.1912</c:v>
                </c:pt>
                <c:pt idx="98">
                  <c:v>1.197</c:v>
                </c:pt>
                <c:pt idx="99">
                  <c:v>1.2012</c:v>
                </c:pt>
                <c:pt idx="100">
                  <c:v>1.209</c:v>
                </c:pt>
                <c:pt idx="101">
                  <c:v>1.2162</c:v>
                </c:pt>
                <c:pt idx="102">
                  <c:v>1.2232</c:v>
                </c:pt>
                <c:pt idx="103">
                  <c:v>1.23</c:v>
                </c:pt>
                <c:pt idx="104">
                  <c:v>1.235</c:v>
                </c:pt>
                <c:pt idx="105">
                  <c:v>1.2376</c:v>
                </c:pt>
                <c:pt idx="106">
                  <c:v>1.2376</c:v>
                </c:pt>
                <c:pt idx="107">
                  <c:v>1.2372</c:v>
                </c:pt>
                <c:pt idx="108">
                  <c:v>1.2352</c:v>
                </c:pt>
                <c:pt idx="109">
                  <c:v>1.2328</c:v>
                </c:pt>
                <c:pt idx="110">
                  <c:v>1.2328</c:v>
                </c:pt>
                <c:pt idx="111">
                  <c:v>1.2306</c:v>
                </c:pt>
                <c:pt idx="112">
                  <c:v>1.2232</c:v>
                </c:pt>
                <c:pt idx="113">
                  <c:v>1.2156</c:v>
                </c:pt>
                <c:pt idx="114">
                  <c:v>1.2108</c:v>
                </c:pt>
                <c:pt idx="115">
                  <c:v>1.2052</c:v>
                </c:pt>
                <c:pt idx="116">
                  <c:v>1.2088</c:v>
                </c:pt>
                <c:pt idx="117">
                  <c:v>1.2184</c:v>
                </c:pt>
                <c:pt idx="118">
                  <c:v>1.2314</c:v>
                </c:pt>
                <c:pt idx="119">
                  <c:v>1.2428</c:v>
                </c:pt>
                <c:pt idx="120">
                  <c:v>1.2558</c:v>
                </c:pt>
                <c:pt idx="121">
                  <c:v>1.2616</c:v>
                </c:pt>
                <c:pt idx="122">
                  <c:v>1.2638</c:v>
                </c:pt>
                <c:pt idx="123">
                  <c:v>1.267</c:v>
                </c:pt>
                <c:pt idx="124">
                  <c:v>1.2688</c:v>
                </c:pt>
                <c:pt idx="125">
                  <c:v>1.2714</c:v>
                </c:pt>
                <c:pt idx="126">
                  <c:v>1.2676</c:v>
                </c:pt>
                <c:pt idx="127">
                  <c:v>1.2678</c:v>
                </c:pt>
                <c:pt idx="128">
                  <c:v>1.2628</c:v>
                </c:pt>
                <c:pt idx="129">
                  <c:v>1.2586</c:v>
                </c:pt>
                <c:pt idx="130">
                  <c:v>1.2536</c:v>
                </c:pt>
                <c:pt idx="131">
                  <c:v>1.2574</c:v>
                </c:pt>
                <c:pt idx="132">
                  <c:v>1.2588</c:v>
                </c:pt>
                <c:pt idx="133">
                  <c:v>1.263</c:v>
                </c:pt>
                <c:pt idx="134">
                  <c:v>1.2702</c:v>
                </c:pt>
                <c:pt idx="135">
                  <c:v>1.277</c:v>
                </c:pt>
                <c:pt idx="136">
                  <c:v>1.2856</c:v>
                </c:pt>
                <c:pt idx="137">
                  <c:v>1.2934</c:v>
                </c:pt>
                <c:pt idx="138">
                  <c:v>1.3026</c:v>
                </c:pt>
                <c:pt idx="139">
                  <c:v>1.3102</c:v>
                </c:pt>
                <c:pt idx="140">
                  <c:v>1.3134</c:v>
                </c:pt>
                <c:pt idx="141">
                  <c:v>1.3166</c:v>
                </c:pt>
                <c:pt idx="142">
                  <c:v>1.3214</c:v>
                </c:pt>
                <c:pt idx="143">
                  <c:v>1.3284</c:v>
                </c:pt>
                <c:pt idx="144">
                  <c:v>1.3284</c:v>
                </c:pt>
                <c:pt idx="145">
                  <c:v>1.3334</c:v>
                </c:pt>
                <c:pt idx="146">
                  <c:v>1.3272</c:v>
                </c:pt>
                <c:pt idx="147">
                  <c:v>1.3312</c:v>
                </c:pt>
                <c:pt idx="148">
                  <c:v>1.336</c:v>
                </c:pt>
                <c:pt idx="149">
                  <c:v>1.3494</c:v>
                </c:pt>
                <c:pt idx="150">
                  <c:v>1.3602</c:v>
                </c:pt>
                <c:pt idx="151">
                  <c:v>1.3782</c:v>
                </c:pt>
                <c:pt idx="152">
                  <c:v>1.3816</c:v>
                </c:pt>
                <c:pt idx="153">
                  <c:v>1.3814</c:v>
                </c:pt>
                <c:pt idx="154">
                  <c:v>1.3784</c:v>
                </c:pt>
                <c:pt idx="155">
                  <c:v>1.3664</c:v>
                </c:pt>
                <c:pt idx="156">
                  <c:v>1.3524</c:v>
                </c:pt>
                <c:pt idx="157">
                  <c:v>1.3444</c:v>
                </c:pt>
                <c:pt idx="158">
                  <c:v>1.34</c:v>
                </c:pt>
                <c:pt idx="159">
                  <c:v>1.3378</c:v>
                </c:pt>
                <c:pt idx="160">
                  <c:v>1.3412</c:v>
                </c:pt>
                <c:pt idx="161">
                  <c:v>1.3426</c:v>
                </c:pt>
                <c:pt idx="162">
                  <c:v>1.343</c:v>
                </c:pt>
                <c:pt idx="163">
                  <c:v>1.3456</c:v>
                </c:pt>
                <c:pt idx="164">
                  <c:v>1.3534</c:v>
                </c:pt>
                <c:pt idx="165">
                  <c:v>1.3626</c:v>
                </c:pt>
                <c:pt idx="166">
                  <c:v>1.3756</c:v>
                </c:pt>
                <c:pt idx="167">
                  <c:v>1.3854</c:v>
                </c:pt>
                <c:pt idx="168">
                  <c:v>1.386</c:v>
                </c:pt>
                <c:pt idx="169">
                  <c:v>1.3828</c:v>
                </c:pt>
                <c:pt idx="170">
                  <c:v>1.3796</c:v>
                </c:pt>
                <c:pt idx="171">
                  <c:v>1.3808</c:v>
                </c:pt>
                <c:pt idx="172">
                  <c:v>1.3872</c:v>
                </c:pt>
                <c:pt idx="173">
                  <c:v>1.3868</c:v>
                </c:pt>
                <c:pt idx="174">
                  <c:v>1.3926</c:v>
                </c:pt>
                <c:pt idx="175">
                  <c:v>1.405</c:v>
                </c:pt>
                <c:pt idx="176">
                  <c:v>1.4164</c:v>
                </c:pt>
                <c:pt idx="177">
                  <c:v>1.4198</c:v>
                </c:pt>
                <c:pt idx="178">
                  <c:v>1.4382</c:v>
                </c:pt>
                <c:pt idx="179">
                  <c:v>1.4482</c:v>
                </c:pt>
                <c:pt idx="180">
                  <c:v>1.4512</c:v>
                </c:pt>
                <c:pt idx="181">
                  <c:v>1.449</c:v>
                </c:pt>
                <c:pt idx="182">
                  <c:v>1.4468</c:v>
                </c:pt>
                <c:pt idx="183">
                  <c:v>1.4382</c:v>
                </c:pt>
                <c:pt idx="184">
                  <c:v>1.4332</c:v>
                </c:pt>
                <c:pt idx="185">
                  <c:v>1.4278</c:v>
                </c:pt>
                <c:pt idx="186">
                  <c:v>1.4242</c:v>
                </c:pt>
                <c:pt idx="187">
                  <c:v>1.419</c:v>
                </c:pt>
                <c:pt idx="188">
                  <c:v>1.4136</c:v>
                </c:pt>
                <c:pt idx="189">
                  <c:v>1.4076</c:v>
                </c:pt>
                <c:pt idx="190">
                  <c:v>1.4062</c:v>
                </c:pt>
                <c:pt idx="191">
                  <c:v>1.4094</c:v>
                </c:pt>
                <c:pt idx="192">
                  <c:v>1.4212</c:v>
                </c:pt>
                <c:pt idx="193">
                  <c:v>1.4406</c:v>
                </c:pt>
                <c:pt idx="194">
                  <c:v>1.4564</c:v>
                </c:pt>
                <c:pt idx="195">
                  <c:v>1.468</c:v>
                </c:pt>
                <c:pt idx="196">
                  <c:v>1.4796</c:v>
                </c:pt>
                <c:pt idx="197">
                  <c:v>1.4894</c:v>
                </c:pt>
                <c:pt idx="198">
                  <c:v>1.4984</c:v>
                </c:pt>
                <c:pt idx="199">
                  <c:v>1.5028</c:v>
                </c:pt>
                <c:pt idx="200">
                  <c:v>1.5134</c:v>
                </c:pt>
                <c:pt idx="201">
                  <c:v>1.5222</c:v>
                </c:pt>
                <c:pt idx="202">
                  <c:v>1.5258</c:v>
                </c:pt>
                <c:pt idx="203">
                  <c:v>1.5278</c:v>
                </c:pt>
                <c:pt idx="204">
                  <c:v>1.538</c:v>
                </c:pt>
                <c:pt idx="205">
                  <c:v>1.5426</c:v>
                </c:pt>
                <c:pt idx="206">
                  <c:v>1.545</c:v>
                </c:pt>
                <c:pt idx="207">
                  <c:v>1.5556</c:v>
                </c:pt>
                <c:pt idx="208">
                  <c:v>1.57</c:v>
                </c:pt>
                <c:pt idx="209">
                  <c:v>1.5826</c:v>
                </c:pt>
                <c:pt idx="210">
                  <c:v>1.603</c:v>
                </c:pt>
                <c:pt idx="211">
                  <c:v>1.6244</c:v>
                </c:pt>
                <c:pt idx="212">
                  <c:v>1.6432</c:v>
                </c:pt>
                <c:pt idx="213">
                  <c:v>1.663</c:v>
                </c:pt>
                <c:pt idx="214">
                  <c:v>1.6824</c:v>
                </c:pt>
                <c:pt idx="215">
                  <c:v>1.6988</c:v>
                </c:pt>
                <c:pt idx="216">
                  <c:v>1.7138</c:v>
                </c:pt>
                <c:pt idx="217">
                  <c:v>1.7292</c:v>
                </c:pt>
                <c:pt idx="218">
                  <c:v>1.7404</c:v>
                </c:pt>
                <c:pt idx="219">
                  <c:v>1.7504</c:v>
                </c:pt>
                <c:pt idx="220">
                  <c:v>1.764</c:v>
                </c:pt>
                <c:pt idx="221">
                  <c:v>1.7852</c:v>
                </c:pt>
                <c:pt idx="222">
                  <c:v>1.8088</c:v>
                </c:pt>
                <c:pt idx="223">
                  <c:v>1.837</c:v>
                </c:pt>
                <c:pt idx="224">
                  <c:v>1.8626</c:v>
                </c:pt>
                <c:pt idx="225">
                  <c:v>1.8778</c:v>
                </c:pt>
                <c:pt idx="226">
                  <c:v>1.8956</c:v>
                </c:pt>
                <c:pt idx="227">
                  <c:v>1.9194</c:v>
                </c:pt>
                <c:pt idx="228">
                  <c:v>1.9368</c:v>
                </c:pt>
                <c:pt idx="229">
                  <c:v>1.9452</c:v>
                </c:pt>
                <c:pt idx="230">
                  <c:v>1.9638</c:v>
                </c:pt>
                <c:pt idx="231">
                  <c:v>1.9754</c:v>
                </c:pt>
                <c:pt idx="232">
                  <c:v>1.969</c:v>
                </c:pt>
                <c:pt idx="233">
                  <c:v>1.9708</c:v>
                </c:pt>
                <c:pt idx="234">
                  <c:v>1.9912</c:v>
                </c:pt>
                <c:pt idx="235">
                  <c:v>2.0058</c:v>
                </c:pt>
                <c:pt idx="236">
                  <c:v>2.0226</c:v>
                </c:pt>
                <c:pt idx="237">
                  <c:v>2.0516</c:v>
                </c:pt>
                <c:pt idx="238">
                  <c:v>2.0566</c:v>
                </c:pt>
                <c:pt idx="239">
                  <c:v>2.0626</c:v>
                </c:pt>
                <c:pt idx="240">
                  <c:v>2.066</c:v>
                </c:pt>
                <c:pt idx="241">
                  <c:v>2.0662</c:v>
                </c:pt>
                <c:pt idx="242">
                  <c:v>2.048</c:v>
                </c:pt>
                <c:pt idx="243">
                  <c:v>2.0366</c:v>
                </c:pt>
                <c:pt idx="244">
                  <c:v>2.011</c:v>
                </c:pt>
                <c:pt idx="245">
                  <c:v>2.0014</c:v>
                </c:pt>
                <c:pt idx="246">
                  <c:v>2.0042</c:v>
                </c:pt>
                <c:pt idx="247">
                  <c:v>2.0254</c:v>
                </c:pt>
                <c:pt idx="248">
                  <c:v>2.0542</c:v>
                </c:pt>
                <c:pt idx="249">
                  <c:v>2.0902</c:v>
                </c:pt>
                <c:pt idx="250">
                  <c:v>2.1064</c:v>
                </c:pt>
                <c:pt idx="251">
                  <c:v>2.114</c:v>
                </c:pt>
                <c:pt idx="252">
                  <c:v>2.129</c:v>
                </c:pt>
                <c:pt idx="253">
                  <c:v>2.153</c:v>
                </c:pt>
                <c:pt idx="254">
                  <c:v>2.1916</c:v>
                </c:pt>
                <c:pt idx="255">
                  <c:v>2.2446</c:v>
                </c:pt>
                <c:pt idx="256">
                  <c:v>2.3042</c:v>
                </c:pt>
                <c:pt idx="257">
                  <c:v>2.3668</c:v>
                </c:pt>
                <c:pt idx="258">
                  <c:v>2.4212</c:v>
                </c:pt>
                <c:pt idx="259">
                  <c:v>2.4318</c:v>
                </c:pt>
                <c:pt idx="260">
                  <c:v>2.4388</c:v>
                </c:pt>
                <c:pt idx="261">
                  <c:v>2.4598</c:v>
                </c:pt>
                <c:pt idx="262">
                  <c:v>2.484</c:v>
                </c:pt>
                <c:pt idx="263">
                  <c:v>2.503200000000001</c:v>
                </c:pt>
                <c:pt idx="264">
                  <c:v>2.549599999999999</c:v>
                </c:pt>
                <c:pt idx="265">
                  <c:v>2.5944</c:v>
                </c:pt>
                <c:pt idx="266">
                  <c:v>2.606800000000001</c:v>
                </c:pt>
                <c:pt idx="267">
                  <c:v>2.5936</c:v>
                </c:pt>
                <c:pt idx="268">
                  <c:v>2.59</c:v>
                </c:pt>
                <c:pt idx="269">
                  <c:v>2.5912</c:v>
                </c:pt>
                <c:pt idx="270">
                  <c:v>2.5936</c:v>
                </c:pt>
                <c:pt idx="271">
                  <c:v>2.5922</c:v>
                </c:pt>
                <c:pt idx="272">
                  <c:v>2.5778</c:v>
                </c:pt>
                <c:pt idx="273">
                  <c:v>2.5652</c:v>
                </c:pt>
                <c:pt idx="274">
                  <c:v>2.5336</c:v>
                </c:pt>
                <c:pt idx="275">
                  <c:v>2.4628</c:v>
                </c:pt>
                <c:pt idx="276">
                  <c:v>2.4102</c:v>
                </c:pt>
                <c:pt idx="277">
                  <c:v>2.3906</c:v>
                </c:pt>
                <c:pt idx="278">
                  <c:v>2.3426</c:v>
                </c:pt>
                <c:pt idx="279">
                  <c:v>2.2704</c:v>
                </c:pt>
                <c:pt idx="280">
                  <c:v>2.2044</c:v>
                </c:pt>
                <c:pt idx="281">
                  <c:v>2.154</c:v>
                </c:pt>
                <c:pt idx="282">
                  <c:v>2.0704</c:v>
                </c:pt>
                <c:pt idx="283">
                  <c:v>1.9838</c:v>
                </c:pt>
                <c:pt idx="284">
                  <c:v>1.914</c:v>
                </c:pt>
                <c:pt idx="285">
                  <c:v>1.8626</c:v>
                </c:pt>
                <c:pt idx="286">
                  <c:v>1.764</c:v>
                </c:pt>
                <c:pt idx="287">
                  <c:v>1.6658</c:v>
                </c:pt>
                <c:pt idx="288">
                  <c:v>1.6144</c:v>
                </c:pt>
                <c:pt idx="289">
                  <c:v>1.6004</c:v>
                </c:pt>
                <c:pt idx="290">
                  <c:v>1.6066</c:v>
                </c:pt>
                <c:pt idx="291">
                  <c:v>1.6376</c:v>
                </c:pt>
                <c:pt idx="292">
                  <c:v>1.668</c:v>
                </c:pt>
                <c:pt idx="293">
                  <c:v>1.6824</c:v>
                </c:pt>
                <c:pt idx="294">
                  <c:v>1.7002</c:v>
                </c:pt>
                <c:pt idx="295">
                  <c:v>1.7114</c:v>
                </c:pt>
                <c:pt idx="296">
                  <c:v>1.7262</c:v>
                </c:pt>
                <c:pt idx="297">
                  <c:v>1.7636</c:v>
                </c:pt>
                <c:pt idx="298">
                  <c:v>1.806</c:v>
                </c:pt>
                <c:pt idx="299">
                  <c:v>1.824</c:v>
                </c:pt>
                <c:pt idx="300">
                  <c:v>1.8092</c:v>
                </c:pt>
                <c:pt idx="301">
                  <c:v>1.7828</c:v>
                </c:pt>
                <c:pt idx="302">
                  <c:v>1.77</c:v>
                </c:pt>
                <c:pt idx="303">
                  <c:v>1.7346</c:v>
                </c:pt>
                <c:pt idx="304">
                  <c:v>1.7026</c:v>
                </c:pt>
                <c:pt idx="305">
                  <c:v>1.6912</c:v>
                </c:pt>
                <c:pt idx="306">
                  <c:v>1.706</c:v>
                </c:pt>
                <c:pt idx="307">
                  <c:v>1.7012</c:v>
                </c:pt>
                <c:pt idx="308">
                  <c:v>1.7042</c:v>
                </c:pt>
                <c:pt idx="309">
                  <c:v>1.721</c:v>
                </c:pt>
                <c:pt idx="310">
                  <c:v>1.763</c:v>
                </c:pt>
                <c:pt idx="311">
                  <c:v>1.7874</c:v>
                </c:pt>
                <c:pt idx="312">
                  <c:v>1.8122</c:v>
                </c:pt>
                <c:pt idx="313">
                  <c:v>1.8478</c:v>
                </c:pt>
                <c:pt idx="314">
                  <c:v>1.873</c:v>
                </c:pt>
                <c:pt idx="315">
                  <c:v>1.8872</c:v>
                </c:pt>
                <c:pt idx="316">
                  <c:v>1.8666</c:v>
                </c:pt>
                <c:pt idx="317">
                  <c:v>1.8568</c:v>
                </c:pt>
                <c:pt idx="318">
                  <c:v>1.8278</c:v>
                </c:pt>
                <c:pt idx="319">
                  <c:v>1.7788</c:v>
                </c:pt>
                <c:pt idx="320">
                  <c:v>1.6952</c:v>
                </c:pt>
                <c:pt idx="321">
                  <c:v>1.6188</c:v>
                </c:pt>
                <c:pt idx="322">
                  <c:v>1.529</c:v>
                </c:pt>
                <c:pt idx="323">
                  <c:v>1.4638</c:v>
                </c:pt>
                <c:pt idx="324">
                  <c:v>1.4318</c:v>
                </c:pt>
                <c:pt idx="325">
                  <c:v>1.421</c:v>
                </c:pt>
                <c:pt idx="326">
                  <c:v>1.4236</c:v>
                </c:pt>
                <c:pt idx="327">
                  <c:v>1.4326</c:v>
                </c:pt>
                <c:pt idx="328">
                  <c:v>1.4282</c:v>
                </c:pt>
                <c:pt idx="329">
                  <c:v>1.4216</c:v>
                </c:pt>
                <c:pt idx="330">
                  <c:v>1.4294</c:v>
                </c:pt>
                <c:pt idx="331">
                  <c:v>1.4436</c:v>
                </c:pt>
                <c:pt idx="332">
                  <c:v>1.4576</c:v>
                </c:pt>
                <c:pt idx="333">
                  <c:v>1.4522</c:v>
                </c:pt>
                <c:pt idx="334">
                  <c:v>1.4214</c:v>
                </c:pt>
                <c:pt idx="335">
                  <c:v>1.4036</c:v>
                </c:pt>
                <c:pt idx="336">
                  <c:v>1.3856</c:v>
                </c:pt>
                <c:pt idx="337">
                  <c:v>1.3712</c:v>
                </c:pt>
                <c:pt idx="338">
                  <c:v>1.3848</c:v>
                </c:pt>
                <c:pt idx="339">
                  <c:v>1.413</c:v>
                </c:pt>
                <c:pt idx="340">
                  <c:v>1.416</c:v>
                </c:pt>
                <c:pt idx="341">
                  <c:v>1.4298</c:v>
                </c:pt>
                <c:pt idx="342">
                  <c:v>1.4328</c:v>
                </c:pt>
                <c:pt idx="343">
                  <c:v>1.432</c:v>
                </c:pt>
                <c:pt idx="344">
                  <c:v>1.4254</c:v>
                </c:pt>
                <c:pt idx="345">
                  <c:v>1.4238</c:v>
                </c:pt>
                <c:pt idx="346">
                  <c:v>1.429</c:v>
                </c:pt>
                <c:pt idx="347">
                  <c:v>1.445</c:v>
                </c:pt>
                <c:pt idx="348">
                  <c:v>1.4668</c:v>
                </c:pt>
                <c:pt idx="349">
                  <c:v>1.4962</c:v>
                </c:pt>
                <c:pt idx="350">
                  <c:v>1.5208</c:v>
                </c:pt>
                <c:pt idx="351">
                  <c:v>1.5438</c:v>
                </c:pt>
                <c:pt idx="352">
                  <c:v>1.5682</c:v>
                </c:pt>
                <c:pt idx="353">
                  <c:v>1.5804</c:v>
                </c:pt>
                <c:pt idx="354">
                  <c:v>1.5942</c:v>
                </c:pt>
                <c:pt idx="355">
                  <c:v>1.5934</c:v>
                </c:pt>
                <c:pt idx="356">
                  <c:v>1.5936</c:v>
                </c:pt>
                <c:pt idx="357">
                  <c:v>1.5974</c:v>
                </c:pt>
                <c:pt idx="358">
                  <c:v>1.6044</c:v>
                </c:pt>
                <c:pt idx="359">
                  <c:v>1.6098</c:v>
                </c:pt>
                <c:pt idx="360">
                  <c:v>1.6268</c:v>
                </c:pt>
                <c:pt idx="361">
                  <c:v>1.6364</c:v>
                </c:pt>
                <c:pt idx="362">
                  <c:v>1.6372</c:v>
                </c:pt>
                <c:pt idx="363">
                  <c:v>1.6286</c:v>
                </c:pt>
                <c:pt idx="364">
                  <c:v>1.6164</c:v>
                </c:pt>
                <c:pt idx="365">
                  <c:v>1.6268</c:v>
                </c:pt>
                <c:pt idx="366">
                  <c:v>1.6354</c:v>
                </c:pt>
                <c:pt idx="367">
                  <c:v>1.6512</c:v>
                </c:pt>
                <c:pt idx="368">
                  <c:v>1.6782</c:v>
                </c:pt>
                <c:pt idx="369">
                  <c:v>1.7062</c:v>
                </c:pt>
                <c:pt idx="370">
                  <c:v>1.7234</c:v>
                </c:pt>
                <c:pt idx="371">
                  <c:v>1.7398</c:v>
                </c:pt>
                <c:pt idx="372">
                  <c:v>1.7428</c:v>
                </c:pt>
                <c:pt idx="373">
                  <c:v>1.7478</c:v>
                </c:pt>
                <c:pt idx="374">
                  <c:v>1.7512</c:v>
                </c:pt>
                <c:pt idx="375">
                  <c:v>1.7464</c:v>
                </c:pt>
                <c:pt idx="376">
                  <c:v>1.7496</c:v>
                </c:pt>
                <c:pt idx="377">
                  <c:v>1.7622</c:v>
                </c:pt>
                <c:pt idx="378">
                  <c:v>1.7668</c:v>
                </c:pt>
                <c:pt idx="379">
                  <c:v>1.7752</c:v>
                </c:pt>
                <c:pt idx="380">
                  <c:v>1.7934</c:v>
                </c:pt>
                <c:pt idx="381">
                  <c:v>1.8018</c:v>
                </c:pt>
                <c:pt idx="382">
                  <c:v>1.7856</c:v>
                </c:pt>
                <c:pt idx="383">
                  <c:v>1.775</c:v>
                </c:pt>
                <c:pt idx="384">
                  <c:v>1.7636</c:v>
                </c:pt>
                <c:pt idx="385">
                  <c:v>1.7468</c:v>
                </c:pt>
                <c:pt idx="386">
                  <c:v>1.7376</c:v>
                </c:pt>
                <c:pt idx="387">
                  <c:v>1.7474</c:v>
                </c:pt>
                <c:pt idx="388">
                  <c:v>1.7572</c:v>
                </c:pt>
                <c:pt idx="389">
                  <c:v>1.7582</c:v>
                </c:pt>
                <c:pt idx="390">
                  <c:v>1.7576</c:v>
                </c:pt>
                <c:pt idx="391">
                  <c:v>1.7496</c:v>
                </c:pt>
                <c:pt idx="392">
                  <c:v>1.7406</c:v>
                </c:pt>
                <c:pt idx="393">
                  <c:v>1.7338</c:v>
                </c:pt>
                <c:pt idx="394">
                  <c:v>1.7354</c:v>
                </c:pt>
                <c:pt idx="395">
                  <c:v>1.7392</c:v>
                </c:pt>
                <c:pt idx="396">
                  <c:v>1.7532</c:v>
                </c:pt>
                <c:pt idx="397">
                  <c:v>1.7708</c:v>
                </c:pt>
                <c:pt idx="398">
                  <c:v>1.7902</c:v>
                </c:pt>
                <c:pt idx="399">
                  <c:v>1.8114</c:v>
                </c:pt>
                <c:pt idx="400">
                  <c:v>1.8284</c:v>
                </c:pt>
                <c:pt idx="401">
                  <c:v>1.835</c:v>
                </c:pt>
                <c:pt idx="402">
                  <c:v>1.8448</c:v>
                </c:pt>
                <c:pt idx="403">
                  <c:v>1.8386</c:v>
                </c:pt>
                <c:pt idx="404">
                  <c:v>1.834</c:v>
                </c:pt>
                <c:pt idx="405">
                  <c:v>1.8356</c:v>
                </c:pt>
                <c:pt idx="406">
                  <c:v>1.8324</c:v>
                </c:pt>
                <c:pt idx="407">
                  <c:v>1.7966</c:v>
                </c:pt>
                <c:pt idx="408">
                  <c:v>1.7686</c:v>
                </c:pt>
                <c:pt idx="409">
                  <c:v>1.7418</c:v>
                </c:pt>
                <c:pt idx="410">
                  <c:v>1.6886</c:v>
                </c:pt>
                <c:pt idx="411">
                  <c:v>1.6466</c:v>
                </c:pt>
                <c:pt idx="412">
                  <c:v>1.6114</c:v>
                </c:pt>
                <c:pt idx="413">
                  <c:v>1.5788</c:v>
                </c:pt>
                <c:pt idx="414">
                  <c:v>1.5318</c:v>
                </c:pt>
                <c:pt idx="415">
                  <c:v>1.5178</c:v>
                </c:pt>
                <c:pt idx="416">
                  <c:v>1.4876</c:v>
                </c:pt>
                <c:pt idx="417">
                  <c:v>1.4822</c:v>
                </c:pt>
                <c:pt idx="418">
                  <c:v>1.4846</c:v>
                </c:pt>
                <c:pt idx="419">
                  <c:v>1.4918</c:v>
                </c:pt>
                <c:pt idx="420">
                  <c:v>1.4796</c:v>
                </c:pt>
                <c:pt idx="421">
                  <c:v>1.4818</c:v>
                </c:pt>
                <c:pt idx="422">
                  <c:v>1.4844</c:v>
                </c:pt>
                <c:pt idx="423">
                  <c:v>1.4546</c:v>
                </c:pt>
                <c:pt idx="424">
                  <c:v>1.426</c:v>
                </c:pt>
                <c:pt idx="425">
                  <c:v>1.3986</c:v>
                </c:pt>
                <c:pt idx="426">
                  <c:v>1.3784</c:v>
                </c:pt>
                <c:pt idx="427">
                  <c:v>1.3528</c:v>
                </c:pt>
                <c:pt idx="428">
                  <c:v>1.3578</c:v>
                </c:pt>
                <c:pt idx="429">
                  <c:v>1.3656</c:v>
                </c:pt>
                <c:pt idx="430">
                  <c:v>1.387</c:v>
                </c:pt>
                <c:pt idx="431">
                  <c:v>1.3956</c:v>
                </c:pt>
                <c:pt idx="432">
                  <c:v>1.406</c:v>
                </c:pt>
                <c:pt idx="433">
                  <c:v>1.4188</c:v>
                </c:pt>
                <c:pt idx="434">
                  <c:v>1.4338</c:v>
                </c:pt>
                <c:pt idx="435">
                  <c:v>1.442</c:v>
                </c:pt>
                <c:pt idx="436">
                  <c:v>1.4534</c:v>
                </c:pt>
                <c:pt idx="437">
                  <c:v>1.4716</c:v>
                </c:pt>
                <c:pt idx="438">
                  <c:v>1.4772</c:v>
                </c:pt>
                <c:pt idx="439">
                  <c:v>1.4824</c:v>
                </c:pt>
                <c:pt idx="440">
                  <c:v>1.4664</c:v>
                </c:pt>
                <c:pt idx="441">
                  <c:v>1.4526</c:v>
                </c:pt>
                <c:pt idx="442">
                  <c:v>1.4204</c:v>
                </c:pt>
                <c:pt idx="443">
                  <c:v>1.396</c:v>
                </c:pt>
                <c:pt idx="444">
                  <c:v>1.382</c:v>
                </c:pt>
                <c:pt idx="445">
                  <c:v>1.391</c:v>
                </c:pt>
                <c:pt idx="446">
                  <c:v>1.3906</c:v>
                </c:pt>
                <c:pt idx="447">
                  <c:v>1.408</c:v>
                </c:pt>
                <c:pt idx="448">
                  <c:v>1.421</c:v>
                </c:pt>
                <c:pt idx="449">
                  <c:v>1.416</c:v>
                </c:pt>
                <c:pt idx="450">
                  <c:v>1.407</c:v>
                </c:pt>
                <c:pt idx="451">
                  <c:v>1.4044</c:v>
                </c:pt>
                <c:pt idx="452">
                  <c:v>1.404</c:v>
                </c:pt>
                <c:pt idx="453">
                  <c:v>1.4022</c:v>
                </c:pt>
                <c:pt idx="454">
                  <c:v>1.4032</c:v>
                </c:pt>
                <c:pt idx="455">
                  <c:v>1.4156</c:v>
                </c:pt>
                <c:pt idx="456">
                  <c:v>1.436</c:v>
                </c:pt>
                <c:pt idx="457">
                  <c:v>1.456</c:v>
                </c:pt>
                <c:pt idx="458">
                  <c:v>1.475</c:v>
                </c:pt>
                <c:pt idx="459">
                  <c:v>1.4982</c:v>
                </c:pt>
                <c:pt idx="460">
                  <c:v>1.5094</c:v>
                </c:pt>
                <c:pt idx="461">
                  <c:v>1.5156</c:v>
                </c:pt>
                <c:pt idx="462">
                  <c:v>1.5132</c:v>
                </c:pt>
                <c:pt idx="463">
                  <c:v>1.5062</c:v>
                </c:pt>
                <c:pt idx="464">
                  <c:v>1.5074</c:v>
                </c:pt>
                <c:pt idx="465">
                  <c:v>1.514</c:v>
                </c:pt>
                <c:pt idx="466">
                  <c:v>1.517</c:v>
                </c:pt>
                <c:pt idx="467">
                  <c:v>1.5284</c:v>
                </c:pt>
                <c:pt idx="468">
                  <c:v>1.5456</c:v>
                </c:pt>
                <c:pt idx="469">
                  <c:v>1.5488</c:v>
                </c:pt>
                <c:pt idx="470">
                  <c:v>1.5492</c:v>
                </c:pt>
                <c:pt idx="471">
                  <c:v>1.5562</c:v>
                </c:pt>
                <c:pt idx="472">
                  <c:v>1.5542</c:v>
                </c:pt>
                <c:pt idx="473">
                  <c:v>1.5562</c:v>
                </c:pt>
                <c:pt idx="474">
                  <c:v>1.5644</c:v>
                </c:pt>
                <c:pt idx="475">
                  <c:v>1.5736</c:v>
                </c:pt>
                <c:pt idx="476">
                  <c:v>1.5726</c:v>
                </c:pt>
                <c:pt idx="477">
                  <c:v>1.575</c:v>
                </c:pt>
                <c:pt idx="478">
                  <c:v>1.5618</c:v>
                </c:pt>
                <c:pt idx="479">
                  <c:v>1.5442</c:v>
                </c:pt>
                <c:pt idx="480">
                  <c:v>1.5304</c:v>
                </c:pt>
                <c:pt idx="481">
                  <c:v>1.5198</c:v>
                </c:pt>
                <c:pt idx="482">
                  <c:v>1.5116</c:v>
                </c:pt>
                <c:pt idx="483">
                  <c:v>1.5138</c:v>
                </c:pt>
                <c:pt idx="484">
                  <c:v>1.5184</c:v>
                </c:pt>
                <c:pt idx="485">
                  <c:v>1.5198</c:v>
                </c:pt>
                <c:pt idx="486">
                  <c:v>1.5306</c:v>
                </c:pt>
                <c:pt idx="487">
                  <c:v>1.538</c:v>
                </c:pt>
                <c:pt idx="488">
                  <c:v>1.547</c:v>
                </c:pt>
                <c:pt idx="489">
                  <c:v>1.5454</c:v>
                </c:pt>
                <c:pt idx="490">
                  <c:v>1.5354</c:v>
                </c:pt>
                <c:pt idx="491">
                  <c:v>1.5178</c:v>
                </c:pt>
                <c:pt idx="492">
                  <c:v>1.5012</c:v>
                </c:pt>
                <c:pt idx="493">
                  <c:v>1.4852</c:v>
                </c:pt>
                <c:pt idx="494">
                  <c:v>1.4784</c:v>
                </c:pt>
                <c:pt idx="495">
                  <c:v>1.4852</c:v>
                </c:pt>
                <c:pt idx="496">
                  <c:v>1.489</c:v>
                </c:pt>
                <c:pt idx="497">
                  <c:v>1.484</c:v>
                </c:pt>
                <c:pt idx="498">
                  <c:v>1.4788</c:v>
                </c:pt>
                <c:pt idx="499">
                  <c:v>1.4784</c:v>
                </c:pt>
                <c:pt idx="500">
                  <c:v>1.4778</c:v>
                </c:pt>
                <c:pt idx="501">
                  <c:v>1.4762</c:v>
                </c:pt>
                <c:pt idx="502">
                  <c:v>1.4818</c:v>
                </c:pt>
                <c:pt idx="503">
                  <c:v>1.4886</c:v>
                </c:pt>
                <c:pt idx="504">
                  <c:v>1.492</c:v>
                </c:pt>
                <c:pt idx="505">
                  <c:v>1.4904</c:v>
                </c:pt>
                <c:pt idx="506">
                  <c:v>1.503</c:v>
                </c:pt>
                <c:pt idx="507">
                  <c:v>1.5168</c:v>
                </c:pt>
                <c:pt idx="508">
                  <c:v>1.53</c:v>
                </c:pt>
                <c:pt idx="509">
                  <c:v>1.545</c:v>
                </c:pt>
                <c:pt idx="510">
                  <c:v>1.5614</c:v>
                </c:pt>
                <c:pt idx="511">
                  <c:v>1.568</c:v>
                </c:pt>
                <c:pt idx="512">
                  <c:v>1.5728</c:v>
                </c:pt>
                <c:pt idx="513">
                  <c:v>1.5616</c:v>
                </c:pt>
                <c:pt idx="514">
                  <c:v>1.55</c:v>
                </c:pt>
                <c:pt idx="515">
                  <c:v>1.5458</c:v>
                </c:pt>
                <c:pt idx="516">
                  <c:v>1.5404</c:v>
                </c:pt>
                <c:pt idx="517">
                  <c:v>1.5376</c:v>
                </c:pt>
                <c:pt idx="518">
                  <c:v>1.552</c:v>
                </c:pt>
                <c:pt idx="519">
                  <c:v>1.5628</c:v>
                </c:pt>
                <c:pt idx="520">
                  <c:v>1.5698</c:v>
                </c:pt>
                <c:pt idx="521">
                  <c:v>1.5752</c:v>
                </c:pt>
                <c:pt idx="522">
                  <c:v>1.576</c:v>
                </c:pt>
                <c:pt idx="523">
                  <c:v>1.5802</c:v>
                </c:pt>
                <c:pt idx="524">
                  <c:v>1.5892</c:v>
                </c:pt>
                <c:pt idx="525">
                  <c:v>1.5942</c:v>
                </c:pt>
                <c:pt idx="526">
                  <c:v>1.6018</c:v>
                </c:pt>
                <c:pt idx="527">
                  <c:v>1.6118</c:v>
                </c:pt>
                <c:pt idx="528">
                  <c:v>1.6208</c:v>
                </c:pt>
                <c:pt idx="529">
                  <c:v>1.6286</c:v>
                </c:pt>
                <c:pt idx="530">
                  <c:v>1.6366</c:v>
                </c:pt>
                <c:pt idx="531">
                  <c:v>1.6428</c:v>
                </c:pt>
                <c:pt idx="532">
                  <c:v>1.6494</c:v>
                </c:pt>
                <c:pt idx="533">
                  <c:v>1.6504</c:v>
                </c:pt>
                <c:pt idx="534">
                  <c:v>1.656</c:v>
                </c:pt>
                <c:pt idx="535">
                  <c:v>1.663</c:v>
                </c:pt>
                <c:pt idx="536">
                  <c:v>1.6718</c:v>
                </c:pt>
                <c:pt idx="537">
                  <c:v>1.6804</c:v>
                </c:pt>
                <c:pt idx="538">
                  <c:v>1.6876</c:v>
                </c:pt>
                <c:pt idx="539">
                  <c:v>1.6892</c:v>
                </c:pt>
                <c:pt idx="540">
                  <c:v>1.6888</c:v>
                </c:pt>
                <c:pt idx="541">
                  <c:v>1.6882</c:v>
                </c:pt>
                <c:pt idx="542">
                  <c:v>1.684</c:v>
                </c:pt>
                <c:pt idx="543">
                  <c:v>1.6834</c:v>
                </c:pt>
                <c:pt idx="544">
                  <c:v>1.6868</c:v>
                </c:pt>
                <c:pt idx="545">
                  <c:v>1.6788</c:v>
                </c:pt>
                <c:pt idx="546">
                  <c:v>1.6728</c:v>
                </c:pt>
                <c:pt idx="547">
                  <c:v>1.6692</c:v>
                </c:pt>
                <c:pt idx="548">
                  <c:v>1.6582</c:v>
                </c:pt>
                <c:pt idx="549">
                  <c:v>1.646</c:v>
                </c:pt>
                <c:pt idx="550">
                  <c:v>1.6462</c:v>
                </c:pt>
                <c:pt idx="551">
                  <c:v>1.645</c:v>
                </c:pt>
                <c:pt idx="552">
                  <c:v>1.644</c:v>
                </c:pt>
                <c:pt idx="553">
                  <c:v>1.653</c:v>
                </c:pt>
                <c:pt idx="554">
                  <c:v>1.6624</c:v>
                </c:pt>
                <c:pt idx="555">
                  <c:v>1.6686</c:v>
                </c:pt>
                <c:pt idx="556">
                  <c:v>1.6692</c:v>
                </c:pt>
                <c:pt idx="557">
                  <c:v>1.6748</c:v>
                </c:pt>
                <c:pt idx="558">
                  <c:v>1.6828</c:v>
                </c:pt>
                <c:pt idx="559">
                  <c:v>1.6882</c:v>
                </c:pt>
                <c:pt idx="560">
                  <c:v>1.6972</c:v>
                </c:pt>
                <c:pt idx="561">
                  <c:v>1.709</c:v>
                </c:pt>
                <c:pt idx="562">
                  <c:v>1.7172</c:v>
                </c:pt>
                <c:pt idx="563">
                  <c:v>1.7146</c:v>
                </c:pt>
                <c:pt idx="564">
                  <c:v>1.7114</c:v>
                </c:pt>
                <c:pt idx="565">
                  <c:v>1.7072</c:v>
                </c:pt>
                <c:pt idx="566">
                  <c:v>1.7028</c:v>
                </c:pt>
                <c:pt idx="567">
                  <c:v>1.699</c:v>
                </c:pt>
                <c:pt idx="568">
                  <c:v>1.6994</c:v>
                </c:pt>
                <c:pt idx="569">
                  <c:v>1.6994</c:v>
                </c:pt>
                <c:pt idx="570">
                  <c:v>1.6992</c:v>
                </c:pt>
                <c:pt idx="571">
                  <c:v>1.6976</c:v>
                </c:pt>
                <c:pt idx="572">
                  <c:v>1.6938</c:v>
                </c:pt>
                <c:pt idx="573">
                  <c:v>1.6912</c:v>
                </c:pt>
                <c:pt idx="574">
                  <c:v>1.6936</c:v>
                </c:pt>
                <c:pt idx="575">
                  <c:v>1.6956</c:v>
                </c:pt>
                <c:pt idx="576">
                  <c:v>1.7024</c:v>
                </c:pt>
                <c:pt idx="577">
                  <c:v>1.709</c:v>
                </c:pt>
                <c:pt idx="578">
                  <c:v>1.7058</c:v>
                </c:pt>
                <c:pt idx="579">
                  <c:v>1.6996</c:v>
                </c:pt>
                <c:pt idx="580">
                  <c:v>1.6914</c:v>
                </c:pt>
                <c:pt idx="581">
                  <c:v>1.6842</c:v>
                </c:pt>
                <c:pt idx="582">
                  <c:v>1.6778</c:v>
                </c:pt>
                <c:pt idx="583">
                  <c:v>1.6802</c:v>
                </c:pt>
                <c:pt idx="584">
                  <c:v>1.6824</c:v>
                </c:pt>
                <c:pt idx="585">
                  <c:v>1.6854</c:v>
                </c:pt>
                <c:pt idx="586">
                  <c:v>1.6788</c:v>
                </c:pt>
                <c:pt idx="587">
                  <c:v>1.6748</c:v>
                </c:pt>
                <c:pt idx="588">
                  <c:v>1.6696</c:v>
                </c:pt>
                <c:pt idx="589">
                  <c:v>1.6636</c:v>
                </c:pt>
                <c:pt idx="590">
                  <c:v>1.6602</c:v>
                </c:pt>
                <c:pt idx="591">
                  <c:v>1.6694</c:v>
                </c:pt>
                <c:pt idx="592">
                  <c:v>1.678</c:v>
                </c:pt>
                <c:pt idx="593">
                  <c:v>1.6874</c:v>
                </c:pt>
                <c:pt idx="594">
                  <c:v>1.6954</c:v>
                </c:pt>
                <c:pt idx="595">
                  <c:v>1.7018</c:v>
                </c:pt>
                <c:pt idx="596">
                  <c:v>1.6996</c:v>
                </c:pt>
                <c:pt idx="597">
                  <c:v>1.7008</c:v>
                </c:pt>
                <c:pt idx="598">
                  <c:v>1.7016</c:v>
                </c:pt>
                <c:pt idx="599">
                  <c:v>1.704</c:v>
                </c:pt>
                <c:pt idx="600">
                  <c:v>1.7058</c:v>
                </c:pt>
                <c:pt idx="601">
                  <c:v>1.7134</c:v>
                </c:pt>
                <c:pt idx="602">
                  <c:v>1.717</c:v>
                </c:pt>
                <c:pt idx="603">
                  <c:v>1.7198</c:v>
                </c:pt>
                <c:pt idx="604">
                  <c:v>1.7206</c:v>
                </c:pt>
                <c:pt idx="605">
                  <c:v>1.7208</c:v>
                </c:pt>
                <c:pt idx="606">
                  <c:v>1.7178</c:v>
                </c:pt>
                <c:pt idx="607">
                  <c:v>1.7166</c:v>
                </c:pt>
                <c:pt idx="608">
                  <c:v>1.7144</c:v>
                </c:pt>
                <c:pt idx="609">
                  <c:v>1.715</c:v>
                </c:pt>
                <c:pt idx="610">
                  <c:v>1.7156</c:v>
                </c:pt>
                <c:pt idx="611">
                  <c:v>1.717</c:v>
                </c:pt>
                <c:pt idx="612">
                  <c:v>1.7182</c:v>
                </c:pt>
                <c:pt idx="613">
                  <c:v>1.7178</c:v>
                </c:pt>
                <c:pt idx="614">
                  <c:v>1.721</c:v>
                </c:pt>
                <c:pt idx="615">
                  <c:v>1.7274</c:v>
                </c:pt>
                <c:pt idx="616">
                  <c:v>1.7346</c:v>
                </c:pt>
                <c:pt idx="617">
                  <c:v>1.741</c:v>
                </c:pt>
                <c:pt idx="618">
                  <c:v>1.751</c:v>
                </c:pt>
                <c:pt idx="619">
                  <c:v>1.7548</c:v>
                </c:pt>
                <c:pt idx="620">
                  <c:v>1.7558</c:v>
                </c:pt>
                <c:pt idx="621">
                  <c:v>1.7566</c:v>
                </c:pt>
                <c:pt idx="622">
                  <c:v>1.7592</c:v>
                </c:pt>
                <c:pt idx="623">
                  <c:v>1.76</c:v>
                </c:pt>
                <c:pt idx="624">
                  <c:v>1.7614</c:v>
                </c:pt>
                <c:pt idx="625">
                  <c:v>1.7656</c:v>
                </c:pt>
                <c:pt idx="626">
                  <c:v>1.7684</c:v>
                </c:pt>
                <c:pt idx="627">
                  <c:v>1.7664</c:v>
                </c:pt>
                <c:pt idx="628">
                  <c:v>1.765</c:v>
                </c:pt>
                <c:pt idx="629">
                  <c:v>1.7664</c:v>
                </c:pt>
                <c:pt idx="630">
                  <c:v>1.761</c:v>
                </c:pt>
                <c:pt idx="631">
                  <c:v>1.7532</c:v>
                </c:pt>
                <c:pt idx="632">
                  <c:v>1.747</c:v>
                </c:pt>
                <c:pt idx="633">
                  <c:v>1.7456</c:v>
                </c:pt>
                <c:pt idx="634">
                  <c:v>1.7404</c:v>
                </c:pt>
                <c:pt idx="635">
                  <c:v>1.7406</c:v>
                </c:pt>
                <c:pt idx="636">
                  <c:v>1.7294</c:v>
                </c:pt>
                <c:pt idx="637">
                  <c:v>1.719</c:v>
                </c:pt>
                <c:pt idx="638">
                  <c:v>1.7036</c:v>
                </c:pt>
                <c:pt idx="639">
                  <c:v>1.6908</c:v>
                </c:pt>
                <c:pt idx="640">
                  <c:v>1.6792</c:v>
                </c:pt>
                <c:pt idx="641">
                  <c:v>1.6828</c:v>
                </c:pt>
                <c:pt idx="642">
                  <c:v>1.6838</c:v>
                </c:pt>
                <c:pt idx="643">
                  <c:v>1.6894</c:v>
                </c:pt>
                <c:pt idx="644">
                  <c:v>1.6934</c:v>
                </c:pt>
                <c:pt idx="645">
                  <c:v>1.6926</c:v>
                </c:pt>
                <c:pt idx="646">
                  <c:v>1.6918</c:v>
                </c:pt>
                <c:pt idx="647">
                  <c:v>1.693</c:v>
                </c:pt>
                <c:pt idx="648">
                  <c:v>1.6904</c:v>
                </c:pt>
                <c:pt idx="649">
                  <c:v>1.6872</c:v>
                </c:pt>
                <c:pt idx="650">
                  <c:v>1.6884</c:v>
                </c:pt>
                <c:pt idx="651">
                  <c:v>1.6884</c:v>
                </c:pt>
                <c:pt idx="652">
                  <c:v>1.6918</c:v>
                </c:pt>
                <c:pt idx="653">
                  <c:v>1.6994</c:v>
                </c:pt>
                <c:pt idx="654">
                  <c:v>1.7082</c:v>
                </c:pt>
                <c:pt idx="655">
                  <c:v>1.715</c:v>
                </c:pt>
                <c:pt idx="656">
                  <c:v>1.7242</c:v>
                </c:pt>
                <c:pt idx="657">
                  <c:v>1.728</c:v>
                </c:pt>
                <c:pt idx="658">
                  <c:v>1.725</c:v>
                </c:pt>
                <c:pt idx="659">
                  <c:v>1.7194</c:v>
                </c:pt>
                <c:pt idx="660">
                  <c:v>1.712</c:v>
                </c:pt>
                <c:pt idx="661">
                  <c:v>1.6964</c:v>
                </c:pt>
                <c:pt idx="662">
                  <c:v>1.684</c:v>
                </c:pt>
                <c:pt idx="663">
                  <c:v>1.6752</c:v>
                </c:pt>
                <c:pt idx="664">
                  <c:v>1.6674</c:v>
                </c:pt>
                <c:pt idx="665">
                  <c:v>1.6658</c:v>
                </c:pt>
                <c:pt idx="666">
                  <c:v>1.6726</c:v>
                </c:pt>
                <c:pt idx="667">
                  <c:v>1.6778</c:v>
                </c:pt>
                <c:pt idx="668">
                  <c:v>1.6838</c:v>
                </c:pt>
                <c:pt idx="669">
                  <c:v>1.6926</c:v>
                </c:pt>
                <c:pt idx="670">
                  <c:v>1.6962</c:v>
                </c:pt>
                <c:pt idx="671">
                  <c:v>1.6998</c:v>
                </c:pt>
                <c:pt idx="672">
                  <c:v>1.704</c:v>
                </c:pt>
                <c:pt idx="673">
                  <c:v>1.709</c:v>
                </c:pt>
                <c:pt idx="674">
                  <c:v>1.7144</c:v>
                </c:pt>
                <c:pt idx="675">
                  <c:v>1.7232</c:v>
                </c:pt>
                <c:pt idx="676">
                  <c:v>1.7308</c:v>
                </c:pt>
                <c:pt idx="677">
                  <c:v>1.7386</c:v>
                </c:pt>
                <c:pt idx="678">
                  <c:v>1.7406</c:v>
                </c:pt>
                <c:pt idx="679">
                  <c:v>1.7424</c:v>
                </c:pt>
                <c:pt idx="680">
                  <c:v>1.7398</c:v>
                </c:pt>
                <c:pt idx="681">
                  <c:v>1.741</c:v>
                </c:pt>
                <c:pt idx="682">
                  <c:v>1.7434</c:v>
                </c:pt>
                <c:pt idx="683">
                  <c:v>1.7528</c:v>
                </c:pt>
                <c:pt idx="684">
                  <c:v>1.759</c:v>
                </c:pt>
                <c:pt idx="685">
                  <c:v>1.7676</c:v>
                </c:pt>
                <c:pt idx="686">
                  <c:v>1.7688</c:v>
                </c:pt>
                <c:pt idx="687">
                  <c:v>1.77</c:v>
                </c:pt>
                <c:pt idx="688">
                  <c:v>1.7684</c:v>
                </c:pt>
                <c:pt idx="689">
                  <c:v>1.7654</c:v>
                </c:pt>
                <c:pt idx="690">
                  <c:v>1.7632</c:v>
                </c:pt>
                <c:pt idx="691">
                  <c:v>1.7658</c:v>
                </c:pt>
                <c:pt idx="692">
                  <c:v>1.7674</c:v>
                </c:pt>
                <c:pt idx="693">
                  <c:v>1.7674</c:v>
                </c:pt>
                <c:pt idx="694">
                  <c:v>1.7672</c:v>
                </c:pt>
                <c:pt idx="695">
                  <c:v>1.7668</c:v>
                </c:pt>
                <c:pt idx="696">
                  <c:v>1.7666</c:v>
                </c:pt>
                <c:pt idx="697">
                  <c:v>1.7654</c:v>
                </c:pt>
                <c:pt idx="698">
                  <c:v>1.7668</c:v>
                </c:pt>
                <c:pt idx="699">
                  <c:v>1.774</c:v>
                </c:pt>
                <c:pt idx="700">
                  <c:v>1.778</c:v>
                </c:pt>
                <c:pt idx="701">
                  <c:v>1.7804</c:v>
                </c:pt>
                <c:pt idx="702">
                  <c:v>1.7846</c:v>
                </c:pt>
                <c:pt idx="703">
                  <c:v>1.7868</c:v>
                </c:pt>
                <c:pt idx="704">
                  <c:v>1.7866</c:v>
                </c:pt>
                <c:pt idx="705">
                  <c:v>1.7914</c:v>
                </c:pt>
                <c:pt idx="706">
                  <c:v>1.7942</c:v>
                </c:pt>
                <c:pt idx="707">
                  <c:v>1.7942</c:v>
                </c:pt>
                <c:pt idx="708">
                  <c:v>1.7948</c:v>
                </c:pt>
                <c:pt idx="709">
                  <c:v>1.79</c:v>
                </c:pt>
                <c:pt idx="710">
                  <c:v>1.783</c:v>
                </c:pt>
                <c:pt idx="711">
                  <c:v>1.7814</c:v>
                </c:pt>
                <c:pt idx="712">
                  <c:v>1.7822</c:v>
                </c:pt>
                <c:pt idx="713">
                  <c:v>1.784</c:v>
                </c:pt>
                <c:pt idx="714">
                  <c:v>1.7898</c:v>
                </c:pt>
                <c:pt idx="715">
                  <c:v>1.799</c:v>
                </c:pt>
                <c:pt idx="716">
                  <c:v>1.8014</c:v>
                </c:pt>
                <c:pt idx="717">
                  <c:v>1.805</c:v>
                </c:pt>
                <c:pt idx="718">
                  <c:v>1.8026</c:v>
                </c:pt>
                <c:pt idx="719">
                  <c:v>1.7978</c:v>
                </c:pt>
                <c:pt idx="720">
                  <c:v>1.7876</c:v>
                </c:pt>
                <c:pt idx="721">
                  <c:v>1.777</c:v>
                </c:pt>
                <c:pt idx="722">
                  <c:v>1.7632</c:v>
                </c:pt>
                <c:pt idx="723">
                  <c:v>1.754</c:v>
                </c:pt>
                <c:pt idx="724">
                  <c:v>1.7404</c:v>
                </c:pt>
                <c:pt idx="725">
                  <c:v>1.7302</c:v>
                </c:pt>
                <c:pt idx="726">
                  <c:v>1.7236</c:v>
                </c:pt>
                <c:pt idx="727">
                  <c:v>1.7186</c:v>
                </c:pt>
                <c:pt idx="728">
                  <c:v>1.715</c:v>
                </c:pt>
                <c:pt idx="729">
                  <c:v>1.7178</c:v>
                </c:pt>
                <c:pt idx="730">
                  <c:v>1.7186</c:v>
                </c:pt>
                <c:pt idx="731">
                  <c:v>1.717</c:v>
                </c:pt>
                <c:pt idx="732">
                  <c:v>1.7112</c:v>
                </c:pt>
                <c:pt idx="733">
                  <c:v>1.6996</c:v>
                </c:pt>
                <c:pt idx="734">
                  <c:v>1.6904</c:v>
                </c:pt>
                <c:pt idx="735">
                  <c:v>1.6746</c:v>
                </c:pt>
                <c:pt idx="736">
                  <c:v>1.6598</c:v>
                </c:pt>
                <c:pt idx="737">
                  <c:v>1.6488</c:v>
                </c:pt>
                <c:pt idx="738">
                  <c:v>1.6438</c:v>
                </c:pt>
                <c:pt idx="739">
                  <c:v>1.6434</c:v>
                </c:pt>
                <c:pt idx="740">
                  <c:v>1.6506</c:v>
                </c:pt>
                <c:pt idx="741">
                  <c:v>1.6562</c:v>
                </c:pt>
                <c:pt idx="742">
                  <c:v>1.6616</c:v>
                </c:pt>
                <c:pt idx="743">
                  <c:v>1.6618</c:v>
                </c:pt>
                <c:pt idx="744">
                  <c:v>1.651</c:v>
                </c:pt>
                <c:pt idx="745">
                  <c:v>1.6416</c:v>
                </c:pt>
                <c:pt idx="746">
                  <c:v>1.6372</c:v>
                </c:pt>
                <c:pt idx="747">
                  <c:v>1.6322</c:v>
                </c:pt>
                <c:pt idx="748">
                  <c:v>1.6322</c:v>
                </c:pt>
                <c:pt idx="749">
                  <c:v>1.6326</c:v>
                </c:pt>
                <c:pt idx="750">
                  <c:v>1.6346</c:v>
                </c:pt>
                <c:pt idx="751">
                  <c:v>1.636</c:v>
                </c:pt>
                <c:pt idx="752">
                  <c:v>1.6396</c:v>
                </c:pt>
                <c:pt idx="753">
                  <c:v>1.6488</c:v>
                </c:pt>
                <c:pt idx="754">
                  <c:v>1.6636</c:v>
                </c:pt>
                <c:pt idx="755">
                  <c:v>1.6754</c:v>
                </c:pt>
                <c:pt idx="756">
                  <c:v>1.6814</c:v>
                </c:pt>
                <c:pt idx="757">
                  <c:v>1.6874</c:v>
                </c:pt>
                <c:pt idx="758">
                  <c:v>1.6854</c:v>
                </c:pt>
                <c:pt idx="759">
                  <c:v>1.6842</c:v>
                </c:pt>
                <c:pt idx="760">
                  <c:v>1.6816</c:v>
                </c:pt>
                <c:pt idx="761">
                  <c:v>1.6844</c:v>
                </c:pt>
                <c:pt idx="762">
                  <c:v>1.6852</c:v>
                </c:pt>
                <c:pt idx="763">
                  <c:v>1.6894</c:v>
                </c:pt>
                <c:pt idx="764">
                  <c:v>1.6884</c:v>
                </c:pt>
                <c:pt idx="765">
                  <c:v>1.6898</c:v>
                </c:pt>
                <c:pt idx="766">
                  <c:v>1.695</c:v>
                </c:pt>
                <c:pt idx="767">
                  <c:v>1.7008</c:v>
                </c:pt>
                <c:pt idx="768">
                  <c:v>1.703</c:v>
                </c:pt>
                <c:pt idx="769">
                  <c:v>1.7112</c:v>
                </c:pt>
                <c:pt idx="770">
                  <c:v>1.719</c:v>
                </c:pt>
                <c:pt idx="771">
                  <c:v>1.7228</c:v>
                </c:pt>
                <c:pt idx="772">
                  <c:v>1.7248</c:v>
                </c:pt>
                <c:pt idx="773">
                  <c:v>1.7316</c:v>
                </c:pt>
                <c:pt idx="774">
                  <c:v>1.737</c:v>
                </c:pt>
                <c:pt idx="775">
                  <c:v>1.743</c:v>
                </c:pt>
                <c:pt idx="776">
                  <c:v>1.7474</c:v>
                </c:pt>
                <c:pt idx="777">
                  <c:v>1.75</c:v>
                </c:pt>
                <c:pt idx="778">
                  <c:v>1.7496</c:v>
                </c:pt>
                <c:pt idx="779">
                  <c:v>1.749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cat>
            <c:strRef>
              <c:f>Sheet1!$A$20:$A$799</c:f>
              <c:strCache>
                <c:ptCount val="780"/>
                <c:pt idx="0">
                  <c:v>2014-05-08</c:v>
                </c:pt>
                <c:pt idx="1">
                  <c:v>2014-05-09</c:v>
                </c:pt>
                <c:pt idx="2">
                  <c:v>2014-05-12</c:v>
                </c:pt>
                <c:pt idx="3">
                  <c:v>2014-05-13</c:v>
                </c:pt>
                <c:pt idx="4">
                  <c:v>2014-05-14</c:v>
                </c:pt>
                <c:pt idx="5">
                  <c:v>2014-05-15</c:v>
                </c:pt>
                <c:pt idx="6">
                  <c:v>2014-05-16</c:v>
                </c:pt>
                <c:pt idx="7">
                  <c:v>2014-05-19</c:v>
                </c:pt>
                <c:pt idx="8">
                  <c:v>2014-05-20</c:v>
                </c:pt>
                <c:pt idx="9">
                  <c:v>2014-05-21</c:v>
                </c:pt>
                <c:pt idx="10">
                  <c:v>2014-05-22</c:v>
                </c:pt>
                <c:pt idx="11">
                  <c:v>2014-05-23</c:v>
                </c:pt>
                <c:pt idx="12">
                  <c:v>2014-05-26</c:v>
                </c:pt>
                <c:pt idx="13">
                  <c:v>2014-05-27</c:v>
                </c:pt>
                <c:pt idx="14">
                  <c:v>2014-05-28</c:v>
                </c:pt>
                <c:pt idx="15">
                  <c:v>2014-05-29</c:v>
                </c:pt>
                <c:pt idx="16">
                  <c:v>2014-05-30</c:v>
                </c:pt>
                <c:pt idx="17">
                  <c:v>2014-06-03</c:v>
                </c:pt>
                <c:pt idx="18">
                  <c:v>2014-06-04</c:v>
                </c:pt>
                <c:pt idx="19">
                  <c:v>2014-06-05</c:v>
                </c:pt>
                <c:pt idx="20">
                  <c:v>2014-06-06</c:v>
                </c:pt>
                <c:pt idx="21">
                  <c:v>2014-06-09</c:v>
                </c:pt>
                <c:pt idx="22">
                  <c:v>2014-06-10</c:v>
                </c:pt>
                <c:pt idx="23">
                  <c:v>2014-06-11</c:v>
                </c:pt>
                <c:pt idx="24">
                  <c:v>2014-06-12</c:v>
                </c:pt>
                <c:pt idx="25">
                  <c:v>2014-06-13</c:v>
                </c:pt>
                <c:pt idx="26">
                  <c:v>2014-06-16</c:v>
                </c:pt>
                <c:pt idx="27">
                  <c:v>2014-06-17</c:v>
                </c:pt>
                <c:pt idx="28">
                  <c:v>2014-06-18</c:v>
                </c:pt>
                <c:pt idx="29">
                  <c:v>2014-06-19</c:v>
                </c:pt>
                <c:pt idx="30">
                  <c:v>2014-06-20</c:v>
                </c:pt>
                <c:pt idx="31">
                  <c:v>2014-06-23</c:v>
                </c:pt>
                <c:pt idx="32">
                  <c:v>2014-06-24</c:v>
                </c:pt>
                <c:pt idx="33">
                  <c:v>2014-06-25</c:v>
                </c:pt>
                <c:pt idx="34">
                  <c:v>2014-06-26</c:v>
                </c:pt>
                <c:pt idx="35">
                  <c:v>2014-06-27</c:v>
                </c:pt>
                <c:pt idx="36">
                  <c:v>2014-06-30</c:v>
                </c:pt>
                <c:pt idx="37">
                  <c:v>2014-07-01</c:v>
                </c:pt>
                <c:pt idx="38">
                  <c:v>2014-07-02</c:v>
                </c:pt>
                <c:pt idx="39">
                  <c:v>2014-07-03</c:v>
                </c:pt>
                <c:pt idx="40">
                  <c:v>2014-07-04</c:v>
                </c:pt>
                <c:pt idx="41">
                  <c:v>2014-07-07</c:v>
                </c:pt>
                <c:pt idx="42">
                  <c:v>2014-07-08</c:v>
                </c:pt>
                <c:pt idx="43">
                  <c:v>2014-07-09</c:v>
                </c:pt>
                <c:pt idx="44">
                  <c:v>2014-07-10</c:v>
                </c:pt>
                <c:pt idx="45">
                  <c:v>2014-07-11</c:v>
                </c:pt>
                <c:pt idx="46">
                  <c:v>2014-07-14</c:v>
                </c:pt>
                <c:pt idx="47">
                  <c:v>2014-07-15</c:v>
                </c:pt>
                <c:pt idx="48">
                  <c:v>2014-07-16</c:v>
                </c:pt>
                <c:pt idx="49">
                  <c:v>2014-07-17</c:v>
                </c:pt>
                <c:pt idx="50">
                  <c:v>2014-07-18</c:v>
                </c:pt>
                <c:pt idx="51">
                  <c:v>2014-07-21</c:v>
                </c:pt>
                <c:pt idx="52">
                  <c:v>2014-07-22</c:v>
                </c:pt>
                <c:pt idx="53">
                  <c:v>2014-07-23</c:v>
                </c:pt>
                <c:pt idx="54">
                  <c:v>2014-07-24</c:v>
                </c:pt>
                <c:pt idx="55">
                  <c:v>2014-07-25</c:v>
                </c:pt>
                <c:pt idx="56">
                  <c:v>2014-07-28</c:v>
                </c:pt>
                <c:pt idx="57">
                  <c:v>2014-07-29</c:v>
                </c:pt>
                <c:pt idx="58">
                  <c:v>2014-07-30</c:v>
                </c:pt>
                <c:pt idx="59">
                  <c:v>2014-07-31</c:v>
                </c:pt>
                <c:pt idx="60">
                  <c:v>2014-08-01</c:v>
                </c:pt>
                <c:pt idx="61">
                  <c:v>2014-08-04</c:v>
                </c:pt>
                <c:pt idx="62">
                  <c:v>2014-08-05</c:v>
                </c:pt>
                <c:pt idx="63">
                  <c:v>2014-08-06</c:v>
                </c:pt>
                <c:pt idx="64">
                  <c:v>2014-08-07</c:v>
                </c:pt>
                <c:pt idx="65">
                  <c:v>2014-08-08</c:v>
                </c:pt>
                <c:pt idx="66">
                  <c:v>2014-08-11</c:v>
                </c:pt>
                <c:pt idx="67">
                  <c:v>2014-08-12</c:v>
                </c:pt>
                <c:pt idx="68">
                  <c:v>2014-08-13</c:v>
                </c:pt>
                <c:pt idx="69">
                  <c:v>2014-08-14</c:v>
                </c:pt>
                <c:pt idx="70">
                  <c:v>2014-08-15</c:v>
                </c:pt>
                <c:pt idx="71">
                  <c:v>2014-08-18</c:v>
                </c:pt>
                <c:pt idx="72">
                  <c:v>2014-08-19</c:v>
                </c:pt>
                <c:pt idx="73">
                  <c:v>2014-08-20</c:v>
                </c:pt>
                <c:pt idx="74">
                  <c:v>2014-08-21</c:v>
                </c:pt>
                <c:pt idx="75">
                  <c:v>2014-08-22</c:v>
                </c:pt>
                <c:pt idx="76">
                  <c:v>2014-08-25</c:v>
                </c:pt>
                <c:pt idx="77">
                  <c:v>2014-08-26</c:v>
                </c:pt>
                <c:pt idx="78">
                  <c:v>2014-08-27</c:v>
                </c:pt>
                <c:pt idx="79">
                  <c:v>2014-08-28</c:v>
                </c:pt>
                <c:pt idx="80">
                  <c:v>2014-08-29</c:v>
                </c:pt>
                <c:pt idx="81">
                  <c:v>2014-09-01</c:v>
                </c:pt>
                <c:pt idx="82">
                  <c:v>2014-09-02</c:v>
                </c:pt>
                <c:pt idx="83">
                  <c:v>2014-09-03</c:v>
                </c:pt>
                <c:pt idx="84">
                  <c:v>2014-09-04</c:v>
                </c:pt>
                <c:pt idx="85">
                  <c:v>2014-09-05</c:v>
                </c:pt>
                <c:pt idx="86">
                  <c:v>2014-09-09</c:v>
                </c:pt>
                <c:pt idx="87">
                  <c:v>2014-09-10</c:v>
                </c:pt>
                <c:pt idx="88">
                  <c:v>2014-09-11</c:v>
                </c:pt>
                <c:pt idx="89">
                  <c:v>2014-09-12</c:v>
                </c:pt>
                <c:pt idx="90">
                  <c:v>2014-09-15</c:v>
                </c:pt>
                <c:pt idx="91">
                  <c:v>2014-09-16</c:v>
                </c:pt>
                <c:pt idx="92">
                  <c:v>2014-09-17</c:v>
                </c:pt>
                <c:pt idx="93">
                  <c:v>2014-09-18</c:v>
                </c:pt>
                <c:pt idx="94">
                  <c:v>2014-09-19</c:v>
                </c:pt>
                <c:pt idx="95">
                  <c:v>2014-09-22</c:v>
                </c:pt>
                <c:pt idx="96">
                  <c:v>2014-09-23</c:v>
                </c:pt>
                <c:pt idx="97">
                  <c:v>2014-09-24</c:v>
                </c:pt>
                <c:pt idx="98">
                  <c:v>2014-09-25</c:v>
                </c:pt>
                <c:pt idx="99">
                  <c:v>2014-09-26</c:v>
                </c:pt>
                <c:pt idx="100">
                  <c:v>2014-09-29</c:v>
                </c:pt>
                <c:pt idx="101">
                  <c:v>2014-09-30</c:v>
                </c:pt>
                <c:pt idx="102">
                  <c:v>2014-10-08</c:v>
                </c:pt>
                <c:pt idx="103">
                  <c:v>2014-10-09</c:v>
                </c:pt>
                <c:pt idx="104">
                  <c:v>2014-10-10</c:v>
                </c:pt>
                <c:pt idx="105">
                  <c:v>2014-10-13</c:v>
                </c:pt>
                <c:pt idx="106">
                  <c:v>2014-10-14</c:v>
                </c:pt>
                <c:pt idx="107">
                  <c:v>2014-10-15</c:v>
                </c:pt>
                <c:pt idx="108">
                  <c:v>2014-10-16</c:v>
                </c:pt>
                <c:pt idx="109">
                  <c:v>2014-10-17</c:v>
                </c:pt>
                <c:pt idx="110">
                  <c:v>2014-10-20</c:v>
                </c:pt>
                <c:pt idx="111">
                  <c:v>2014-10-21</c:v>
                </c:pt>
                <c:pt idx="112">
                  <c:v>2014-10-22</c:v>
                </c:pt>
                <c:pt idx="113">
                  <c:v>2014-10-23</c:v>
                </c:pt>
                <c:pt idx="114">
                  <c:v>2014-10-24</c:v>
                </c:pt>
                <c:pt idx="115">
                  <c:v>2014-10-27</c:v>
                </c:pt>
                <c:pt idx="116">
                  <c:v>2014-10-28</c:v>
                </c:pt>
                <c:pt idx="117">
                  <c:v>2014-10-29</c:v>
                </c:pt>
                <c:pt idx="118">
                  <c:v>2014-10-30</c:v>
                </c:pt>
                <c:pt idx="119">
                  <c:v>2014-10-31</c:v>
                </c:pt>
                <c:pt idx="120">
                  <c:v>2014-11-03</c:v>
                </c:pt>
                <c:pt idx="121">
                  <c:v>2014-11-04</c:v>
                </c:pt>
                <c:pt idx="122">
                  <c:v>2014-11-05</c:v>
                </c:pt>
                <c:pt idx="123">
                  <c:v>2014-11-06</c:v>
                </c:pt>
                <c:pt idx="124">
                  <c:v>2014-11-07</c:v>
                </c:pt>
                <c:pt idx="125">
                  <c:v>2014-11-10</c:v>
                </c:pt>
                <c:pt idx="126">
                  <c:v>2014-11-11</c:v>
                </c:pt>
                <c:pt idx="127">
                  <c:v>2014-11-12</c:v>
                </c:pt>
                <c:pt idx="128">
                  <c:v>2014-11-13</c:v>
                </c:pt>
                <c:pt idx="129">
                  <c:v>2014-11-14</c:v>
                </c:pt>
                <c:pt idx="130">
                  <c:v>2014-11-17</c:v>
                </c:pt>
                <c:pt idx="131">
                  <c:v>2014-11-18</c:v>
                </c:pt>
                <c:pt idx="132">
                  <c:v>2014-11-19</c:v>
                </c:pt>
                <c:pt idx="133">
                  <c:v>2014-11-20</c:v>
                </c:pt>
                <c:pt idx="134">
                  <c:v>2014-11-21</c:v>
                </c:pt>
                <c:pt idx="135">
                  <c:v>2014-11-24</c:v>
                </c:pt>
                <c:pt idx="136">
                  <c:v>2014-11-25</c:v>
                </c:pt>
                <c:pt idx="137">
                  <c:v>2014-11-26</c:v>
                </c:pt>
                <c:pt idx="138">
                  <c:v>2014-11-27</c:v>
                </c:pt>
                <c:pt idx="139">
                  <c:v>2014-11-28</c:v>
                </c:pt>
                <c:pt idx="140">
                  <c:v>2014-12-01</c:v>
                </c:pt>
                <c:pt idx="141">
                  <c:v>2014-12-02</c:v>
                </c:pt>
                <c:pt idx="142">
                  <c:v>2014-12-03</c:v>
                </c:pt>
                <c:pt idx="143">
                  <c:v>2014-12-04</c:v>
                </c:pt>
                <c:pt idx="144">
                  <c:v>2014-12-05</c:v>
                </c:pt>
                <c:pt idx="145">
                  <c:v>2014-12-08</c:v>
                </c:pt>
                <c:pt idx="146">
                  <c:v>2014-12-09</c:v>
                </c:pt>
                <c:pt idx="147">
                  <c:v>2014-12-10</c:v>
                </c:pt>
                <c:pt idx="148">
                  <c:v>2014-12-11</c:v>
                </c:pt>
                <c:pt idx="149">
                  <c:v>2014-12-12</c:v>
                </c:pt>
                <c:pt idx="150">
                  <c:v>2014-12-15</c:v>
                </c:pt>
                <c:pt idx="151">
                  <c:v>2014-12-16</c:v>
                </c:pt>
                <c:pt idx="152">
                  <c:v>2014-12-17</c:v>
                </c:pt>
                <c:pt idx="153">
                  <c:v>2014-12-18</c:v>
                </c:pt>
                <c:pt idx="154">
                  <c:v>2014-12-19</c:v>
                </c:pt>
                <c:pt idx="155">
                  <c:v>2014-12-22</c:v>
                </c:pt>
                <c:pt idx="156">
                  <c:v>2014-12-23</c:v>
                </c:pt>
                <c:pt idx="157">
                  <c:v>2014-12-24</c:v>
                </c:pt>
                <c:pt idx="158">
                  <c:v>2014-12-25</c:v>
                </c:pt>
                <c:pt idx="159">
                  <c:v>2014-12-26</c:v>
                </c:pt>
                <c:pt idx="160">
                  <c:v>2014-12-29</c:v>
                </c:pt>
                <c:pt idx="161">
                  <c:v>2014-12-30</c:v>
                </c:pt>
                <c:pt idx="162">
                  <c:v>2014-12-31</c:v>
                </c:pt>
                <c:pt idx="163">
                  <c:v>2015-01-05</c:v>
                </c:pt>
                <c:pt idx="164">
                  <c:v>2015-01-06</c:v>
                </c:pt>
                <c:pt idx="165">
                  <c:v>2015-01-07</c:v>
                </c:pt>
                <c:pt idx="166">
                  <c:v>2015-01-08</c:v>
                </c:pt>
                <c:pt idx="167">
                  <c:v>2015-01-09</c:v>
                </c:pt>
                <c:pt idx="168">
                  <c:v>2015-01-12</c:v>
                </c:pt>
                <c:pt idx="169">
                  <c:v>2015-01-13</c:v>
                </c:pt>
                <c:pt idx="170">
                  <c:v>2015-01-14</c:v>
                </c:pt>
                <c:pt idx="171">
                  <c:v>2015-01-15</c:v>
                </c:pt>
                <c:pt idx="172">
                  <c:v>2015-01-16</c:v>
                </c:pt>
                <c:pt idx="173">
                  <c:v>2015-01-19</c:v>
                </c:pt>
                <c:pt idx="174">
                  <c:v>2015-01-20</c:v>
                </c:pt>
                <c:pt idx="175">
                  <c:v>2015-01-21</c:v>
                </c:pt>
                <c:pt idx="176">
                  <c:v>2015-01-22</c:v>
                </c:pt>
                <c:pt idx="177">
                  <c:v>2015-01-23</c:v>
                </c:pt>
                <c:pt idx="178">
                  <c:v>2015-01-26</c:v>
                </c:pt>
                <c:pt idx="179">
                  <c:v>2015-01-27</c:v>
                </c:pt>
                <c:pt idx="180">
                  <c:v>2015-01-28</c:v>
                </c:pt>
                <c:pt idx="181">
                  <c:v>2015-01-29</c:v>
                </c:pt>
                <c:pt idx="182">
                  <c:v>2015-01-30</c:v>
                </c:pt>
                <c:pt idx="183">
                  <c:v>2015-02-02</c:v>
                </c:pt>
                <c:pt idx="184">
                  <c:v>2015-02-03</c:v>
                </c:pt>
                <c:pt idx="185">
                  <c:v>2015-02-04</c:v>
                </c:pt>
                <c:pt idx="186">
                  <c:v>2015-02-05</c:v>
                </c:pt>
                <c:pt idx="187">
                  <c:v>2015-02-06</c:v>
                </c:pt>
                <c:pt idx="188">
                  <c:v>2015-02-09</c:v>
                </c:pt>
                <c:pt idx="189">
                  <c:v>2015-02-10</c:v>
                </c:pt>
                <c:pt idx="190">
                  <c:v>2015-02-11</c:v>
                </c:pt>
                <c:pt idx="191">
                  <c:v>2015-02-12</c:v>
                </c:pt>
                <c:pt idx="192">
                  <c:v>2015-02-13</c:v>
                </c:pt>
                <c:pt idx="193">
                  <c:v>2015-02-16</c:v>
                </c:pt>
                <c:pt idx="194">
                  <c:v>2015-02-17</c:v>
                </c:pt>
                <c:pt idx="195">
                  <c:v>2015-02-25</c:v>
                </c:pt>
                <c:pt idx="196">
                  <c:v>2015-02-26</c:v>
                </c:pt>
                <c:pt idx="197">
                  <c:v>2015-02-27</c:v>
                </c:pt>
                <c:pt idx="198">
                  <c:v>2015-03-02</c:v>
                </c:pt>
                <c:pt idx="199">
                  <c:v>2015-03-03</c:v>
                </c:pt>
                <c:pt idx="200">
                  <c:v>2015-03-04</c:v>
                </c:pt>
                <c:pt idx="201">
                  <c:v>2015-03-05</c:v>
                </c:pt>
                <c:pt idx="202">
                  <c:v>2015-03-06</c:v>
                </c:pt>
                <c:pt idx="203">
                  <c:v>2015-03-09</c:v>
                </c:pt>
                <c:pt idx="204">
                  <c:v>2015-03-10</c:v>
                </c:pt>
                <c:pt idx="205">
                  <c:v>2015-03-11</c:v>
                </c:pt>
                <c:pt idx="206">
                  <c:v>2015-03-12</c:v>
                </c:pt>
                <c:pt idx="207">
                  <c:v>2015-03-13</c:v>
                </c:pt>
                <c:pt idx="208">
                  <c:v>2015-03-16</c:v>
                </c:pt>
                <c:pt idx="209">
                  <c:v>2015-03-17</c:v>
                </c:pt>
                <c:pt idx="210">
                  <c:v>2015-03-18</c:v>
                </c:pt>
                <c:pt idx="211">
                  <c:v>2015-03-19</c:v>
                </c:pt>
                <c:pt idx="212">
                  <c:v>2015-03-20</c:v>
                </c:pt>
                <c:pt idx="213">
                  <c:v>2015-03-23</c:v>
                </c:pt>
                <c:pt idx="214">
                  <c:v>2015-03-24</c:v>
                </c:pt>
                <c:pt idx="215">
                  <c:v>2015-03-25</c:v>
                </c:pt>
                <c:pt idx="216">
                  <c:v>2015-03-26</c:v>
                </c:pt>
                <c:pt idx="217">
                  <c:v>2015-03-27</c:v>
                </c:pt>
                <c:pt idx="218">
                  <c:v>2015-03-30</c:v>
                </c:pt>
                <c:pt idx="219">
                  <c:v>2015-03-31</c:v>
                </c:pt>
                <c:pt idx="220">
                  <c:v>2015-04-01</c:v>
                </c:pt>
                <c:pt idx="221">
                  <c:v>2015-04-02</c:v>
                </c:pt>
                <c:pt idx="222">
                  <c:v>2015-04-03</c:v>
                </c:pt>
                <c:pt idx="223">
                  <c:v>2015-04-07</c:v>
                </c:pt>
                <c:pt idx="224">
                  <c:v>2015-04-08</c:v>
                </c:pt>
                <c:pt idx="225">
                  <c:v>2015-04-09</c:v>
                </c:pt>
                <c:pt idx="226">
                  <c:v>2015-04-10</c:v>
                </c:pt>
                <c:pt idx="227">
                  <c:v>2015-04-13</c:v>
                </c:pt>
                <c:pt idx="228">
                  <c:v>2015-04-14</c:v>
                </c:pt>
                <c:pt idx="229">
                  <c:v>2015-04-15</c:v>
                </c:pt>
                <c:pt idx="230">
                  <c:v>2015-04-16</c:v>
                </c:pt>
                <c:pt idx="231">
                  <c:v>2015-04-17</c:v>
                </c:pt>
                <c:pt idx="232">
                  <c:v>2015-04-20</c:v>
                </c:pt>
                <c:pt idx="233">
                  <c:v>2015-04-21</c:v>
                </c:pt>
                <c:pt idx="234">
                  <c:v>2015-04-22</c:v>
                </c:pt>
                <c:pt idx="235">
                  <c:v>2015-04-23</c:v>
                </c:pt>
                <c:pt idx="236">
                  <c:v>2015-04-24</c:v>
                </c:pt>
                <c:pt idx="237">
                  <c:v>2015-04-27</c:v>
                </c:pt>
                <c:pt idx="238">
                  <c:v>2015-04-28</c:v>
                </c:pt>
                <c:pt idx="239">
                  <c:v>2015-04-29</c:v>
                </c:pt>
                <c:pt idx="240">
                  <c:v>2015-04-30</c:v>
                </c:pt>
                <c:pt idx="241">
                  <c:v>2015-05-04</c:v>
                </c:pt>
                <c:pt idx="242">
                  <c:v>2015-05-05</c:v>
                </c:pt>
                <c:pt idx="243">
                  <c:v>2015-05-06</c:v>
                </c:pt>
                <c:pt idx="244">
                  <c:v>2015-05-07</c:v>
                </c:pt>
                <c:pt idx="245">
                  <c:v>2015-05-08</c:v>
                </c:pt>
                <c:pt idx="246">
                  <c:v>2015-05-11</c:v>
                </c:pt>
                <c:pt idx="247">
                  <c:v>2015-05-12</c:v>
                </c:pt>
                <c:pt idx="248">
                  <c:v>2015-05-13</c:v>
                </c:pt>
                <c:pt idx="249">
                  <c:v>2015-05-14</c:v>
                </c:pt>
                <c:pt idx="250">
                  <c:v>2015-05-15</c:v>
                </c:pt>
                <c:pt idx="251">
                  <c:v>2015-05-18</c:v>
                </c:pt>
                <c:pt idx="252">
                  <c:v>2015-05-19</c:v>
                </c:pt>
                <c:pt idx="253">
                  <c:v>2015-05-20</c:v>
                </c:pt>
                <c:pt idx="254">
                  <c:v>2015-05-21</c:v>
                </c:pt>
                <c:pt idx="255">
                  <c:v>2015-05-22</c:v>
                </c:pt>
                <c:pt idx="256">
                  <c:v>2015-05-25</c:v>
                </c:pt>
                <c:pt idx="257">
                  <c:v>2015-05-26</c:v>
                </c:pt>
                <c:pt idx="258">
                  <c:v>2015-05-27</c:v>
                </c:pt>
                <c:pt idx="259">
                  <c:v>2015-05-28</c:v>
                </c:pt>
                <c:pt idx="260">
                  <c:v>2015-05-29</c:v>
                </c:pt>
                <c:pt idx="261">
                  <c:v>2015-06-01</c:v>
                </c:pt>
                <c:pt idx="262">
                  <c:v>2015-06-02</c:v>
                </c:pt>
                <c:pt idx="263">
                  <c:v>2015-06-03</c:v>
                </c:pt>
                <c:pt idx="264">
                  <c:v>2015-06-04</c:v>
                </c:pt>
                <c:pt idx="265">
                  <c:v>2015-06-05</c:v>
                </c:pt>
                <c:pt idx="266">
                  <c:v>2015-06-08</c:v>
                </c:pt>
                <c:pt idx="267">
                  <c:v>2015-06-09</c:v>
                </c:pt>
                <c:pt idx="268">
                  <c:v>2015-06-10</c:v>
                </c:pt>
                <c:pt idx="269">
                  <c:v>2015-06-11</c:v>
                </c:pt>
                <c:pt idx="270">
                  <c:v>2015-06-12</c:v>
                </c:pt>
                <c:pt idx="271">
                  <c:v>2015-06-15</c:v>
                </c:pt>
                <c:pt idx="272">
                  <c:v>2015-06-16</c:v>
                </c:pt>
                <c:pt idx="273">
                  <c:v>2015-06-17</c:v>
                </c:pt>
                <c:pt idx="274">
                  <c:v>2015-06-18</c:v>
                </c:pt>
                <c:pt idx="275">
                  <c:v>2015-06-19</c:v>
                </c:pt>
                <c:pt idx="276">
                  <c:v>2015-06-23</c:v>
                </c:pt>
                <c:pt idx="277">
                  <c:v>2015-06-24</c:v>
                </c:pt>
                <c:pt idx="278">
                  <c:v>2015-06-25</c:v>
                </c:pt>
                <c:pt idx="279">
                  <c:v>2015-06-26</c:v>
                </c:pt>
                <c:pt idx="280">
                  <c:v>2015-06-29</c:v>
                </c:pt>
                <c:pt idx="281">
                  <c:v>2015-06-30</c:v>
                </c:pt>
                <c:pt idx="282">
                  <c:v>2015-07-01</c:v>
                </c:pt>
                <c:pt idx="283">
                  <c:v>2015-07-02</c:v>
                </c:pt>
                <c:pt idx="284">
                  <c:v>2015-07-03</c:v>
                </c:pt>
                <c:pt idx="285">
                  <c:v>2015-07-06</c:v>
                </c:pt>
                <c:pt idx="286">
                  <c:v>2015-07-07</c:v>
                </c:pt>
                <c:pt idx="287">
                  <c:v>2015-07-08</c:v>
                </c:pt>
                <c:pt idx="288">
                  <c:v>2015-07-09</c:v>
                </c:pt>
                <c:pt idx="289">
                  <c:v>2015-07-10</c:v>
                </c:pt>
                <c:pt idx="290">
                  <c:v>2015-07-13</c:v>
                </c:pt>
                <c:pt idx="291">
                  <c:v>2015-07-14</c:v>
                </c:pt>
                <c:pt idx="292">
                  <c:v>2015-07-15</c:v>
                </c:pt>
                <c:pt idx="293">
                  <c:v>2015-07-16</c:v>
                </c:pt>
                <c:pt idx="294">
                  <c:v>2015-07-17</c:v>
                </c:pt>
                <c:pt idx="295">
                  <c:v>2015-07-20</c:v>
                </c:pt>
                <c:pt idx="296">
                  <c:v>2015-07-21</c:v>
                </c:pt>
                <c:pt idx="297">
                  <c:v>2015-07-22</c:v>
                </c:pt>
                <c:pt idx="298">
                  <c:v>2015-07-23</c:v>
                </c:pt>
                <c:pt idx="299">
                  <c:v>2015-07-24</c:v>
                </c:pt>
                <c:pt idx="300">
                  <c:v>2015-07-27</c:v>
                </c:pt>
                <c:pt idx="301">
                  <c:v>2015-07-28</c:v>
                </c:pt>
                <c:pt idx="302">
                  <c:v>2015-07-29</c:v>
                </c:pt>
                <c:pt idx="303">
                  <c:v>2015-07-30</c:v>
                </c:pt>
                <c:pt idx="304">
                  <c:v>2015-07-31</c:v>
                </c:pt>
                <c:pt idx="305">
                  <c:v>2015-08-03</c:v>
                </c:pt>
                <c:pt idx="306">
                  <c:v>2015-08-04</c:v>
                </c:pt>
                <c:pt idx="307">
                  <c:v>2015-08-05</c:v>
                </c:pt>
                <c:pt idx="308">
                  <c:v>2015-08-06</c:v>
                </c:pt>
                <c:pt idx="309">
                  <c:v>2015-08-07</c:v>
                </c:pt>
                <c:pt idx="310">
                  <c:v>2015-08-10</c:v>
                </c:pt>
                <c:pt idx="311">
                  <c:v>2015-08-11</c:v>
                </c:pt>
                <c:pt idx="312">
                  <c:v>2015-08-12</c:v>
                </c:pt>
                <c:pt idx="313">
                  <c:v>2015-08-13</c:v>
                </c:pt>
                <c:pt idx="314">
                  <c:v>2015-08-14</c:v>
                </c:pt>
                <c:pt idx="315">
                  <c:v>2015-08-17</c:v>
                </c:pt>
                <c:pt idx="316">
                  <c:v>2015-08-18</c:v>
                </c:pt>
                <c:pt idx="317">
                  <c:v>2015-08-19</c:v>
                </c:pt>
                <c:pt idx="318">
                  <c:v>2015-08-20</c:v>
                </c:pt>
                <c:pt idx="319">
                  <c:v>2015-08-21</c:v>
                </c:pt>
                <c:pt idx="320">
                  <c:v>2015-08-24</c:v>
                </c:pt>
                <c:pt idx="321">
                  <c:v>2015-08-25</c:v>
                </c:pt>
                <c:pt idx="322">
                  <c:v>2015-08-26</c:v>
                </c:pt>
                <c:pt idx="323">
                  <c:v>2015-08-27</c:v>
                </c:pt>
                <c:pt idx="324">
                  <c:v>2015-08-28</c:v>
                </c:pt>
                <c:pt idx="325">
                  <c:v>2015-08-31</c:v>
                </c:pt>
                <c:pt idx="326">
                  <c:v>2015-09-01</c:v>
                </c:pt>
                <c:pt idx="327">
                  <c:v>2015-09-02</c:v>
                </c:pt>
                <c:pt idx="328">
                  <c:v>2015-09-07</c:v>
                </c:pt>
                <c:pt idx="329">
                  <c:v>2015-09-08</c:v>
                </c:pt>
                <c:pt idx="330">
                  <c:v>2015-09-09</c:v>
                </c:pt>
                <c:pt idx="331">
                  <c:v>2015-09-10</c:v>
                </c:pt>
                <c:pt idx="332">
                  <c:v>2015-09-11</c:v>
                </c:pt>
                <c:pt idx="333">
                  <c:v>2015-09-14</c:v>
                </c:pt>
                <c:pt idx="334">
                  <c:v>2015-09-15</c:v>
                </c:pt>
                <c:pt idx="335">
                  <c:v>2015-09-16</c:v>
                </c:pt>
                <c:pt idx="336">
                  <c:v>2015-09-17</c:v>
                </c:pt>
                <c:pt idx="337">
                  <c:v>2015-09-18</c:v>
                </c:pt>
                <c:pt idx="338">
                  <c:v>2015-09-21</c:v>
                </c:pt>
                <c:pt idx="339">
                  <c:v>2015-09-22</c:v>
                </c:pt>
                <c:pt idx="340">
                  <c:v>2015-09-23</c:v>
                </c:pt>
                <c:pt idx="341">
                  <c:v>2015-09-24</c:v>
                </c:pt>
                <c:pt idx="342">
                  <c:v>2015-09-25</c:v>
                </c:pt>
                <c:pt idx="343">
                  <c:v>2015-09-28</c:v>
                </c:pt>
                <c:pt idx="344">
                  <c:v>2015-09-29</c:v>
                </c:pt>
                <c:pt idx="345">
                  <c:v>2015-09-30</c:v>
                </c:pt>
                <c:pt idx="346">
                  <c:v>2015-10-08</c:v>
                </c:pt>
                <c:pt idx="347">
                  <c:v>2015-10-09</c:v>
                </c:pt>
                <c:pt idx="348">
                  <c:v>2015-10-12</c:v>
                </c:pt>
                <c:pt idx="349">
                  <c:v>2015-10-13</c:v>
                </c:pt>
                <c:pt idx="350">
                  <c:v>2015-10-14</c:v>
                </c:pt>
                <c:pt idx="351">
                  <c:v>2015-10-15</c:v>
                </c:pt>
                <c:pt idx="352">
                  <c:v>2015-10-16</c:v>
                </c:pt>
                <c:pt idx="353">
                  <c:v>2015-10-19</c:v>
                </c:pt>
                <c:pt idx="354">
                  <c:v>2015-10-20</c:v>
                </c:pt>
                <c:pt idx="355">
                  <c:v>2015-10-21</c:v>
                </c:pt>
                <c:pt idx="356">
                  <c:v>2015-10-22</c:v>
                </c:pt>
                <c:pt idx="357">
                  <c:v>2015-10-23</c:v>
                </c:pt>
                <c:pt idx="358">
                  <c:v>2015-10-26</c:v>
                </c:pt>
                <c:pt idx="359">
                  <c:v>2015-10-27</c:v>
                </c:pt>
                <c:pt idx="360">
                  <c:v>2015-10-28</c:v>
                </c:pt>
                <c:pt idx="361">
                  <c:v>2015-10-29</c:v>
                </c:pt>
                <c:pt idx="362">
                  <c:v>2015-10-30</c:v>
                </c:pt>
                <c:pt idx="363">
                  <c:v>2015-11-02</c:v>
                </c:pt>
                <c:pt idx="364">
                  <c:v>2015-11-03</c:v>
                </c:pt>
                <c:pt idx="365">
                  <c:v>2015-11-04</c:v>
                </c:pt>
                <c:pt idx="366">
                  <c:v>2015-11-05</c:v>
                </c:pt>
                <c:pt idx="367">
                  <c:v>2015-11-06</c:v>
                </c:pt>
                <c:pt idx="368">
                  <c:v>2015-11-09</c:v>
                </c:pt>
                <c:pt idx="369">
                  <c:v>2015-11-10</c:v>
                </c:pt>
                <c:pt idx="370">
                  <c:v>2015-11-11</c:v>
                </c:pt>
                <c:pt idx="371">
                  <c:v>2015-11-12</c:v>
                </c:pt>
                <c:pt idx="372">
                  <c:v>2015-11-13</c:v>
                </c:pt>
                <c:pt idx="373">
                  <c:v>2015-11-16</c:v>
                </c:pt>
                <c:pt idx="374">
                  <c:v>2015-11-17</c:v>
                </c:pt>
                <c:pt idx="375">
                  <c:v>2015-11-18</c:v>
                </c:pt>
                <c:pt idx="376">
                  <c:v>2015-11-19</c:v>
                </c:pt>
                <c:pt idx="377">
                  <c:v>2015-11-20</c:v>
                </c:pt>
                <c:pt idx="378">
                  <c:v>2015-11-23</c:v>
                </c:pt>
                <c:pt idx="379">
                  <c:v>2015-11-24</c:v>
                </c:pt>
                <c:pt idx="380">
                  <c:v>2015-11-25</c:v>
                </c:pt>
                <c:pt idx="381">
                  <c:v>2015-11-26</c:v>
                </c:pt>
                <c:pt idx="382">
                  <c:v>2015-11-27</c:v>
                </c:pt>
                <c:pt idx="383">
                  <c:v>2015-11-30</c:v>
                </c:pt>
                <c:pt idx="384">
                  <c:v>2015-12-01</c:v>
                </c:pt>
                <c:pt idx="385">
                  <c:v>2015-12-02</c:v>
                </c:pt>
                <c:pt idx="386">
                  <c:v>2015-12-03</c:v>
                </c:pt>
                <c:pt idx="387">
                  <c:v>2015-12-04</c:v>
                </c:pt>
                <c:pt idx="388">
                  <c:v>2015-12-07</c:v>
                </c:pt>
                <c:pt idx="389">
                  <c:v>2015-12-08</c:v>
                </c:pt>
                <c:pt idx="390">
                  <c:v>2015-12-09</c:v>
                </c:pt>
                <c:pt idx="391">
                  <c:v>2015-12-10</c:v>
                </c:pt>
                <c:pt idx="392">
                  <c:v>2015-12-11</c:v>
                </c:pt>
                <c:pt idx="393">
                  <c:v>2015-12-14</c:v>
                </c:pt>
                <c:pt idx="394">
                  <c:v>2015-12-15</c:v>
                </c:pt>
                <c:pt idx="395">
                  <c:v>2015-12-16</c:v>
                </c:pt>
                <c:pt idx="396">
                  <c:v>2015-12-17</c:v>
                </c:pt>
                <c:pt idx="397">
                  <c:v>2015-12-18</c:v>
                </c:pt>
                <c:pt idx="398">
                  <c:v>2015-12-21</c:v>
                </c:pt>
                <c:pt idx="399">
                  <c:v>2015-12-22</c:v>
                </c:pt>
                <c:pt idx="400">
                  <c:v>2015-12-23</c:v>
                </c:pt>
                <c:pt idx="401">
                  <c:v>2015-12-24</c:v>
                </c:pt>
                <c:pt idx="402">
                  <c:v>2015-12-25</c:v>
                </c:pt>
                <c:pt idx="403">
                  <c:v>2015-12-28</c:v>
                </c:pt>
                <c:pt idx="404">
                  <c:v>2015-12-29</c:v>
                </c:pt>
                <c:pt idx="405">
                  <c:v>2015-12-30</c:v>
                </c:pt>
                <c:pt idx="406">
                  <c:v>2015-12-31</c:v>
                </c:pt>
                <c:pt idx="407">
                  <c:v>2016-01-04</c:v>
                </c:pt>
                <c:pt idx="408">
                  <c:v>2016-01-05</c:v>
                </c:pt>
                <c:pt idx="409">
                  <c:v>2016-01-06</c:v>
                </c:pt>
                <c:pt idx="410">
                  <c:v>2016-01-07</c:v>
                </c:pt>
                <c:pt idx="411">
                  <c:v>2016-01-08</c:v>
                </c:pt>
                <c:pt idx="412">
                  <c:v>2016-01-11</c:v>
                </c:pt>
                <c:pt idx="413">
                  <c:v>2016-01-12</c:v>
                </c:pt>
                <c:pt idx="414">
                  <c:v>2016-01-13</c:v>
                </c:pt>
                <c:pt idx="415">
                  <c:v>2016-01-14</c:v>
                </c:pt>
                <c:pt idx="416">
                  <c:v>2016-01-15</c:v>
                </c:pt>
                <c:pt idx="417">
                  <c:v>2016-01-18</c:v>
                </c:pt>
                <c:pt idx="418">
                  <c:v>2016-01-19</c:v>
                </c:pt>
                <c:pt idx="419">
                  <c:v>2016-01-20</c:v>
                </c:pt>
                <c:pt idx="420">
                  <c:v>2016-01-21</c:v>
                </c:pt>
                <c:pt idx="421">
                  <c:v>2016-01-22</c:v>
                </c:pt>
                <c:pt idx="422">
                  <c:v>2016-01-25</c:v>
                </c:pt>
                <c:pt idx="423">
                  <c:v>2016-01-26</c:v>
                </c:pt>
                <c:pt idx="424">
                  <c:v>2016-01-27</c:v>
                </c:pt>
                <c:pt idx="425">
                  <c:v>2016-01-28</c:v>
                </c:pt>
                <c:pt idx="426">
                  <c:v>2016-01-29</c:v>
                </c:pt>
                <c:pt idx="427">
                  <c:v>2016-02-01</c:v>
                </c:pt>
                <c:pt idx="428">
                  <c:v>2016-02-02</c:v>
                </c:pt>
                <c:pt idx="429">
                  <c:v>2016-02-03</c:v>
                </c:pt>
                <c:pt idx="430">
                  <c:v>2016-02-04</c:v>
                </c:pt>
                <c:pt idx="431">
                  <c:v>2016-02-05</c:v>
                </c:pt>
                <c:pt idx="432">
                  <c:v>2016-02-15</c:v>
                </c:pt>
                <c:pt idx="433">
                  <c:v>2016-02-16</c:v>
                </c:pt>
                <c:pt idx="434">
                  <c:v>2016-02-17</c:v>
                </c:pt>
                <c:pt idx="435">
                  <c:v>2016-02-18</c:v>
                </c:pt>
                <c:pt idx="436">
                  <c:v>2016-02-19</c:v>
                </c:pt>
                <c:pt idx="437">
                  <c:v>2016-02-22</c:v>
                </c:pt>
                <c:pt idx="438">
                  <c:v>2016-02-23</c:v>
                </c:pt>
                <c:pt idx="439">
                  <c:v>2016-02-24</c:v>
                </c:pt>
                <c:pt idx="440">
                  <c:v>2016-02-25</c:v>
                </c:pt>
                <c:pt idx="441">
                  <c:v>2016-02-26</c:v>
                </c:pt>
                <c:pt idx="442">
                  <c:v>2016-02-29</c:v>
                </c:pt>
                <c:pt idx="443">
                  <c:v>2016-03-01</c:v>
                </c:pt>
                <c:pt idx="444">
                  <c:v>2016-03-02</c:v>
                </c:pt>
                <c:pt idx="445">
                  <c:v>2016-03-03</c:v>
                </c:pt>
                <c:pt idx="446">
                  <c:v>2016-03-04</c:v>
                </c:pt>
                <c:pt idx="447">
                  <c:v>2016-03-07</c:v>
                </c:pt>
                <c:pt idx="448">
                  <c:v>2016-03-08</c:v>
                </c:pt>
                <c:pt idx="449">
                  <c:v>2016-03-09</c:v>
                </c:pt>
                <c:pt idx="450">
                  <c:v>2016-03-10</c:v>
                </c:pt>
                <c:pt idx="451">
                  <c:v>2016-03-11</c:v>
                </c:pt>
                <c:pt idx="452">
                  <c:v>2016-03-14</c:v>
                </c:pt>
                <c:pt idx="453">
                  <c:v>2016-03-15</c:v>
                </c:pt>
                <c:pt idx="454">
                  <c:v>2016-03-16</c:v>
                </c:pt>
                <c:pt idx="455">
                  <c:v>2016-03-17</c:v>
                </c:pt>
                <c:pt idx="456">
                  <c:v>2016-03-18</c:v>
                </c:pt>
                <c:pt idx="457">
                  <c:v>2016-03-21</c:v>
                </c:pt>
                <c:pt idx="458">
                  <c:v>2016-03-22</c:v>
                </c:pt>
                <c:pt idx="459">
                  <c:v>2016-03-23</c:v>
                </c:pt>
                <c:pt idx="460">
                  <c:v>2016-03-24</c:v>
                </c:pt>
                <c:pt idx="461">
                  <c:v>2016-03-25</c:v>
                </c:pt>
                <c:pt idx="462">
                  <c:v>2016-03-28</c:v>
                </c:pt>
                <c:pt idx="463">
                  <c:v>2016-03-29</c:v>
                </c:pt>
                <c:pt idx="464">
                  <c:v>2016-03-30</c:v>
                </c:pt>
                <c:pt idx="465">
                  <c:v>2016-03-31</c:v>
                </c:pt>
                <c:pt idx="466">
                  <c:v>2016-04-01</c:v>
                </c:pt>
                <c:pt idx="467">
                  <c:v>2016-04-05</c:v>
                </c:pt>
                <c:pt idx="468">
                  <c:v>2016-04-06</c:v>
                </c:pt>
                <c:pt idx="469">
                  <c:v>2016-04-07</c:v>
                </c:pt>
                <c:pt idx="470">
                  <c:v>2016-04-08</c:v>
                </c:pt>
                <c:pt idx="471">
                  <c:v>2016-04-11</c:v>
                </c:pt>
                <c:pt idx="472">
                  <c:v>2016-04-12</c:v>
                </c:pt>
                <c:pt idx="473">
                  <c:v>2016-04-13</c:v>
                </c:pt>
                <c:pt idx="474">
                  <c:v>2016-04-14</c:v>
                </c:pt>
                <c:pt idx="475">
                  <c:v>2016-04-15</c:v>
                </c:pt>
                <c:pt idx="476">
                  <c:v>2016-04-18</c:v>
                </c:pt>
                <c:pt idx="477">
                  <c:v>2016-04-19</c:v>
                </c:pt>
                <c:pt idx="478">
                  <c:v>2016-04-20</c:v>
                </c:pt>
                <c:pt idx="479">
                  <c:v>2016-04-21</c:v>
                </c:pt>
                <c:pt idx="480">
                  <c:v>2016-04-22</c:v>
                </c:pt>
                <c:pt idx="481">
                  <c:v>2016-04-25</c:v>
                </c:pt>
                <c:pt idx="482">
                  <c:v>2016-04-26</c:v>
                </c:pt>
                <c:pt idx="483">
                  <c:v>2016-04-27</c:v>
                </c:pt>
                <c:pt idx="484">
                  <c:v>2016-04-28</c:v>
                </c:pt>
                <c:pt idx="485">
                  <c:v>2016-04-29</c:v>
                </c:pt>
                <c:pt idx="486">
                  <c:v>2016-05-03</c:v>
                </c:pt>
                <c:pt idx="487">
                  <c:v>2016-05-04</c:v>
                </c:pt>
                <c:pt idx="488">
                  <c:v>2016-05-05</c:v>
                </c:pt>
                <c:pt idx="489">
                  <c:v>2016-05-06</c:v>
                </c:pt>
                <c:pt idx="490">
                  <c:v>2016-05-09</c:v>
                </c:pt>
                <c:pt idx="491">
                  <c:v>2016-05-10</c:v>
                </c:pt>
                <c:pt idx="492">
                  <c:v>2016-05-11</c:v>
                </c:pt>
                <c:pt idx="493">
                  <c:v>2016-05-12</c:v>
                </c:pt>
                <c:pt idx="494">
                  <c:v>2016-05-13</c:v>
                </c:pt>
                <c:pt idx="495">
                  <c:v>2016-05-16</c:v>
                </c:pt>
                <c:pt idx="496">
                  <c:v>2016-05-17</c:v>
                </c:pt>
                <c:pt idx="497">
                  <c:v>2016-05-18</c:v>
                </c:pt>
                <c:pt idx="498">
                  <c:v>2016-05-19</c:v>
                </c:pt>
                <c:pt idx="499">
                  <c:v>2016-05-20</c:v>
                </c:pt>
                <c:pt idx="500">
                  <c:v>2016-05-23</c:v>
                </c:pt>
                <c:pt idx="501">
                  <c:v>2016-05-24</c:v>
                </c:pt>
                <c:pt idx="502">
                  <c:v>2016-05-25</c:v>
                </c:pt>
                <c:pt idx="503">
                  <c:v>2016-05-26</c:v>
                </c:pt>
                <c:pt idx="504">
                  <c:v>2016-05-27</c:v>
                </c:pt>
                <c:pt idx="505">
                  <c:v>2016-05-30</c:v>
                </c:pt>
                <c:pt idx="506">
                  <c:v>2016-05-31</c:v>
                </c:pt>
                <c:pt idx="507">
                  <c:v>2016-06-01</c:v>
                </c:pt>
                <c:pt idx="508">
                  <c:v>2016-06-02</c:v>
                </c:pt>
                <c:pt idx="509">
                  <c:v>2016-06-03</c:v>
                </c:pt>
                <c:pt idx="510">
                  <c:v>2016-06-06</c:v>
                </c:pt>
                <c:pt idx="511">
                  <c:v>2016-06-07</c:v>
                </c:pt>
                <c:pt idx="512">
                  <c:v>2016-06-08</c:v>
                </c:pt>
                <c:pt idx="513">
                  <c:v>2016-06-13</c:v>
                </c:pt>
                <c:pt idx="514">
                  <c:v>2016-06-14</c:v>
                </c:pt>
                <c:pt idx="515">
                  <c:v>2016-06-15</c:v>
                </c:pt>
                <c:pt idx="516">
                  <c:v>2016-06-16</c:v>
                </c:pt>
                <c:pt idx="517">
                  <c:v>2016-06-17</c:v>
                </c:pt>
                <c:pt idx="518">
                  <c:v>2016-06-20</c:v>
                </c:pt>
                <c:pt idx="519">
                  <c:v>2016-06-21</c:v>
                </c:pt>
                <c:pt idx="520">
                  <c:v>2016-06-22</c:v>
                </c:pt>
                <c:pt idx="521">
                  <c:v>2016-06-23</c:v>
                </c:pt>
                <c:pt idx="522">
                  <c:v>2016-06-24</c:v>
                </c:pt>
                <c:pt idx="523">
                  <c:v>2016-06-27</c:v>
                </c:pt>
                <c:pt idx="524">
                  <c:v>2016-06-28</c:v>
                </c:pt>
                <c:pt idx="525">
                  <c:v>2016-06-29</c:v>
                </c:pt>
                <c:pt idx="526">
                  <c:v>2016-06-30</c:v>
                </c:pt>
                <c:pt idx="527">
                  <c:v>2016-07-01</c:v>
                </c:pt>
                <c:pt idx="528">
                  <c:v>2016-07-04</c:v>
                </c:pt>
                <c:pt idx="529">
                  <c:v>2016-07-05</c:v>
                </c:pt>
                <c:pt idx="530">
                  <c:v>2016-07-06</c:v>
                </c:pt>
                <c:pt idx="531">
                  <c:v>2016-07-07</c:v>
                </c:pt>
                <c:pt idx="532">
                  <c:v>2016-07-08</c:v>
                </c:pt>
                <c:pt idx="533">
                  <c:v>2016-07-11</c:v>
                </c:pt>
                <c:pt idx="534">
                  <c:v>2016-07-12</c:v>
                </c:pt>
                <c:pt idx="535">
                  <c:v>2016-07-13</c:v>
                </c:pt>
                <c:pt idx="536">
                  <c:v>2016-07-14</c:v>
                </c:pt>
                <c:pt idx="537">
                  <c:v>2016-07-15</c:v>
                </c:pt>
                <c:pt idx="538">
                  <c:v>2016-07-18</c:v>
                </c:pt>
                <c:pt idx="539">
                  <c:v>2016-07-19</c:v>
                </c:pt>
                <c:pt idx="540">
                  <c:v>2016-07-20</c:v>
                </c:pt>
                <c:pt idx="541">
                  <c:v>2016-07-21</c:v>
                </c:pt>
                <c:pt idx="542">
                  <c:v>2016-07-22</c:v>
                </c:pt>
                <c:pt idx="543">
                  <c:v>2016-07-25</c:v>
                </c:pt>
                <c:pt idx="544">
                  <c:v>2016-07-26</c:v>
                </c:pt>
                <c:pt idx="545">
                  <c:v>2016-07-27</c:v>
                </c:pt>
                <c:pt idx="546">
                  <c:v>2016-07-28</c:v>
                </c:pt>
                <c:pt idx="547">
                  <c:v>2016-07-29</c:v>
                </c:pt>
                <c:pt idx="548">
                  <c:v>2016-08-01</c:v>
                </c:pt>
                <c:pt idx="549">
                  <c:v>2016-08-02</c:v>
                </c:pt>
                <c:pt idx="550">
                  <c:v>2016-08-03</c:v>
                </c:pt>
                <c:pt idx="551">
                  <c:v>2016-08-04</c:v>
                </c:pt>
                <c:pt idx="552">
                  <c:v>2016-08-05</c:v>
                </c:pt>
                <c:pt idx="553">
                  <c:v>2016-08-08</c:v>
                </c:pt>
                <c:pt idx="554">
                  <c:v>2016-08-09</c:v>
                </c:pt>
                <c:pt idx="555">
                  <c:v>2016-08-10</c:v>
                </c:pt>
                <c:pt idx="556">
                  <c:v>2016-08-11</c:v>
                </c:pt>
                <c:pt idx="557">
                  <c:v>2016-08-12</c:v>
                </c:pt>
                <c:pt idx="558">
                  <c:v>2016-08-15</c:v>
                </c:pt>
                <c:pt idx="559">
                  <c:v>2016-08-16</c:v>
                </c:pt>
                <c:pt idx="560">
                  <c:v>2016-08-17</c:v>
                </c:pt>
                <c:pt idx="561">
                  <c:v>2016-08-18</c:v>
                </c:pt>
                <c:pt idx="562">
                  <c:v>2016-08-19</c:v>
                </c:pt>
                <c:pt idx="563">
                  <c:v>2016-08-22</c:v>
                </c:pt>
                <c:pt idx="564">
                  <c:v>2016-08-23</c:v>
                </c:pt>
                <c:pt idx="565">
                  <c:v>2016-08-24</c:v>
                </c:pt>
                <c:pt idx="566">
                  <c:v>2016-08-25</c:v>
                </c:pt>
                <c:pt idx="567">
                  <c:v>2016-08-26</c:v>
                </c:pt>
                <c:pt idx="568">
                  <c:v>2016-08-29</c:v>
                </c:pt>
                <c:pt idx="569">
                  <c:v>2016-08-30</c:v>
                </c:pt>
                <c:pt idx="570">
                  <c:v>2016-08-31</c:v>
                </c:pt>
                <c:pt idx="571">
                  <c:v>2016-09-01</c:v>
                </c:pt>
                <c:pt idx="572">
                  <c:v>2016-09-02</c:v>
                </c:pt>
                <c:pt idx="573">
                  <c:v>2016-09-05</c:v>
                </c:pt>
                <c:pt idx="574">
                  <c:v>2016-09-06</c:v>
                </c:pt>
                <c:pt idx="575">
                  <c:v>2016-09-07</c:v>
                </c:pt>
                <c:pt idx="576">
                  <c:v>2016-09-08</c:v>
                </c:pt>
                <c:pt idx="577">
                  <c:v>2016-09-09</c:v>
                </c:pt>
                <c:pt idx="578">
                  <c:v>2016-09-12</c:v>
                </c:pt>
                <c:pt idx="579">
                  <c:v>2016-09-13</c:v>
                </c:pt>
                <c:pt idx="580">
                  <c:v>2016-09-14</c:v>
                </c:pt>
                <c:pt idx="581">
                  <c:v>2016-09-19</c:v>
                </c:pt>
                <c:pt idx="582">
                  <c:v>2016-09-20</c:v>
                </c:pt>
                <c:pt idx="583">
                  <c:v>2016-09-21</c:v>
                </c:pt>
                <c:pt idx="584">
                  <c:v>2016-09-22</c:v>
                </c:pt>
                <c:pt idx="585">
                  <c:v>2016-09-23</c:v>
                </c:pt>
                <c:pt idx="586">
                  <c:v>2016-09-26</c:v>
                </c:pt>
                <c:pt idx="587">
                  <c:v>2016-09-27</c:v>
                </c:pt>
                <c:pt idx="588">
                  <c:v>2016-09-28</c:v>
                </c:pt>
                <c:pt idx="589">
                  <c:v>2016-09-29</c:v>
                </c:pt>
                <c:pt idx="590">
                  <c:v>2016-09-30</c:v>
                </c:pt>
                <c:pt idx="591">
                  <c:v>2016-10-10</c:v>
                </c:pt>
                <c:pt idx="592">
                  <c:v>2016-10-11</c:v>
                </c:pt>
                <c:pt idx="593">
                  <c:v>2016-10-12</c:v>
                </c:pt>
                <c:pt idx="594">
                  <c:v>2016-10-13</c:v>
                </c:pt>
                <c:pt idx="595">
                  <c:v>2016-10-14</c:v>
                </c:pt>
                <c:pt idx="596">
                  <c:v>2016-10-17</c:v>
                </c:pt>
                <c:pt idx="597">
                  <c:v>2016-10-18</c:v>
                </c:pt>
                <c:pt idx="598">
                  <c:v>2016-10-19</c:v>
                </c:pt>
                <c:pt idx="599">
                  <c:v>2016-10-20</c:v>
                </c:pt>
                <c:pt idx="600">
                  <c:v>2016-10-21</c:v>
                </c:pt>
                <c:pt idx="601">
                  <c:v>2016-10-24</c:v>
                </c:pt>
                <c:pt idx="602">
                  <c:v>2016-10-25</c:v>
                </c:pt>
                <c:pt idx="603">
                  <c:v>2016-10-26</c:v>
                </c:pt>
                <c:pt idx="604">
                  <c:v>2016-10-27</c:v>
                </c:pt>
                <c:pt idx="605">
                  <c:v>2016-10-28</c:v>
                </c:pt>
                <c:pt idx="606">
                  <c:v>2016-10-31</c:v>
                </c:pt>
                <c:pt idx="607">
                  <c:v>2016-11-01</c:v>
                </c:pt>
                <c:pt idx="608">
                  <c:v>2016-11-02</c:v>
                </c:pt>
                <c:pt idx="609">
                  <c:v>2016-11-03</c:v>
                </c:pt>
                <c:pt idx="610">
                  <c:v>2016-11-04</c:v>
                </c:pt>
                <c:pt idx="611">
                  <c:v>2016-11-07</c:v>
                </c:pt>
                <c:pt idx="612">
                  <c:v>2016-11-08</c:v>
                </c:pt>
                <c:pt idx="613">
                  <c:v>2016-11-09</c:v>
                </c:pt>
                <c:pt idx="614">
                  <c:v>2016-11-10</c:v>
                </c:pt>
                <c:pt idx="615">
                  <c:v>2016-11-11</c:v>
                </c:pt>
                <c:pt idx="616">
                  <c:v>2016-11-14</c:v>
                </c:pt>
                <c:pt idx="617">
                  <c:v>2016-11-15</c:v>
                </c:pt>
                <c:pt idx="618">
                  <c:v>2016-11-16</c:v>
                </c:pt>
                <c:pt idx="619">
                  <c:v>2016-11-17</c:v>
                </c:pt>
                <c:pt idx="620">
                  <c:v>2016-11-18</c:v>
                </c:pt>
                <c:pt idx="621">
                  <c:v>2016-11-21</c:v>
                </c:pt>
                <c:pt idx="622">
                  <c:v>2016-11-22</c:v>
                </c:pt>
                <c:pt idx="623">
                  <c:v>2016-11-23</c:v>
                </c:pt>
                <c:pt idx="624">
                  <c:v>2016-11-24</c:v>
                </c:pt>
                <c:pt idx="625">
                  <c:v>2016-11-25</c:v>
                </c:pt>
                <c:pt idx="626">
                  <c:v>2016-11-28</c:v>
                </c:pt>
                <c:pt idx="627">
                  <c:v>2016-11-29</c:v>
                </c:pt>
                <c:pt idx="628">
                  <c:v>2016-11-30</c:v>
                </c:pt>
                <c:pt idx="629">
                  <c:v>2016-12-01</c:v>
                </c:pt>
                <c:pt idx="630">
                  <c:v>2016-12-02</c:v>
                </c:pt>
                <c:pt idx="631">
                  <c:v>2016-12-05</c:v>
                </c:pt>
                <c:pt idx="632">
                  <c:v>2016-12-06</c:v>
                </c:pt>
                <c:pt idx="633">
                  <c:v>2016-12-07</c:v>
                </c:pt>
                <c:pt idx="634">
                  <c:v>2016-12-08</c:v>
                </c:pt>
                <c:pt idx="635">
                  <c:v>2016-12-09</c:v>
                </c:pt>
                <c:pt idx="636">
                  <c:v>2016-12-12</c:v>
                </c:pt>
                <c:pt idx="637">
                  <c:v>2016-12-13</c:v>
                </c:pt>
                <c:pt idx="638">
                  <c:v>2016-12-14</c:v>
                </c:pt>
                <c:pt idx="639">
                  <c:v>2016-12-15</c:v>
                </c:pt>
                <c:pt idx="640">
                  <c:v>2016-12-16</c:v>
                </c:pt>
                <c:pt idx="641">
                  <c:v>2016-12-19</c:v>
                </c:pt>
                <c:pt idx="642">
                  <c:v>2016-12-20</c:v>
                </c:pt>
                <c:pt idx="643">
                  <c:v>2016-12-21</c:v>
                </c:pt>
                <c:pt idx="644">
                  <c:v>2016-12-22</c:v>
                </c:pt>
                <c:pt idx="645">
                  <c:v>2016-12-23</c:v>
                </c:pt>
                <c:pt idx="646">
                  <c:v>2016-12-26</c:v>
                </c:pt>
                <c:pt idx="647">
                  <c:v>2016-12-27</c:v>
                </c:pt>
                <c:pt idx="648">
                  <c:v>2016-12-28</c:v>
                </c:pt>
                <c:pt idx="649">
                  <c:v>2016-12-29</c:v>
                </c:pt>
                <c:pt idx="650">
                  <c:v>2016-12-30</c:v>
                </c:pt>
                <c:pt idx="651">
                  <c:v>2016-12-31</c:v>
                </c:pt>
                <c:pt idx="652">
                  <c:v>2017-01-03</c:v>
                </c:pt>
                <c:pt idx="653">
                  <c:v>2017-01-04</c:v>
                </c:pt>
                <c:pt idx="654">
                  <c:v>2017-01-05</c:v>
                </c:pt>
                <c:pt idx="655">
                  <c:v>2017-01-06</c:v>
                </c:pt>
                <c:pt idx="656">
                  <c:v>2017-01-09</c:v>
                </c:pt>
                <c:pt idx="657">
                  <c:v>2017-01-10</c:v>
                </c:pt>
                <c:pt idx="658">
                  <c:v>2017-01-11</c:v>
                </c:pt>
                <c:pt idx="659">
                  <c:v>2017-01-12</c:v>
                </c:pt>
                <c:pt idx="660">
                  <c:v>2017-01-13</c:v>
                </c:pt>
                <c:pt idx="661">
                  <c:v>2017-01-16</c:v>
                </c:pt>
                <c:pt idx="662">
                  <c:v>2017-01-17</c:v>
                </c:pt>
                <c:pt idx="663">
                  <c:v>2017-01-18</c:v>
                </c:pt>
                <c:pt idx="664">
                  <c:v>2017-01-19</c:v>
                </c:pt>
                <c:pt idx="665">
                  <c:v>2017-01-20</c:v>
                </c:pt>
                <c:pt idx="666">
                  <c:v>2017-01-23</c:v>
                </c:pt>
                <c:pt idx="667">
                  <c:v>2017-01-24</c:v>
                </c:pt>
                <c:pt idx="668">
                  <c:v>2017-01-25</c:v>
                </c:pt>
                <c:pt idx="669">
                  <c:v>2017-01-26</c:v>
                </c:pt>
                <c:pt idx="670">
                  <c:v>2017-02-03</c:v>
                </c:pt>
                <c:pt idx="671">
                  <c:v>2017-02-06</c:v>
                </c:pt>
                <c:pt idx="672">
                  <c:v>2017-02-07</c:v>
                </c:pt>
                <c:pt idx="673">
                  <c:v>2017-02-08</c:v>
                </c:pt>
                <c:pt idx="674">
                  <c:v>2017-02-09</c:v>
                </c:pt>
                <c:pt idx="675">
                  <c:v>2017-02-10</c:v>
                </c:pt>
                <c:pt idx="676">
                  <c:v>2017-02-13</c:v>
                </c:pt>
                <c:pt idx="677">
                  <c:v>2017-02-14</c:v>
                </c:pt>
                <c:pt idx="678">
                  <c:v>2017-02-15</c:v>
                </c:pt>
                <c:pt idx="679">
                  <c:v>2017-02-16</c:v>
                </c:pt>
                <c:pt idx="680">
                  <c:v>2017-02-17</c:v>
                </c:pt>
                <c:pt idx="681">
                  <c:v>2017-02-20</c:v>
                </c:pt>
                <c:pt idx="682">
                  <c:v>2017-02-21</c:v>
                </c:pt>
                <c:pt idx="683">
                  <c:v>2017-02-22</c:v>
                </c:pt>
                <c:pt idx="684">
                  <c:v>2017-02-23</c:v>
                </c:pt>
                <c:pt idx="685">
                  <c:v>2017-02-24</c:v>
                </c:pt>
                <c:pt idx="686">
                  <c:v>2017-02-27</c:v>
                </c:pt>
                <c:pt idx="687">
                  <c:v>2017-02-28</c:v>
                </c:pt>
                <c:pt idx="688">
                  <c:v>2017-03-01</c:v>
                </c:pt>
                <c:pt idx="689">
                  <c:v>2017-03-02</c:v>
                </c:pt>
                <c:pt idx="690">
                  <c:v>2017-03-03</c:v>
                </c:pt>
                <c:pt idx="691">
                  <c:v>2017-03-06</c:v>
                </c:pt>
                <c:pt idx="692">
                  <c:v>2017-03-07</c:v>
                </c:pt>
                <c:pt idx="693">
                  <c:v>2017-03-08</c:v>
                </c:pt>
                <c:pt idx="694">
                  <c:v>2017-03-09</c:v>
                </c:pt>
                <c:pt idx="695">
                  <c:v>2017-03-10</c:v>
                </c:pt>
                <c:pt idx="696">
                  <c:v>2017-03-13</c:v>
                </c:pt>
                <c:pt idx="697">
                  <c:v>2017-03-14</c:v>
                </c:pt>
                <c:pt idx="698">
                  <c:v>2017-03-15</c:v>
                </c:pt>
                <c:pt idx="699">
                  <c:v>2017-03-16</c:v>
                </c:pt>
                <c:pt idx="700">
                  <c:v>2017-03-17</c:v>
                </c:pt>
                <c:pt idx="701">
                  <c:v>2017-03-20</c:v>
                </c:pt>
                <c:pt idx="702">
                  <c:v>2017-03-21</c:v>
                </c:pt>
                <c:pt idx="703">
                  <c:v>2017-03-22</c:v>
                </c:pt>
                <c:pt idx="704">
                  <c:v>2017-03-23</c:v>
                </c:pt>
                <c:pt idx="705">
                  <c:v>2017-03-24</c:v>
                </c:pt>
                <c:pt idx="706">
                  <c:v>2017-03-27</c:v>
                </c:pt>
                <c:pt idx="707">
                  <c:v>2017-03-28</c:v>
                </c:pt>
                <c:pt idx="708">
                  <c:v>2017-03-29</c:v>
                </c:pt>
                <c:pt idx="709">
                  <c:v>2017-03-30</c:v>
                </c:pt>
                <c:pt idx="710">
                  <c:v>2017-03-31</c:v>
                </c:pt>
                <c:pt idx="711">
                  <c:v>2017-04-05</c:v>
                </c:pt>
                <c:pt idx="712">
                  <c:v>2017-04-06</c:v>
                </c:pt>
                <c:pt idx="713">
                  <c:v>2017-04-07</c:v>
                </c:pt>
                <c:pt idx="714">
                  <c:v>2017-04-10</c:v>
                </c:pt>
                <c:pt idx="715">
                  <c:v>2017-04-11</c:v>
                </c:pt>
                <c:pt idx="716">
                  <c:v>2017-04-12</c:v>
                </c:pt>
                <c:pt idx="717">
                  <c:v>2017-04-13</c:v>
                </c:pt>
                <c:pt idx="718">
                  <c:v>2017-04-14</c:v>
                </c:pt>
                <c:pt idx="719">
                  <c:v>2017-04-17</c:v>
                </c:pt>
                <c:pt idx="720">
                  <c:v>2017-04-18</c:v>
                </c:pt>
                <c:pt idx="721">
                  <c:v>2017-04-19</c:v>
                </c:pt>
                <c:pt idx="722">
                  <c:v>2017-04-20</c:v>
                </c:pt>
                <c:pt idx="723">
                  <c:v>2017-04-21</c:v>
                </c:pt>
                <c:pt idx="724">
                  <c:v>2017-04-24</c:v>
                </c:pt>
                <c:pt idx="725">
                  <c:v>2017-04-25</c:v>
                </c:pt>
                <c:pt idx="726">
                  <c:v>2017-04-26</c:v>
                </c:pt>
                <c:pt idx="727">
                  <c:v>2017-04-27</c:v>
                </c:pt>
                <c:pt idx="728">
                  <c:v>2017-04-28</c:v>
                </c:pt>
                <c:pt idx="729">
                  <c:v>2017-05-02</c:v>
                </c:pt>
                <c:pt idx="730">
                  <c:v>2017-05-03</c:v>
                </c:pt>
                <c:pt idx="731">
                  <c:v>2017-05-04</c:v>
                </c:pt>
                <c:pt idx="732">
                  <c:v>2017-05-05</c:v>
                </c:pt>
                <c:pt idx="733">
                  <c:v>2017-05-08</c:v>
                </c:pt>
                <c:pt idx="734">
                  <c:v>2017-05-09</c:v>
                </c:pt>
                <c:pt idx="735">
                  <c:v>2017-05-10</c:v>
                </c:pt>
                <c:pt idx="736">
                  <c:v>2017-05-11</c:v>
                </c:pt>
                <c:pt idx="737">
                  <c:v>2017-05-12</c:v>
                </c:pt>
                <c:pt idx="738">
                  <c:v>2017-05-15</c:v>
                </c:pt>
                <c:pt idx="739">
                  <c:v>2017-05-16</c:v>
                </c:pt>
                <c:pt idx="740">
                  <c:v>2017-05-17</c:v>
                </c:pt>
                <c:pt idx="741">
                  <c:v>2017-05-18</c:v>
                </c:pt>
                <c:pt idx="742">
                  <c:v>2017-05-19</c:v>
                </c:pt>
                <c:pt idx="743">
                  <c:v>2017-05-22</c:v>
                </c:pt>
                <c:pt idx="744">
                  <c:v>2017-05-23</c:v>
                </c:pt>
                <c:pt idx="745">
                  <c:v>2017-05-24</c:v>
                </c:pt>
                <c:pt idx="746">
                  <c:v>2017-05-25</c:v>
                </c:pt>
                <c:pt idx="747">
                  <c:v>2017-05-26</c:v>
                </c:pt>
                <c:pt idx="748">
                  <c:v>2017-05-31</c:v>
                </c:pt>
                <c:pt idx="749">
                  <c:v>2017-06-01</c:v>
                </c:pt>
                <c:pt idx="750">
                  <c:v>2017-06-02</c:v>
                </c:pt>
                <c:pt idx="751">
                  <c:v>2017-06-05</c:v>
                </c:pt>
                <c:pt idx="752">
                  <c:v>2017-06-06</c:v>
                </c:pt>
                <c:pt idx="753">
                  <c:v>2017-06-07</c:v>
                </c:pt>
                <c:pt idx="754">
                  <c:v>2017-06-08</c:v>
                </c:pt>
                <c:pt idx="755">
                  <c:v>2017-06-09</c:v>
                </c:pt>
                <c:pt idx="756">
                  <c:v>2017-06-12</c:v>
                </c:pt>
                <c:pt idx="757">
                  <c:v>2017-06-13</c:v>
                </c:pt>
                <c:pt idx="758">
                  <c:v>2017-06-14</c:v>
                </c:pt>
                <c:pt idx="759">
                  <c:v>2017-06-15</c:v>
                </c:pt>
                <c:pt idx="760">
                  <c:v>2017-06-16</c:v>
                </c:pt>
                <c:pt idx="761">
                  <c:v>2017-06-19</c:v>
                </c:pt>
                <c:pt idx="762">
                  <c:v>2017-06-20</c:v>
                </c:pt>
                <c:pt idx="763">
                  <c:v>2017-06-21</c:v>
                </c:pt>
                <c:pt idx="764">
                  <c:v>2017-06-22</c:v>
                </c:pt>
                <c:pt idx="765">
                  <c:v>2017-06-23</c:v>
                </c:pt>
                <c:pt idx="766">
                  <c:v>2017-06-26</c:v>
                </c:pt>
                <c:pt idx="767">
                  <c:v>2017-06-27</c:v>
                </c:pt>
                <c:pt idx="768">
                  <c:v>2017-06-28</c:v>
                </c:pt>
                <c:pt idx="769">
                  <c:v>2017-06-29</c:v>
                </c:pt>
                <c:pt idx="770">
                  <c:v>2017-06-30</c:v>
                </c:pt>
                <c:pt idx="771">
                  <c:v>2017-07-03</c:v>
                </c:pt>
                <c:pt idx="772">
                  <c:v>2017-07-04</c:v>
                </c:pt>
                <c:pt idx="773">
                  <c:v>2017-07-05</c:v>
                </c:pt>
                <c:pt idx="774">
                  <c:v>2017-07-06</c:v>
                </c:pt>
                <c:pt idx="775">
                  <c:v>2017-07-07</c:v>
                </c:pt>
                <c:pt idx="776">
                  <c:v>2017-07-10</c:v>
                </c:pt>
                <c:pt idx="777">
                  <c:v>2017-07-11</c:v>
                </c:pt>
                <c:pt idx="778">
                  <c:v>2017-07-12</c:v>
                </c:pt>
                <c:pt idx="779">
                  <c:v>2017-07-13</c:v>
                </c:pt>
              </c:strCache>
            </c:strRef>
          </c:cat>
          <c:val>
            <c:numRef>
              <c:f>Sheet1!$D$20:$D$799</c:f>
              <c:numCache>
                <c:formatCode>General</c:formatCode>
                <c:ptCount val="780"/>
                <c:pt idx="0">
                  <c:v>1.0012</c:v>
                </c:pt>
                <c:pt idx="1">
                  <c:v>1.0011</c:v>
                </c:pt>
                <c:pt idx="2">
                  <c:v>1.0012</c:v>
                </c:pt>
                <c:pt idx="3">
                  <c:v>1.0013</c:v>
                </c:pt>
                <c:pt idx="4">
                  <c:v>1.0014</c:v>
                </c:pt>
                <c:pt idx="5">
                  <c:v>1.0013</c:v>
                </c:pt>
                <c:pt idx="6">
                  <c:v>1.0012</c:v>
                </c:pt>
                <c:pt idx="7">
                  <c:v>1.0009</c:v>
                </c:pt>
                <c:pt idx="8">
                  <c:v>1.0007</c:v>
                </c:pt>
                <c:pt idx="9">
                  <c:v>1.0009</c:v>
                </c:pt>
                <c:pt idx="10">
                  <c:v>1.0011</c:v>
                </c:pt>
                <c:pt idx="11">
                  <c:v>1.0017</c:v>
                </c:pt>
                <c:pt idx="12">
                  <c:v>1.0024</c:v>
                </c:pt>
                <c:pt idx="13">
                  <c:v>1.003</c:v>
                </c:pt>
                <c:pt idx="14">
                  <c:v>1.0039</c:v>
                </c:pt>
                <c:pt idx="15">
                  <c:v>1.0046</c:v>
                </c:pt>
                <c:pt idx="16">
                  <c:v>1.0053</c:v>
                </c:pt>
                <c:pt idx="17">
                  <c:v>1.0061</c:v>
                </c:pt>
                <c:pt idx="18">
                  <c:v>1.0065</c:v>
                </c:pt>
                <c:pt idx="19">
                  <c:v>1.0071</c:v>
                </c:pt>
                <c:pt idx="20">
                  <c:v>1.0077</c:v>
                </c:pt>
                <c:pt idx="21">
                  <c:v>1.0078</c:v>
                </c:pt>
                <c:pt idx="22">
                  <c:v>1.008</c:v>
                </c:pt>
                <c:pt idx="23">
                  <c:v>1.0085</c:v>
                </c:pt>
                <c:pt idx="24">
                  <c:v>1.0087</c:v>
                </c:pt>
                <c:pt idx="25">
                  <c:v>1.0096</c:v>
                </c:pt>
                <c:pt idx="26">
                  <c:v>1.0105</c:v>
                </c:pt>
                <c:pt idx="27">
                  <c:v>1.011</c:v>
                </c:pt>
                <c:pt idx="28">
                  <c:v>1.0115</c:v>
                </c:pt>
                <c:pt idx="29">
                  <c:v>1.0108</c:v>
                </c:pt>
                <c:pt idx="30">
                  <c:v>1.0104</c:v>
                </c:pt>
                <c:pt idx="31">
                  <c:v>1.0103</c:v>
                </c:pt>
                <c:pt idx="32">
                  <c:v>1.0101</c:v>
                </c:pt>
                <c:pt idx="33">
                  <c:v>1.0094</c:v>
                </c:pt>
                <c:pt idx="34">
                  <c:v>1.0094</c:v>
                </c:pt>
                <c:pt idx="35">
                  <c:v>1.0095</c:v>
                </c:pt>
                <c:pt idx="36">
                  <c:v>1.0105</c:v>
                </c:pt>
                <c:pt idx="37">
                  <c:v>1.0119</c:v>
                </c:pt>
                <c:pt idx="38">
                  <c:v>1.0142</c:v>
                </c:pt>
                <c:pt idx="39">
                  <c:v>1.018</c:v>
                </c:pt>
                <c:pt idx="40">
                  <c:v>1.0211</c:v>
                </c:pt>
                <c:pt idx="41">
                  <c:v>1.0241</c:v>
                </c:pt>
                <c:pt idx="42">
                  <c:v>1.0274</c:v>
                </c:pt>
                <c:pt idx="43">
                  <c:v>1.0297</c:v>
                </c:pt>
                <c:pt idx="44">
                  <c:v>1.0316</c:v>
                </c:pt>
                <c:pt idx="45">
                  <c:v>1.034</c:v>
                </c:pt>
                <c:pt idx="46">
                  <c:v>1.0368</c:v>
                </c:pt>
                <c:pt idx="47">
                  <c:v>1.0393</c:v>
                </c:pt>
                <c:pt idx="48">
                  <c:v>1.0402</c:v>
                </c:pt>
                <c:pt idx="49">
                  <c:v>1.0401</c:v>
                </c:pt>
                <c:pt idx="50">
                  <c:v>1.0406</c:v>
                </c:pt>
                <c:pt idx="51">
                  <c:v>1.0411</c:v>
                </c:pt>
                <c:pt idx="52">
                  <c:v>1.0417</c:v>
                </c:pt>
                <c:pt idx="53">
                  <c:v>1.0427</c:v>
                </c:pt>
                <c:pt idx="54">
                  <c:v>1.0434</c:v>
                </c:pt>
                <c:pt idx="55">
                  <c:v>1.0441</c:v>
                </c:pt>
                <c:pt idx="56">
                  <c:v>1.0449</c:v>
                </c:pt>
                <c:pt idx="57">
                  <c:v>1.0468</c:v>
                </c:pt>
                <c:pt idx="58">
                  <c:v>1.0498</c:v>
                </c:pt>
                <c:pt idx="59">
                  <c:v>1.0537</c:v>
                </c:pt>
                <c:pt idx="60">
                  <c:v>1.0565</c:v>
                </c:pt>
                <c:pt idx="61">
                  <c:v>1.0609</c:v>
                </c:pt>
                <c:pt idx="62">
                  <c:v>1.0651</c:v>
                </c:pt>
                <c:pt idx="63">
                  <c:v>1.0703</c:v>
                </c:pt>
                <c:pt idx="64">
                  <c:v>1.0746</c:v>
                </c:pt>
                <c:pt idx="65">
                  <c:v>1.0786</c:v>
                </c:pt>
                <c:pt idx="66">
                  <c:v>1.0827</c:v>
                </c:pt>
                <c:pt idx="67">
                  <c:v>1.0863</c:v>
                </c:pt>
                <c:pt idx="68">
                  <c:v>1.0898</c:v>
                </c:pt>
                <c:pt idx="69">
                  <c:v>1.0919</c:v>
                </c:pt>
                <c:pt idx="70">
                  <c:v>1.0961</c:v>
                </c:pt>
                <c:pt idx="71">
                  <c:v>1.0999</c:v>
                </c:pt>
                <c:pt idx="72">
                  <c:v>1.1029</c:v>
                </c:pt>
                <c:pt idx="73">
                  <c:v>1.106</c:v>
                </c:pt>
                <c:pt idx="74">
                  <c:v>1.1103</c:v>
                </c:pt>
                <c:pt idx="75">
                  <c:v>1.1149</c:v>
                </c:pt>
                <c:pt idx="76">
                  <c:v>1.1172</c:v>
                </c:pt>
                <c:pt idx="77">
                  <c:v>1.1173</c:v>
                </c:pt>
                <c:pt idx="78">
                  <c:v>1.1176</c:v>
                </c:pt>
                <c:pt idx="79">
                  <c:v>1.1174</c:v>
                </c:pt>
                <c:pt idx="80">
                  <c:v>1.1171</c:v>
                </c:pt>
                <c:pt idx="81">
                  <c:v>1.1173</c:v>
                </c:pt>
                <c:pt idx="82">
                  <c:v>1.1195</c:v>
                </c:pt>
                <c:pt idx="83">
                  <c:v>1.1221</c:v>
                </c:pt>
                <c:pt idx="84">
                  <c:v>1.1255</c:v>
                </c:pt>
                <c:pt idx="85">
                  <c:v>1.129</c:v>
                </c:pt>
                <c:pt idx="86">
                  <c:v>1.1337</c:v>
                </c:pt>
                <c:pt idx="87">
                  <c:v>1.1408</c:v>
                </c:pt>
                <c:pt idx="88">
                  <c:v>1.1475</c:v>
                </c:pt>
                <c:pt idx="89">
                  <c:v>1.1564</c:v>
                </c:pt>
                <c:pt idx="90">
                  <c:v>1.1651</c:v>
                </c:pt>
                <c:pt idx="91">
                  <c:v>1.1686</c:v>
                </c:pt>
                <c:pt idx="92">
                  <c:v>1.1713</c:v>
                </c:pt>
                <c:pt idx="93">
                  <c:v>1.1743</c:v>
                </c:pt>
                <c:pt idx="94">
                  <c:v>1.1774</c:v>
                </c:pt>
                <c:pt idx="95">
                  <c:v>1.1789</c:v>
                </c:pt>
                <c:pt idx="96">
                  <c:v>1.1811</c:v>
                </c:pt>
                <c:pt idx="97">
                  <c:v>1.1842</c:v>
                </c:pt>
                <c:pt idx="98">
                  <c:v>1.1873</c:v>
                </c:pt>
                <c:pt idx="99">
                  <c:v>1.1898</c:v>
                </c:pt>
                <c:pt idx="100">
                  <c:v>1.1926</c:v>
                </c:pt>
                <c:pt idx="101">
                  <c:v>1.1997</c:v>
                </c:pt>
                <c:pt idx="102">
                  <c:v>1.2072</c:v>
                </c:pt>
                <c:pt idx="103">
                  <c:v>1.2135</c:v>
                </c:pt>
                <c:pt idx="104">
                  <c:v>1.2181</c:v>
                </c:pt>
                <c:pt idx="105">
                  <c:v>1.2233</c:v>
                </c:pt>
                <c:pt idx="106">
                  <c:v>1.2269</c:v>
                </c:pt>
                <c:pt idx="107">
                  <c:v>1.2302</c:v>
                </c:pt>
                <c:pt idx="108">
                  <c:v>1.2326</c:v>
                </c:pt>
                <c:pt idx="109">
                  <c:v>1.2339</c:v>
                </c:pt>
                <c:pt idx="110">
                  <c:v>1.2352</c:v>
                </c:pt>
                <c:pt idx="111">
                  <c:v>1.2341</c:v>
                </c:pt>
                <c:pt idx="112">
                  <c:v>1.2302</c:v>
                </c:pt>
                <c:pt idx="113">
                  <c:v>1.2254</c:v>
                </c:pt>
                <c:pt idx="114">
                  <c:v>1.2218</c:v>
                </c:pt>
                <c:pt idx="115">
                  <c:v>1.219</c:v>
                </c:pt>
                <c:pt idx="116">
                  <c:v>1.2197</c:v>
                </c:pt>
                <c:pt idx="117">
                  <c:v>1.2208</c:v>
                </c:pt>
                <c:pt idx="118">
                  <c:v>1.2235</c:v>
                </c:pt>
                <c:pt idx="119">
                  <c:v>1.2268</c:v>
                </c:pt>
                <c:pt idx="120">
                  <c:v>1.2305</c:v>
                </c:pt>
                <c:pt idx="121">
                  <c:v>1.2352</c:v>
                </c:pt>
                <c:pt idx="122">
                  <c:v>1.2411</c:v>
                </c:pt>
                <c:pt idx="123">
                  <c:v>1.2492</c:v>
                </c:pt>
                <c:pt idx="124">
                  <c:v>1.2558</c:v>
                </c:pt>
                <c:pt idx="125">
                  <c:v>1.2636</c:v>
                </c:pt>
                <c:pt idx="126">
                  <c:v>1.2646</c:v>
                </c:pt>
                <c:pt idx="127">
                  <c:v>1.2658</c:v>
                </c:pt>
                <c:pt idx="128">
                  <c:v>1.2649</c:v>
                </c:pt>
                <c:pt idx="129">
                  <c:v>1.2637</c:v>
                </c:pt>
                <c:pt idx="130">
                  <c:v>1.2625</c:v>
                </c:pt>
                <c:pt idx="131">
                  <c:v>1.2625</c:v>
                </c:pt>
                <c:pt idx="132">
                  <c:v>1.2633</c:v>
                </c:pt>
                <c:pt idx="133">
                  <c:v>1.2629</c:v>
                </c:pt>
                <c:pt idx="134">
                  <c:v>1.2644</c:v>
                </c:pt>
                <c:pt idx="135">
                  <c:v>1.2653</c:v>
                </c:pt>
                <c:pt idx="136">
                  <c:v>1.2715</c:v>
                </c:pt>
                <c:pt idx="137">
                  <c:v>1.2761</c:v>
                </c:pt>
                <c:pt idx="138">
                  <c:v>1.2828</c:v>
                </c:pt>
                <c:pt idx="139">
                  <c:v>1.2902</c:v>
                </c:pt>
                <c:pt idx="140">
                  <c:v>1.2952</c:v>
                </c:pt>
                <c:pt idx="141">
                  <c:v>1.3011</c:v>
                </c:pt>
                <c:pt idx="142">
                  <c:v>1.3074</c:v>
                </c:pt>
                <c:pt idx="143">
                  <c:v>1.3155</c:v>
                </c:pt>
                <c:pt idx="144">
                  <c:v>1.3193</c:v>
                </c:pt>
                <c:pt idx="145">
                  <c:v>1.3234</c:v>
                </c:pt>
                <c:pt idx="146">
                  <c:v>1.3219</c:v>
                </c:pt>
                <c:pt idx="147">
                  <c:v>1.3263</c:v>
                </c:pt>
                <c:pt idx="148">
                  <c:v>1.3322</c:v>
                </c:pt>
                <c:pt idx="149">
                  <c:v>1.3389</c:v>
                </c:pt>
                <c:pt idx="150">
                  <c:v>1.3468</c:v>
                </c:pt>
                <c:pt idx="151">
                  <c:v>1.3527</c:v>
                </c:pt>
                <c:pt idx="152">
                  <c:v>1.3564</c:v>
                </c:pt>
                <c:pt idx="153">
                  <c:v>1.3587</c:v>
                </c:pt>
                <c:pt idx="154">
                  <c:v>1.3639</c:v>
                </c:pt>
                <c:pt idx="155">
                  <c:v>1.3633</c:v>
                </c:pt>
                <c:pt idx="156">
                  <c:v>1.3653</c:v>
                </c:pt>
                <c:pt idx="157">
                  <c:v>1.363</c:v>
                </c:pt>
                <c:pt idx="158">
                  <c:v>1.3607</c:v>
                </c:pt>
                <c:pt idx="159">
                  <c:v>1.3581</c:v>
                </c:pt>
                <c:pt idx="160">
                  <c:v>1.3538</c:v>
                </c:pt>
                <c:pt idx="161">
                  <c:v>1.3475</c:v>
                </c:pt>
                <c:pt idx="162">
                  <c:v>1.3437</c:v>
                </c:pt>
                <c:pt idx="163">
                  <c:v>1.3428</c:v>
                </c:pt>
                <c:pt idx="164">
                  <c:v>1.3456</c:v>
                </c:pt>
                <c:pt idx="165">
                  <c:v>1.3519</c:v>
                </c:pt>
                <c:pt idx="166">
                  <c:v>1.3591</c:v>
                </c:pt>
                <c:pt idx="167">
                  <c:v>1.3642</c:v>
                </c:pt>
                <c:pt idx="168">
                  <c:v>1.3658</c:v>
                </c:pt>
                <c:pt idx="169">
                  <c:v>1.3681</c:v>
                </c:pt>
                <c:pt idx="170">
                  <c:v>1.3711</c:v>
                </c:pt>
                <c:pt idx="171">
                  <c:v>1.3782</c:v>
                </c:pt>
                <c:pt idx="172">
                  <c:v>1.3863</c:v>
                </c:pt>
                <c:pt idx="173">
                  <c:v>1.3864</c:v>
                </c:pt>
                <c:pt idx="174">
                  <c:v>1.3877</c:v>
                </c:pt>
                <c:pt idx="175">
                  <c:v>1.3923</c:v>
                </c:pt>
                <c:pt idx="176">
                  <c:v>1.3986</c:v>
                </c:pt>
                <c:pt idx="177">
                  <c:v>1.4035</c:v>
                </c:pt>
                <c:pt idx="178">
                  <c:v>1.4125</c:v>
                </c:pt>
                <c:pt idx="179">
                  <c:v>1.4204</c:v>
                </c:pt>
                <c:pt idx="180">
                  <c:v>1.4281</c:v>
                </c:pt>
                <c:pt idx="181">
                  <c:v>1.4327</c:v>
                </c:pt>
                <c:pt idx="182">
                  <c:v>1.4333</c:v>
                </c:pt>
                <c:pt idx="183">
                  <c:v>1.4382</c:v>
                </c:pt>
                <c:pt idx="184">
                  <c:v>1.4407</c:v>
                </c:pt>
                <c:pt idx="185">
                  <c:v>1.4395</c:v>
                </c:pt>
                <c:pt idx="186">
                  <c:v>1.4366</c:v>
                </c:pt>
                <c:pt idx="187">
                  <c:v>1.4329</c:v>
                </c:pt>
                <c:pt idx="188">
                  <c:v>1.4259</c:v>
                </c:pt>
                <c:pt idx="189">
                  <c:v>1.4204</c:v>
                </c:pt>
                <c:pt idx="190">
                  <c:v>1.417</c:v>
                </c:pt>
                <c:pt idx="191">
                  <c:v>1.4168</c:v>
                </c:pt>
                <c:pt idx="192">
                  <c:v>1.4201</c:v>
                </c:pt>
                <c:pt idx="193">
                  <c:v>1.4271</c:v>
                </c:pt>
                <c:pt idx="194">
                  <c:v>1.432</c:v>
                </c:pt>
                <c:pt idx="195">
                  <c:v>1.4371</c:v>
                </c:pt>
                <c:pt idx="196">
                  <c:v>1.4445</c:v>
                </c:pt>
                <c:pt idx="197">
                  <c:v>1.4553</c:v>
                </c:pt>
                <c:pt idx="198">
                  <c:v>1.4695</c:v>
                </c:pt>
                <c:pt idx="199">
                  <c:v>1.4796</c:v>
                </c:pt>
                <c:pt idx="200">
                  <c:v>1.4907</c:v>
                </c:pt>
                <c:pt idx="201">
                  <c:v>1.5009</c:v>
                </c:pt>
                <c:pt idx="202">
                  <c:v>1.5076</c:v>
                </c:pt>
                <c:pt idx="203">
                  <c:v>1.5131</c:v>
                </c:pt>
                <c:pt idx="204">
                  <c:v>1.5204</c:v>
                </c:pt>
                <c:pt idx="205">
                  <c:v>1.528</c:v>
                </c:pt>
                <c:pt idx="206">
                  <c:v>1.5336</c:v>
                </c:pt>
                <c:pt idx="207">
                  <c:v>1.5407</c:v>
                </c:pt>
                <c:pt idx="208">
                  <c:v>1.5489</c:v>
                </c:pt>
                <c:pt idx="209">
                  <c:v>1.5603</c:v>
                </c:pt>
                <c:pt idx="210">
                  <c:v>1.5728</c:v>
                </c:pt>
                <c:pt idx="211">
                  <c:v>1.5847</c:v>
                </c:pt>
                <c:pt idx="212">
                  <c:v>1.5994</c:v>
                </c:pt>
                <c:pt idx="213">
                  <c:v>1.6165</c:v>
                </c:pt>
                <c:pt idx="214">
                  <c:v>1.6325</c:v>
                </c:pt>
                <c:pt idx="215">
                  <c:v>1.6509</c:v>
                </c:pt>
                <c:pt idx="216">
                  <c:v>1.6691</c:v>
                </c:pt>
                <c:pt idx="217">
                  <c:v>1.6862</c:v>
                </c:pt>
                <c:pt idx="218">
                  <c:v>1.7017</c:v>
                </c:pt>
                <c:pt idx="219">
                  <c:v>1.7164</c:v>
                </c:pt>
                <c:pt idx="220">
                  <c:v>1.7314</c:v>
                </c:pt>
                <c:pt idx="221">
                  <c:v>1.7495</c:v>
                </c:pt>
                <c:pt idx="222">
                  <c:v>1.769</c:v>
                </c:pt>
                <c:pt idx="223">
                  <c:v>1.7887</c:v>
                </c:pt>
                <c:pt idx="224">
                  <c:v>1.8065</c:v>
                </c:pt>
                <c:pt idx="225">
                  <c:v>1.8209</c:v>
                </c:pt>
                <c:pt idx="226">
                  <c:v>1.8404</c:v>
                </c:pt>
                <c:pt idx="227">
                  <c:v>1.8641</c:v>
                </c:pt>
                <c:pt idx="228">
                  <c:v>1.8869</c:v>
                </c:pt>
                <c:pt idx="229">
                  <c:v>1.9039</c:v>
                </c:pt>
                <c:pt idx="230">
                  <c:v>1.9208</c:v>
                </c:pt>
                <c:pt idx="231">
                  <c:v>1.9355</c:v>
                </c:pt>
                <c:pt idx="232">
                  <c:v>1.9442</c:v>
                </c:pt>
                <c:pt idx="233">
                  <c:v>1.9538</c:v>
                </c:pt>
                <c:pt idx="234">
                  <c:v>1.9682</c:v>
                </c:pt>
                <c:pt idx="235">
                  <c:v>1.9848</c:v>
                </c:pt>
                <c:pt idx="236">
                  <c:v>1.999</c:v>
                </c:pt>
                <c:pt idx="237">
                  <c:v>2.0103</c:v>
                </c:pt>
                <c:pt idx="238">
                  <c:v>2.0137</c:v>
                </c:pt>
                <c:pt idx="239">
                  <c:v>2.0269</c:v>
                </c:pt>
                <c:pt idx="240">
                  <c:v>2.0359</c:v>
                </c:pt>
                <c:pt idx="241">
                  <c:v>2.0444</c:v>
                </c:pt>
                <c:pt idx="242">
                  <c:v>2.0498</c:v>
                </c:pt>
                <c:pt idx="243">
                  <c:v>2.046600000000001</c:v>
                </c:pt>
                <c:pt idx="244">
                  <c:v>2.0368</c:v>
                </c:pt>
                <c:pt idx="245">
                  <c:v>2.0337</c:v>
                </c:pt>
                <c:pt idx="246">
                  <c:v>2.0352</c:v>
                </c:pt>
                <c:pt idx="247">
                  <c:v>2.0367</c:v>
                </c:pt>
                <c:pt idx="248">
                  <c:v>2.0454</c:v>
                </c:pt>
                <c:pt idx="249">
                  <c:v>2.0506</c:v>
                </c:pt>
                <c:pt idx="250">
                  <c:v>2.0539</c:v>
                </c:pt>
                <c:pt idx="251">
                  <c:v>2.0591</c:v>
                </c:pt>
                <c:pt idx="252">
                  <c:v>2.0772</c:v>
                </c:pt>
                <c:pt idx="253">
                  <c:v>2.1036</c:v>
                </c:pt>
                <c:pt idx="254">
                  <c:v>2.1409</c:v>
                </c:pt>
                <c:pt idx="255">
                  <c:v>2.1755</c:v>
                </c:pt>
                <c:pt idx="256">
                  <c:v>2.2091</c:v>
                </c:pt>
                <c:pt idx="257">
                  <c:v>2.2479</c:v>
                </c:pt>
                <c:pt idx="258">
                  <c:v>2.2871</c:v>
                </c:pt>
                <c:pt idx="259">
                  <c:v>2.3117</c:v>
                </c:pt>
                <c:pt idx="260">
                  <c:v>2.3417</c:v>
                </c:pt>
                <c:pt idx="261">
                  <c:v>2.382</c:v>
                </c:pt>
                <c:pt idx="262">
                  <c:v>2.4254</c:v>
                </c:pt>
                <c:pt idx="263">
                  <c:v>2.4622</c:v>
                </c:pt>
                <c:pt idx="264">
                  <c:v>2.490699999999999</c:v>
                </c:pt>
                <c:pt idx="265">
                  <c:v>2.5166</c:v>
                </c:pt>
                <c:pt idx="266">
                  <c:v>2.5333</c:v>
                </c:pt>
                <c:pt idx="267">
                  <c:v>2.5388</c:v>
                </c:pt>
                <c:pt idx="268">
                  <c:v>2.5466</c:v>
                </c:pt>
                <c:pt idx="269">
                  <c:v>2.5704</c:v>
                </c:pt>
                <c:pt idx="270">
                  <c:v>2.594</c:v>
                </c:pt>
                <c:pt idx="271">
                  <c:v>2.5995</c:v>
                </c:pt>
                <c:pt idx="272">
                  <c:v>2.5857</c:v>
                </c:pt>
                <c:pt idx="273">
                  <c:v>2.5776</c:v>
                </c:pt>
                <c:pt idx="274">
                  <c:v>2.5624</c:v>
                </c:pt>
                <c:pt idx="275">
                  <c:v>2.5282</c:v>
                </c:pt>
                <c:pt idx="276">
                  <c:v>2.5012</c:v>
                </c:pt>
                <c:pt idx="277">
                  <c:v>2.4842</c:v>
                </c:pt>
                <c:pt idx="278">
                  <c:v>2.4539</c:v>
                </c:pt>
                <c:pt idx="279">
                  <c:v>2.402</c:v>
                </c:pt>
                <c:pt idx="280">
                  <c:v>2.3336</c:v>
                </c:pt>
                <c:pt idx="281">
                  <c:v>2.2821</c:v>
                </c:pt>
                <c:pt idx="282">
                  <c:v>2.2305</c:v>
                </c:pt>
                <c:pt idx="283">
                  <c:v>2.1632</c:v>
                </c:pt>
                <c:pt idx="284">
                  <c:v>2.0922</c:v>
                </c:pt>
                <c:pt idx="285">
                  <c:v>2.0335</c:v>
                </c:pt>
                <c:pt idx="286">
                  <c:v>1.959</c:v>
                </c:pt>
                <c:pt idx="287">
                  <c:v>1.8681</c:v>
                </c:pt>
                <c:pt idx="288">
                  <c:v>1.7991</c:v>
                </c:pt>
                <c:pt idx="289">
                  <c:v>1.7572</c:v>
                </c:pt>
                <c:pt idx="290">
                  <c:v>1.7346</c:v>
                </c:pt>
                <c:pt idx="291">
                  <c:v>1.7008</c:v>
                </c:pt>
                <c:pt idx="292">
                  <c:v>1.6669</c:v>
                </c:pt>
                <c:pt idx="293">
                  <c:v>1.6484</c:v>
                </c:pt>
                <c:pt idx="294">
                  <c:v>1.6503</c:v>
                </c:pt>
                <c:pt idx="295">
                  <c:v>1.659</c:v>
                </c:pt>
                <c:pt idx="296">
                  <c:v>1.6819</c:v>
                </c:pt>
                <c:pt idx="297">
                  <c:v>1.7158</c:v>
                </c:pt>
                <c:pt idx="298">
                  <c:v>1.7442</c:v>
                </c:pt>
                <c:pt idx="299">
                  <c:v>1.7621</c:v>
                </c:pt>
                <c:pt idx="300">
                  <c:v>1.7603</c:v>
                </c:pt>
                <c:pt idx="301">
                  <c:v>1.7545</c:v>
                </c:pt>
                <c:pt idx="302">
                  <c:v>1.7668</c:v>
                </c:pt>
                <c:pt idx="303">
                  <c:v>1.7703</c:v>
                </c:pt>
                <c:pt idx="304">
                  <c:v>1.7633</c:v>
                </c:pt>
                <c:pt idx="305">
                  <c:v>1.7502</c:v>
                </c:pt>
                <c:pt idx="306">
                  <c:v>1.7444</c:v>
                </c:pt>
                <c:pt idx="307">
                  <c:v>1.7356</c:v>
                </c:pt>
                <c:pt idx="308">
                  <c:v>1.7194</c:v>
                </c:pt>
                <c:pt idx="309">
                  <c:v>1.7118</c:v>
                </c:pt>
                <c:pt idx="310">
                  <c:v>1.7271</c:v>
                </c:pt>
                <c:pt idx="311">
                  <c:v>1.7467</c:v>
                </c:pt>
                <c:pt idx="312">
                  <c:v>1.7567</c:v>
                </c:pt>
                <c:pt idx="313">
                  <c:v>1.776</c:v>
                </c:pt>
                <c:pt idx="314">
                  <c:v>1.797</c:v>
                </c:pt>
                <c:pt idx="315">
                  <c:v>1.8251</c:v>
                </c:pt>
                <c:pt idx="316">
                  <c:v>1.827</c:v>
                </c:pt>
                <c:pt idx="317">
                  <c:v>1.8345</c:v>
                </c:pt>
                <c:pt idx="318">
                  <c:v>1.8378</c:v>
                </c:pt>
                <c:pt idx="319">
                  <c:v>1.8259</c:v>
                </c:pt>
                <c:pt idx="320">
                  <c:v>1.7912</c:v>
                </c:pt>
                <c:pt idx="321">
                  <c:v>1.7427</c:v>
                </c:pt>
                <c:pt idx="322">
                  <c:v>1.6929</c:v>
                </c:pt>
                <c:pt idx="323">
                  <c:v>1.6458</c:v>
                </c:pt>
                <c:pt idx="324">
                  <c:v>1.6053</c:v>
                </c:pt>
                <c:pt idx="325">
                  <c:v>1.5581</c:v>
                </c:pt>
                <c:pt idx="326">
                  <c:v>1.5212</c:v>
                </c:pt>
                <c:pt idx="327">
                  <c:v>1.4808</c:v>
                </c:pt>
                <c:pt idx="328">
                  <c:v>1.446</c:v>
                </c:pt>
                <c:pt idx="329">
                  <c:v>1.4267</c:v>
                </c:pt>
                <c:pt idx="330">
                  <c:v>1.4252</c:v>
                </c:pt>
                <c:pt idx="331">
                  <c:v>1.4336</c:v>
                </c:pt>
                <c:pt idx="332">
                  <c:v>1.4451</c:v>
                </c:pt>
                <c:pt idx="333">
                  <c:v>1.4402</c:v>
                </c:pt>
                <c:pt idx="334">
                  <c:v>1.4215</c:v>
                </c:pt>
                <c:pt idx="335">
                  <c:v>1.4165</c:v>
                </c:pt>
                <c:pt idx="336">
                  <c:v>1.4146</c:v>
                </c:pt>
                <c:pt idx="337">
                  <c:v>1.4144</c:v>
                </c:pt>
                <c:pt idx="338">
                  <c:v>1.4185</c:v>
                </c:pt>
                <c:pt idx="339">
                  <c:v>1.4172</c:v>
                </c:pt>
                <c:pt idx="340">
                  <c:v>1.4098</c:v>
                </c:pt>
                <c:pt idx="341">
                  <c:v>1.4077</c:v>
                </c:pt>
                <c:pt idx="342">
                  <c:v>1.402</c:v>
                </c:pt>
                <c:pt idx="343">
                  <c:v>1.4084</c:v>
                </c:pt>
                <c:pt idx="344">
                  <c:v>1.4192</c:v>
                </c:pt>
                <c:pt idx="345">
                  <c:v>1.4199</c:v>
                </c:pt>
                <c:pt idx="346">
                  <c:v>1.4294</c:v>
                </c:pt>
                <c:pt idx="347">
                  <c:v>1.4389</c:v>
                </c:pt>
                <c:pt idx="348">
                  <c:v>1.4494</c:v>
                </c:pt>
                <c:pt idx="349">
                  <c:v>1.4608</c:v>
                </c:pt>
                <c:pt idx="350">
                  <c:v>1.4723</c:v>
                </c:pt>
                <c:pt idx="351">
                  <c:v>1.4864</c:v>
                </c:pt>
                <c:pt idx="352">
                  <c:v>1.5066</c:v>
                </c:pt>
                <c:pt idx="353">
                  <c:v>1.5236</c:v>
                </c:pt>
                <c:pt idx="354">
                  <c:v>1.5452</c:v>
                </c:pt>
                <c:pt idx="355">
                  <c:v>1.5571</c:v>
                </c:pt>
                <c:pt idx="356">
                  <c:v>1.5687</c:v>
                </c:pt>
                <c:pt idx="357">
                  <c:v>1.5828</c:v>
                </c:pt>
                <c:pt idx="358">
                  <c:v>1.5924</c:v>
                </c:pt>
                <c:pt idx="359">
                  <c:v>1.602</c:v>
                </c:pt>
                <c:pt idx="360">
                  <c:v>1.6101</c:v>
                </c:pt>
                <c:pt idx="361">
                  <c:v>1.615</c:v>
                </c:pt>
                <c:pt idx="362">
                  <c:v>1.6173</c:v>
                </c:pt>
                <c:pt idx="363">
                  <c:v>1.6165</c:v>
                </c:pt>
                <c:pt idx="364">
                  <c:v>1.6131</c:v>
                </c:pt>
                <c:pt idx="365">
                  <c:v>1.6268</c:v>
                </c:pt>
                <c:pt idx="366">
                  <c:v>1.6359</c:v>
                </c:pt>
                <c:pt idx="367">
                  <c:v>1.6442</c:v>
                </c:pt>
                <c:pt idx="368">
                  <c:v>1.6534</c:v>
                </c:pt>
                <c:pt idx="369">
                  <c:v>1.6613</c:v>
                </c:pt>
                <c:pt idx="370">
                  <c:v>1.6751</c:v>
                </c:pt>
                <c:pt idx="371">
                  <c:v>1.6876</c:v>
                </c:pt>
                <c:pt idx="372">
                  <c:v>1.697</c:v>
                </c:pt>
                <c:pt idx="373">
                  <c:v>1.713</c:v>
                </c:pt>
                <c:pt idx="374">
                  <c:v>1.7287</c:v>
                </c:pt>
                <c:pt idx="375">
                  <c:v>1.7349</c:v>
                </c:pt>
                <c:pt idx="376">
                  <c:v>1.7447</c:v>
                </c:pt>
                <c:pt idx="377">
                  <c:v>1.7525</c:v>
                </c:pt>
                <c:pt idx="378">
                  <c:v>1.7573</c:v>
                </c:pt>
                <c:pt idx="379">
                  <c:v>1.7632</c:v>
                </c:pt>
                <c:pt idx="380">
                  <c:v>1.7699</c:v>
                </c:pt>
                <c:pt idx="381">
                  <c:v>1.7757</c:v>
                </c:pt>
                <c:pt idx="382">
                  <c:v>1.7739</c:v>
                </c:pt>
                <c:pt idx="383">
                  <c:v>1.7709</c:v>
                </c:pt>
                <c:pt idx="384">
                  <c:v>1.7694</c:v>
                </c:pt>
                <c:pt idx="385">
                  <c:v>1.7701</c:v>
                </c:pt>
                <c:pt idx="386">
                  <c:v>1.7697</c:v>
                </c:pt>
                <c:pt idx="387">
                  <c:v>1.7665</c:v>
                </c:pt>
                <c:pt idx="388">
                  <c:v>1.7661</c:v>
                </c:pt>
                <c:pt idx="389">
                  <c:v>1.7609</c:v>
                </c:pt>
                <c:pt idx="390">
                  <c:v>1.7522</c:v>
                </c:pt>
                <c:pt idx="391">
                  <c:v>1.7436</c:v>
                </c:pt>
                <c:pt idx="392">
                  <c:v>1.744</c:v>
                </c:pt>
                <c:pt idx="393">
                  <c:v>1.7455</c:v>
                </c:pt>
                <c:pt idx="394">
                  <c:v>1.7468</c:v>
                </c:pt>
                <c:pt idx="395">
                  <c:v>1.7484</c:v>
                </c:pt>
                <c:pt idx="396">
                  <c:v>1.7514</c:v>
                </c:pt>
                <c:pt idx="397">
                  <c:v>1.7557</c:v>
                </c:pt>
                <c:pt idx="398">
                  <c:v>1.762</c:v>
                </c:pt>
                <c:pt idx="399">
                  <c:v>1.7734</c:v>
                </c:pt>
                <c:pt idx="400">
                  <c:v>1.7838</c:v>
                </c:pt>
                <c:pt idx="401">
                  <c:v>1.7941</c:v>
                </c:pt>
                <c:pt idx="402">
                  <c:v>1.8078</c:v>
                </c:pt>
                <c:pt idx="403">
                  <c:v>1.8144</c:v>
                </c:pt>
                <c:pt idx="404">
                  <c:v>1.8227</c:v>
                </c:pt>
                <c:pt idx="405">
                  <c:v>1.832</c:v>
                </c:pt>
                <c:pt idx="406">
                  <c:v>1.8337</c:v>
                </c:pt>
                <c:pt idx="407">
                  <c:v>1.8207</c:v>
                </c:pt>
                <c:pt idx="408">
                  <c:v>1.8036</c:v>
                </c:pt>
                <c:pt idx="409">
                  <c:v>1.7879</c:v>
                </c:pt>
                <c:pt idx="410">
                  <c:v>1.7621</c:v>
                </c:pt>
                <c:pt idx="411">
                  <c:v>1.7395</c:v>
                </c:pt>
                <c:pt idx="412">
                  <c:v>1.704</c:v>
                </c:pt>
                <c:pt idx="413">
                  <c:v>1.6737</c:v>
                </c:pt>
                <c:pt idx="414">
                  <c:v>1.6368</c:v>
                </c:pt>
                <c:pt idx="415">
                  <c:v>1.6032</c:v>
                </c:pt>
                <c:pt idx="416">
                  <c:v>1.5671</c:v>
                </c:pt>
                <c:pt idx="417">
                  <c:v>1.5468</c:v>
                </c:pt>
                <c:pt idx="418">
                  <c:v>1.5317</c:v>
                </c:pt>
                <c:pt idx="419">
                  <c:v>1.5118</c:v>
                </c:pt>
                <c:pt idx="420">
                  <c:v>1.4987</c:v>
                </c:pt>
                <c:pt idx="421">
                  <c:v>1.4847</c:v>
                </c:pt>
                <c:pt idx="422">
                  <c:v>1.4833</c:v>
                </c:pt>
                <c:pt idx="423">
                  <c:v>1.4696</c:v>
                </c:pt>
                <c:pt idx="424">
                  <c:v>1.4589</c:v>
                </c:pt>
                <c:pt idx="425">
                  <c:v>1.4391</c:v>
                </c:pt>
                <c:pt idx="426">
                  <c:v>1.4301</c:v>
                </c:pt>
                <c:pt idx="427">
                  <c:v>1.4186</c:v>
                </c:pt>
                <c:pt idx="428">
                  <c:v>1.4062</c:v>
                </c:pt>
                <c:pt idx="429">
                  <c:v>1.3958</c:v>
                </c:pt>
                <c:pt idx="430">
                  <c:v>1.3928</c:v>
                </c:pt>
                <c:pt idx="431">
                  <c:v>1.387</c:v>
                </c:pt>
                <c:pt idx="432">
                  <c:v>1.3794</c:v>
                </c:pt>
                <c:pt idx="433">
                  <c:v>1.3883</c:v>
                </c:pt>
                <c:pt idx="434">
                  <c:v>1.3997</c:v>
                </c:pt>
                <c:pt idx="435">
                  <c:v>1.4145</c:v>
                </c:pt>
                <c:pt idx="436">
                  <c:v>1.4245</c:v>
                </c:pt>
                <c:pt idx="437">
                  <c:v>1.4388</c:v>
                </c:pt>
                <c:pt idx="438">
                  <c:v>1.448</c:v>
                </c:pt>
                <c:pt idx="439">
                  <c:v>1.4581</c:v>
                </c:pt>
                <c:pt idx="440">
                  <c:v>1.4542</c:v>
                </c:pt>
                <c:pt idx="441">
                  <c:v>1.453</c:v>
                </c:pt>
                <c:pt idx="442">
                  <c:v>1.446</c:v>
                </c:pt>
                <c:pt idx="443">
                  <c:v>1.4366</c:v>
                </c:pt>
                <c:pt idx="444">
                  <c:v>1.4322</c:v>
                </c:pt>
                <c:pt idx="445">
                  <c:v>1.4287</c:v>
                </c:pt>
                <c:pt idx="446">
                  <c:v>1.4216</c:v>
                </c:pt>
                <c:pt idx="447">
                  <c:v>1.4142</c:v>
                </c:pt>
                <c:pt idx="448">
                  <c:v>1.4085</c:v>
                </c:pt>
                <c:pt idx="449">
                  <c:v>1.399</c:v>
                </c:pt>
                <c:pt idx="450">
                  <c:v>1.399</c:v>
                </c:pt>
                <c:pt idx="451">
                  <c:v>1.3975</c:v>
                </c:pt>
                <c:pt idx="452">
                  <c:v>1.406</c:v>
                </c:pt>
                <c:pt idx="453">
                  <c:v>1.411599999999999</c:v>
                </c:pt>
                <c:pt idx="454">
                  <c:v>1.4096</c:v>
                </c:pt>
                <c:pt idx="455">
                  <c:v>1.4113</c:v>
                </c:pt>
                <c:pt idx="456">
                  <c:v>1.4202</c:v>
                </c:pt>
                <c:pt idx="457">
                  <c:v>1.43</c:v>
                </c:pt>
                <c:pt idx="458">
                  <c:v>1.4386</c:v>
                </c:pt>
                <c:pt idx="459">
                  <c:v>1.4507</c:v>
                </c:pt>
                <c:pt idx="460">
                  <c:v>1.4625</c:v>
                </c:pt>
                <c:pt idx="461">
                  <c:v>1.4758</c:v>
                </c:pt>
                <c:pt idx="462">
                  <c:v>1.4846</c:v>
                </c:pt>
                <c:pt idx="463">
                  <c:v>1.4906</c:v>
                </c:pt>
                <c:pt idx="464">
                  <c:v>1.5028</c:v>
                </c:pt>
                <c:pt idx="465">
                  <c:v>1.5117</c:v>
                </c:pt>
                <c:pt idx="466">
                  <c:v>1.5163</c:v>
                </c:pt>
                <c:pt idx="467">
                  <c:v>1.5208</c:v>
                </c:pt>
                <c:pt idx="468">
                  <c:v>1.5259</c:v>
                </c:pt>
                <c:pt idx="469">
                  <c:v>1.5281</c:v>
                </c:pt>
                <c:pt idx="470">
                  <c:v>1.5316</c:v>
                </c:pt>
                <c:pt idx="471">
                  <c:v>1.5366</c:v>
                </c:pt>
                <c:pt idx="472">
                  <c:v>1.5413</c:v>
                </c:pt>
                <c:pt idx="473">
                  <c:v>1.5509</c:v>
                </c:pt>
                <c:pt idx="474">
                  <c:v>1.5566</c:v>
                </c:pt>
                <c:pt idx="475">
                  <c:v>1.5614</c:v>
                </c:pt>
                <c:pt idx="476">
                  <c:v>1.5644</c:v>
                </c:pt>
                <c:pt idx="477">
                  <c:v>1.5646</c:v>
                </c:pt>
                <c:pt idx="478">
                  <c:v>1.559</c:v>
                </c:pt>
                <c:pt idx="479">
                  <c:v>1.5543</c:v>
                </c:pt>
                <c:pt idx="480">
                  <c:v>1.552</c:v>
                </c:pt>
                <c:pt idx="481">
                  <c:v>1.5462</c:v>
                </c:pt>
                <c:pt idx="482">
                  <c:v>1.5433</c:v>
                </c:pt>
                <c:pt idx="483">
                  <c:v>1.5378</c:v>
                </c:pt>
                <c:pt idx="484">
                  <c:v>1.5313</c:v>
                </c:pt>
                <c:pt idx="485">
                  <c:v>1.5251</c:v>
                </c:pt>
                <c:pt idx="486">
                  <c:v>1.5252</c:v>
                </c:pt>
                <c:pt idx="487">
                  <c:v>1.5248</c:v>
                </c:pt>
                <c:pt idx="488">
                  <c:v>1.5304</c:v>
                </c:pt>
                <c:pt idx="489">
                  <c:v>1.5319</c:v>
                </c:pt>
                <c:pt idx="490">
                  <c:v>1.5276</c:v>
                </c:pt>
                <c:pt idx="491">
                  <c:v>1.5242</c:v>
                </c:pt>
                <c:pt idx="492">
                  <c:v>1.5196</c:v>
                </c:pt>
                <c:pt idx="493">
                  <c:v>1.5161</c:v>
                </c:pt>
                <c:pt idx="494">
                  <c:v>1.5119</c:v>
                </c:pt>
                <c:pt idx="495">
                  <c:v>1.5103</c:v>
                </c:pt>
                <c:pt idx="496">
                  <c:v>1.5034</c:v>
                </c:pt>
                <c:pt idx="497">
                  <c:v>1.4926</c:v>
                </c:pt>
                <c:pt idx="498">
                  <c:v>1.482</c:v>
                </c:pt>
                <c:pt idx="499">
                  <c:v>1.4784</c:v>
                </c:pt>
                <c:pt idx="500">
                  <c:v>1.4815</c:v>
                </c:pt>
                <c:pt idx="501">
                  <c:v>1.4826</c:v>
                </c:pt>
                <c:pt idx="502">
                  <c:v>1.4829</c:v>
                </c:pt>
                <c:pt idx="503">
                  <c:v>1.4837</c:v>
                </c:pt>
                <c:pt idx="504">
                  <c:v>1.4852</c:v>
                </c:pt>
                <c:pt idx="505">
                  <c:v>1.4841</c:v>
                </c:pt>
                <c:pt idx="506">
                  <c:v>1.4896</c:v>
                </c:pt>
                <c:pt idx="507">
                  <c:v>1.4993</c:v>
                </c:pt>
                <c:pt idx="508">
                  <c:v>1.5093</c:v>
                </c:pt>
                <c:pt idx="509">
                  <c:v>1.5185</c:v>
                </c:pt>
                <c:pt idx="510">
                  <c:v>1.5259</c:v>
                </c:pt>
                <c:pt idx="511">
                  <c:v>1.5355</c:v>
                </c:pt>
                <c:pt idx="512">
                  <c:v>1.5448</c:v>
                </c:pt>
                <c:pt idx="513">
                  <c:v>1.5458</c:v>
                </c:pt>
                <c:pt idx="514">
                  <c:v>1.5475</c:v>
                </c:pt>
                <c:pt idx="515">
                  <c:v>1.5536</c:v>
                </c:pt>
                <c:pt idx="516">
                  <c:v>1.5542</c:v>
                </c:pt>
                <c:pt idx="517">
                  <c:v>1.5552</c:v>
                </c:pt>
                <c:pt idx="518">
                  <c:v>1.5568</c:v>
                </c:pt>
                <c:pt idx="519">
                  <c:v>1.5564</c:v>
                </c:pt>
                <c:pt idx="520">
                  <c:v>1.5578</c:v>
                </c:pt>
                <c:pt idx="521">
                  <c:v>1.5578</c:v>
                </c:pt>
                <c:pt idx="522">
                  <c:v>1.5568</c:v>
                </c:pt>
                <c:pt idx="523">
                  <c:v>1.5661</c:v>
                </c:pt>
                <c:pt idx="524">
                  <c:v>1.576</c:v>
                </c:pt>
                <c:pt idx="525">
                  <c:v>1.582</c:v>
                </c:pt>
                <c:pt idx="526">
                  <c:v>1.5885</c:v>
                </c:pt>
                <c:pt idx="527">
                  <c:v>1.5939</c:v>
                </c:pt>
                <c:pt idx="528">
                  <c:v>1.6005</c:v>
                </c:pt>
                <c:pt idx="529">
                  <c:v>1.6089</c:v>
                </c:pt>
                <c:pt idx="530">
                  <c:v>1.6154</c:v>
                </c:pt>
                <c:pt idx="531">
                  <c:v>1.6223</c:v>
                </c:pt>
                <c:pt idx="532">
                  <c:v>1.6306</c:v>
                </c:pt>
                <c:pt idx="533">
                  <c:v>1.6356</c:v>
                </c:pt>
                <c:pt idx="534">
                  <c:v>1.6423</c:v>
                </c:pt>
                <c:pt idx="535">
                  <c:v>1.6498</c:v>
                </c:pt>
                <c:pt idx="536">
                  <c:v>1.6573</c:v>
                </c:pt>
                <c:pt idx="537">
                  <c:v>1.6649</c:v>
                </c:pt>
                <c:pt idx="538">
                  <c:v>1.669</c:v>
                </c:pt>
                <c:pt idx="539">
                  <c:v>1.6726</c:v>
                </c:pt>
                <c:pt idx="540">
                  <c:v>1.6759</c:v>
                </c:pt>
                <c:pt idx="541">
                  <c:v>1.68</c:v>
                </c:pt>
                <c:pt idx="542">
                  <c:v>1.6822</c:v>
                </c:pt>
                <c:pt idx="543">
                  <c:v>1.6855</c:v>
                </c:pt>
                <c:pt idx="544">
                  <c:v>1.688</c:v>
                </c:pt>
                <c:pt idx="545">
                  <c:v>1.6838</c:v>
                </c:pt>
                <c:pt idx="546">
                  <c:v>1.6805</c:v>
                </c:pt>
                <c:pt idx="547">
                  <c:v>1.6766</c:v>
                </c:pt>
                <c:pt idx="548">
                  <c:v>1.6708</c:v>
                </c:pt>
                <c:pt idx="549">
                  <c:v>1.6664</c:v>
                </c:pt>
                <c:pt idx="550">
                  <c:v>1.6625</c:v>
                </c:pt>
                <c:pt idx="551">
                  <c:v>1.6589</c:v>
                </c:pt>
                <c:pt idx="552">
                  <c:v>1.6566</c:v>
                </c:pt>
                <c:pt idx="553">
                  <c:v>1.6556</c:v>
                </c:pt>
                <c:pt idx="554">
                  <c:v>1.6542</c:v>
                </c:pt>
                <c:pt idx="555">
                  <c:v>1.6574</c:v>
                </c:pt>
                <c:pt idx="556">
                  <c:v>1.6571</c:v>
                </c:pt>
                <c:pt idx="557">
                  <c:v>1.6594</c:v>
                </c:pt>
                <c:pt idx="558">
                  <c:v>1.6679</c:v>
                </c:pt>
                <c:pt idx="559">
                  <c:v>1.6753</c:v>
                </c:pt>
                <c:pt idx="560">
                  <c:v>1.6829</c:v>
                </c:pt>
                <c:pt idx="561">
                  <c:v>1.6891</c:v>
                </c:pt>
                <c:pt idx="562">
                  <c:v>1.696</c:v>
                </c:pt>
                <c:pt idx="563">
                  <c:v>1.6987</c:v>
                </c:pt>
                <c:pt idx="564">
                  <c:v>1.6998</c:v>
                </c:pt>
                <c:pt idx="565">
                  <c:v>1.7022</c:v>
                </c:pt>
                <c:pt idx="566">
                  <c:v>1.7059</c:v>
                </c:pt>
                <c:pt idx="567">
                  <c:v>1.7081</c:v>
                </c:pt>
                <c:pt idx="568">
                  <c:v>1.707</c:v>
                </c:pt>
                <c:pt idx="569">
                  <c:v>1.7054</c:v>
                </c:pt>
                <c:pt idx="570">
                  <c:v>1.7032</c:v>
                </c:pt>
                <c:pt idx="571">
                  <c:v>1.7002</c:v>
                </c:pt>
                <c:pt idx="572">
                  <c:v>1.6964</c:v>
                </c:pt>
                <c:pt idx="573">
                  <c:v>1.6953</c:v>
                </c:pt>
                <c:pt idx="574">
                  <c:v>1.6965</c:v>
                </c:pt>
                <c:pt idx="575">
                  <c:v>1.6974</c:v>
                </c:pt>
                <c:pt idx="576">
                  <c:v>1.7</c:v>
                </c:pt>
                <c:pt idx="577">
                  <c:v>1.7014</c:v>
                </c:pt>
                <c:pt idx="578">
                  <c:v>1.6985</c:v>
                </c:pt>
                <c:pt idx="579">
                  <c:v>1.6966</c:v>
                </c:pt>
                <c:pt idx="580">
                  <c:v>1.6935</c:v>
                </c:pt>
                <c:pt idx="581">
                  <c:v>1.6933</c:v>
                </c:pt>
                <c:pt idx="582">
                  <c:v>1.6934</c:v>
                </c:pt>
                <c:pt idx="583">
                  <c:v>1.693</c:v>
                </c:pt>
                <c:pt idx="584">
                  <c:v>1.691</c:v>
                </c:pt>
                <c:pt idx="585">
                  <c:v>1.6884</c:v>
                </c:pt>
                <c:pt idx="586">
                  <c:v>1.6815</c:v>
                </c:pt>
                <c:pt idx="587">
                  <c:v>1.6763</c:v>
                </c:pt>
                <c:pt idx="588">
                  <c:v>1.6749</c:v>
                </c:pt>
                <c:pt idx="589">
                  <c:v>1.673</c:v>
                </c:pt>
                <c:pt idx="590">
                  <c:v>1.6728</c:v>
                </c:pt>
                <c:pt idx="591">
                  <c:v>1.6741</c:v>
                </c:pt>
                <c:pt idx="592">
                  <c:v>1.6764</c:v>
                </c:pt>
                <c:pt idx="593">
                  <c:v>1.6785</c:v>
                </c:pt>
                <c:pt idx="594">
                  <c:v>1.6795</c:v>
                </c:pt>
                <c:pt idx="595">
                  <c:v>1.681</c:v>
                </c:pt>
                <c:pt idx="596">
                  <c:v>1.6845</c:v>
                </c:pt>
                <c:pt idx="597">
                  <c:v>1.6894</c:v>
                </c:pt>
                <c:pt idx="598">
                  <c:v>1.6945</c:v>
                </c:pt>
                <c:pt idx="599">
                  <c:v>1.6997</c:v>
                </c:pt>
                <c:pt idx="600">
                  <c:v>1.7038</c:v>
                </c:pt>
                <c:pt idx="601">
                  <c:v>1.7065</c:v>
                </c:pt>
                <c:pt idx="602">
                  <c:v>1.7089</c:v>
                </c:pt>
                <c:pt idx="603">
                  <c:v>1.7107</c:v>
                </c:pt>
                <c:pt idx="604">
                  <c:v>1.7123</c:v>
                </c:pt>
                <c:pt idx="605">
                  <c:v>1.7133</c:v>
                </c:pt>
                <c:pt idx="606">
                  <c:v>1.7156</c:v>
                </c:pt>
                <c:pt idx="607">
                  <c:v>1.7168</c:v>
                </c:pt>
                <c:pt idx="608">
                  <c:v>1.7171</c:v>
                </c:pt>
                <c:pt idx="609">
                  <c:v>1.7178</c:v>
                </c:pt>
                <c:pt idx="610">
                  <c:v>1.7182</c:v>
                </c:pt>
                <c:pt idx="611">
                  <c:v>1.7174</c:v>
                </c:pt>
                <c:pt idx="612">
                  <c:v>1.7174</c:v>
                </c:pt>
                <c:pt idx="613">
                  <c:v>1.7161</c:v>
                </c:pt>
                <c:pt idx="614">
                  <c:v>1.718</c:v>
                </c:pt>
                <c:pt idx="615">
                  <c:v>1.7215</c:v>
                </c:pt>
                <c:pt idx="616">
                  <c:v>1.7258</c:v>
                </c:pt>
                <c:pt idx="617">
                  <c:v>1.7296</c:v>
                </c:pt>
                <c:pt idx="618">
                  <c:v>1.7344</c:v>
                </c:pt>
                <c:pt idx="619">
                  <c:v>1.7379</c:v>
                </c:pt>
                <c:pt idx="620">
                  <c:v>1.7416</c:v>
                </c:pt>
                <c:pt idx="621">
                  <c:v>1.7456</c:v>
                </c:pt>
                <c:pt idx="622">
                  <c:v>1.7501</c:v>
                </c:pt>
                <c:pt idx="623">
                  <c:v>1.7555</c:v>
                </c:pt>
                <c:pt idx="624">
                  <c:v>1.758099999999999</c:v>
                </c:pt>
                <c:pt idx="625">
                  <c:v>1.7607</c:v>
                </c:pt>
                <c:pt idx="626">
                  <c:v>1.7625</c:v>
                </c:pt>
                <c:pt idx="627">
                  <c:v>1.7628</c:v>
                </c:pt>
                <c:pt idx="628">
                  <c:v>1.7625</c:v>
                </c:pt>
                <c:pt idx="629">
                  <c:v>1.7639</c:v>
                </c:pt>
                <c:pt idx="630">
                  <c:v>1.7633</c:v>
                </c:pt>
                <c:pt idx="631">
                  <c:v>1.7608</c:v>
                </c:pt>
                <c:pt idx="632">
                  <c:v>1.7567</c:v>
                </c:pt>
                <c:pt idx="633">
                  <c:v>1.7553</c:v>
                </c:pt>
                <c:pt idx="634">
                  <c:v>1.7534</c:v>
                </c:pt>
                <c:pt idx="635">
                  <c:v>1.7508</c:v>
                </c:pt>
                <c:pt idx="636">
                  <c:v>1.7413</c:v>
                </c:pt>
                <c:pt idx="637">
                  <c:v>1.733</c:v>
                </c:pt>
                <c:pt idx="638">
                  <c:v>1.7246</c:v>
                </c:pt>
                <c:pt idx="639">
                  <c:v>1.7156</c:v>
                </c:pt>
                <c:pt idx="640">
                  <c:v>1.7099</c:v>
                </c:pt>
                <c:pt idx="641">
                  <c:v>1.7061</c:v>
                </c:pt>
                <c:pt idx="642">
                  <c:v>1.7014</c:v>
                </c:pt>
                <c:pt idx="643">
                  <c:v>1.6965</c:v>
                </c:pt>
                <c:pt idx="644">
                  <c:v>1.6921</c:v>
                </c:pt>
                <c:pt idx="645">
                  <c:v>1.6859</c:v>
                </c:pt>
                <c:pt idx="646">
                  <c:v>1.6873</c:v>
                </c:pt>
                <c:pt idx="647">
                  <c:v>1.6884</c:v>
                </c:pt>
                <c:pt idx="648">
                  <c:v>1.6899</c:v>
                </c:pt>
                <c:pt idx="649">
                  <c:v>1.6903</c:v>
                </c:pt>
                <c:pt idx="650">
                  <c:v>1.6905</c:v>
                </c:pt>
                <c:pt idx="651">
                  <c:v>1.6901</c:v>
                </c:pt>
                <c:pt idx="652">
                  <c:v>1.6924</c:v>
                </c:pt>
                <c:pt idx="653">
                  <c:v>1.6949</c:v>
                </c:pt>
                <c:pt idx="654">
                  <c:v>1.6977</c:v>
                </c:pt>
                <c:pt idx="655">
                  <c:v>1.7017</c:v>
                </c:pt>
                <c:pt idx="656">
                  <c:v>1.7063</c:v>
                </c:pt>
                <c:pt idx="657">
                  <c:v>1.7099</c:v>
                </c:pt>
                <c:pt idx="658">
                  <c:v>1.7122</c:v>
                </c:pt>
                <c:pt idx="659">
                  <c:v>1.7138</c:v>
                </c:pt>
                <c:pt idx="660">
                  <c:v>1.7135</c:v>
                </c:pt>
                <c:pt idx="661">
                  <c:v>1.7103</c:v>
                </c:pt>
                <c:pt idx="662">
                  <c:v>1.706</c:v>
                </c:pt>
                <c:pt idx="663">
                  <c:v>1.7001</c:v>
                </c:pt>
                <c:pt idx="664">
                  <c:v>1.6934</c:v>
                </c:pt>
                <c:pt idx="665">
                  <c:v>1.6889</c:v>
                </c:pt>
                <c:pt idx="666">
                  <c:v>1.6845</c:v>
                </c:pt>
                <c:pt idx="667">
                  <c:v>1.6809</c:v>
                </c:pt>
                <c:pt idx="668">
                  <c:v>1.6795</c:v>
                </c:pt>
                <c:pt idx="669">
                  <c:v>1.68</c:v>
                </c:pt>
                <c:pt idx="670">
                  <c:v>1.681</c:v>
                </c:pt>
                <c:pt idx="671">
                  <c:v>1.6862</c:v>
                </c:pt>
                <c:pt idx="672">
                  <c:v>1.6909</c:v>
                </c:pt>
                <c:pt idx="673">
                  <c:v>1.6964</c:v>
                </c:pt>
                <c:pt idx="674">
                  <c:v>1.7035</c:v>
                </c:pt>
                <c:pt idx="675">
                  <c:v>1.7097</c:v>
                </c:pt>
                <c:pt idx="676">
                  <c:v>1.7153</c:v>
                </c:pt>
                <c:pt idx="677">
                  <c:v>1.7213</c:v>
                </c:pt>
                <c:pt idx="678">
                  <c:v>1.7248</c:v>
                </c:pt>
                <c:pt idx="679">
                  <c:v>1.7284</c:v>
                </c:pt>
                <c:pt idx="680">
                  <c:v>1.7315</c:v>
                </c:pt>
                <c:pt idx="681">
                  <c:v>1.7359</c:v>
                </c:pt>
                <c:pt idx="682">
                  <c:v>1.741</c:v>
                </c:pt>
                <c:pt idx="683">
                  <c:v>1.7467</c:v>
                </c:pt>
                <c:pt idx="684">
                  <c:v>1.7507</c:v>
                </c:pt>
                <c:pt idx="685">
                  <c:v>1.7537</c:v>
                </c:pt>
                <c:pt idx="686">
                  <c:v>1.7549</c:v>
                </c:pt>
                <c:pt idx="687">
                  <c:v>1.7567</c:v>
                </c:pt>
                <c:pt idx="688">
                  <c:v>1.7606</c:v>
                </c:pt>
                <c:pt idx="689">
                  <c:v>1.7622</c:v>
                </c:pt>
                <c:pt idx="690">
                  <c:v>1.7654</c:v>
                </c:pt>
                <c:pt idx="691">
                  <c:v>1.7673</c:v>
                </c:pt>
                <c:pt idx="692">
                  <c:v>1.7687</c:v>
                </c:pt>
                <c:pt idx="693">
                  <c:v>1.7679</c:v>
                </c:pt>
                <c:pt idx="694">
                  <c:v>1.7663</c:v>
                </c:pt>
                <c:pt idx="695">
                  <c:v>1.765</c:v>
                </c:pt>
                <c:pt idx="696">
                  <c:v>1.766199999999999</c:v>
                </c:pt>
                <c:pt idx="697">
                  <c:v>1.7664</c:v>
                </c:pt>
                <c:pt idx="698">
                  <c:v>1.7671</c:v>
                </c:pt>
                <c:pt idx="699">
                  <c:v>1.7706</c:v>
                </c:pt>
                <c:pt idx="700">
                  <c:v>1.7724</c:v>
                </c:pt>
                <c:pt idx="701">
                  <c:v>1.7735</c:v>
                </c:pt>
                <c:pt idx="702">
                  <c:v>1.775</c:v>
                </c:pt>
                <c:pt idx="703">
                  <c:v>1.7768</c:v>
                </c:pt>
                <c:pt idx="704">
                  <c:v>1.7803</c:v>
                </c:pt>
                <c:pt idx="705">
                  <c:v>1.7847</c:v>
                </c:pt>
                <c:pt idx="706">
                  <c:v>1.7873</c:v>
                </c:pt>
                <c:pt idx="707">
                  <c:v>1.7894</c:v>
                </c:pt>
                <c:pt idx="708">
                  <c:v>1.7908</c:v>
                </c:pt>
                <c:pt idx="709">
                  <c:v>1.7883</c:v>
                </c:pt>
                <c:pt idx="710">
                  <c:v>1.7872</c:v>
                </c:pt>
                <c:pt idx="711">
                  <c:v>1.7878</c:v>
                </c:pt>
                <c:pt idx="712">
                  <c:v>1.7882</c:v>
                </c:pt>
                <c:pt idx="713">
                  <c:v>1.7894</c:v>
                </c:pt>
                <c:pt idx="714">
                  <c:v>1.7899</c:v>
                </c:pt>
                <c:pt idx="715">
                  <c:v>1.791</c:v>
                </c:pt>
                <c:pt idx="716">
                  <c:v>1.7914</c:v>
                </c:pt>
                <c:pt idx="717">
                  <c:v>1.7936</c:v>
                </c:pt>
                <c:pt idx="718">
                  <c:v>1.7933</c:v>
                </c:pt>
                <c:pt idx="719">
                  <c:v>1.7938</c:v>
                </c:pt>
                <c:pt idx="720">
                  <c:v>1.7933</c:v>
                </c:pt>
                <c:pt idx="721">
                  <c:v>1.7892</c:v>
                </c:pt>
                <c:pt idx="722">
                  <c:v>1.7841</c:v>
                </c:pt>
                <c:pt idx="723">
                  <c:v>1.7783</c:v>
                </c:pt>
                <c:pt idx="724">
                  <c:v>1.7691</c:v>
                </c:pt>
                <c:pt idx="725">
                  <c:v>1.7589</c:v>
                </c:pt>
                <c:pt idx="726">
                  <c:v>1.7503</c:v>
                </c:pt>
                <c:pt idx="727">
                  <c:v>1.7409</c:v>
                </c:pt>
                <c:pt idx="728">
                  <c:v>1.7345</c:v>
                </c:pt>
                <c:pt idx="729">
                  <c:v>1.7291</c:v>
                </c:pt>
                <c:pt idx="730">
                  <c:v>1.7244</c:v>
                </c:pt>
                <c:pt idx="731">
                  <c:v>1.7203</c:v>
                </c:pt>
                <c:pt idx="732">
                  <c:v>1.7149</c:v>
                </c:pt>
                <c:pt idx="733">
                  <c:v>1.7073</c:v>
                </c:pt>
                <c:pt idx="734">
                  <c:v>1.7041</c:v>
                </c:pt>
                <c:pt idx="735">
                  <c:v>1.6966</c:v>
                </c:pt>
                <c:pt idx="736">
                  <c:v>1.6884</c:v>
                </c:pt>
                <c:pt idx="737">
                  <c:v>1.68</c:v>
                </c:pt>
                <c:pt idx="738">
                  <c:v>1.6717</c:v>
                </c:pt>
                <c:pt idx="739">
                  <c:v>1.6669</c:v>
                </c:pt>
                <c:pt idx="740">
                  <c:v>1.6626</c:v>
                </c:pt>
                <c:pt idx="741">
                  <c:v>1.658</c:v>
                </c:pt>
                <c:pt idx="742">
                  <c:v>1.6552</c:v>
                </c:pt>
                <c:pt idx="743">
                  <c:v>1.6528</c:v>
                </c:pt>
                <c:pt idx="744">
                  <c:v>1.6472</c:v>
                </c:pt>
                <c:pt idx="745">
                  <c:v>1.6461</c:v>
                </c:pt>
                <c:pt idx="746">
                  <c:v>1.6467</c:v>
                </c:pt>
                <c:pt idx="747">
                  <c:v>1.6469</c:v>
                </c:pt>
                <c:pt idx="748">
                  <c:v>1.647</c:v>
                </c:pt>
                <c:pt idx="749">
                  <c:v>1.6418</c:v>
                </c:pt>
                <c:pt idx="750">
                  <c:v>1.6381</c:v>
                </c:pt>
                <c:pt idx="751">
                  <c:v>1.6366</c:v>
                </c:pt>
                <c:pt idx="752">
                  <c:v>1.6359</c:v>
                </c:pt>
                <c:pt idx="753">
                  <c:v>1.6405</c:v>
                </c:pt>
                <c:pt idx="754">
                  <c:v>1.6481</c:v>
                </c:pt>
                <c:pt idx="755">
                  <c:v>1.655</c:v>
                </c:pt>
                <c:pt idx="756">
                  <c:v>1.6587</c:v>
                </c:pt>
                <c:pt idx="757">
                  <c:v>1.6635</c:v>
                </c:pt>
                <c:pt idx="758">
                  <c:v>1.6671</c:v>
                </c:pt>
                <c:pt idx="759">
                  <c:v>1.6739</c:v>
                </c:pt>
                <c:pt idx="760">
                  <c:v>1.6785</c:v>
                </c:pt>
                <c:pt idx="761">
                  <c:v>1.6829</c:v>
                </c:pt>
                <c:pt idx="762">
                  <c:v>1.6863</c:v>
                </c:pt>
                <c:pt idx="763">
                  <c:v>1.6874</c:v>
                </c:pt>
                <c:pt idx="764">
                  <c:v>1.6863</c:v>
                </c:pt>
                <c:pt idx="765">
                  <c:v>1.6857</c:v>
                </c:pt>
                <c:pt idx="766">
                  <c:v>1.6897</c:v>
                </c:pt>
                <c:pt idx="767">
                  <c:v>1.693</c:v>
                </c:pt>
                <c:pt idx="768">
                  <c:v>1.6962</c:v>
                </c:pt>
                <c:pt idx="769">
                  <c:v>1.6998</c:v>
                </c:pt>
                <c:pt idx="770">
                  <c:v>1.7044</c:v>
                </c:pt>
                <c:pt idx="771">
                  <c:v>1.7089</c:v>
                </c:pt>
                <c:pt idx="772">
                  <c:v>1.7128</c:v>
                </c:pt>
                <c:pt idx="773">
                  <c:v>1.7173</c:v>
                </c:pt>
                <c:pt idx="774">
                  <c:v>1.7241</c:v>
                </c:pt>
                <c:pt idx="775">
                  <c:v>1.731</c:v>
                </c:pt>
                <c:pt idx="776">
                  <c:v>1.7351</c:v>
                </c:pt>
                <c:pt idx="777">
                  <c:v>1.7374</c:v>
                </c:pt>
                <c:pt idx="778">
                  <c:v>1.7406</c:v>
                </c:pt>
                <c:pt idx="779">
                  <c:v>1.743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cat>
            <c:strRef>
              <c:f>Sheet1!$A$20:$A$799</c:f>
              <c:strCache>
                <c:ptCount val="780"/>
                <c:pt idx="0">
                  <c:v>2014-05-08</c:v>
                </c:pt>
                <c:pt idx="1">
                  <c:v>2014-05-09</c:v>
                </c:pt>
                <c:pt idx="2">
                  <c:v>2014-05-12</c:v>
                </c:pt>
                <c:pt idx="3">
                  <c:v>2014-05-13</c:v>
                </c:pt>
                <c:pt idx="4">
                  <c:v>2014-05-14</c:v>
                </c:pt>
                <c:pt idx="5">
                  <c:v>2014-05-15</c:v>
                </c:pt>
                <c:pt idx="6">
                  <c:v>2014-05-16</c:v>
                </c:pt>
                <c:pt idx="7">
                  <c:v>2014-05-19</c:v>
                </c:pt>
                <c:pt idx="8">
                  <c:v>2014-05-20</c:v>
                </c:pt>
                <c:pt idx="9">
                  <c:v>2014-05-21</c:v>
                </c:pt>
                <c:pt idx="10">
                  <c:v>2014-05-22</c:v>
                </c:pt>
                <c:pt idx="11">
                  <c:v>2014-05-23</c:v>
                </c:pt>
                <c:pt idx="12">
                  <c:v>2014-05-26</c:v>
                </c:pt>
                <c:pt idx="13">
                  <c:v>2014-05-27</c:v>
                </c:pt>
                <c:pt idx="14">
                  <c:v>2014-05-28</c:v>
                </c:pt>
                <c:pt idx="15">
                  <c:v>2014-05-29</c:v>
                </c:pt>
                <c:pt idx="16">
                  <c:v>2014-05-30</c:v>
                </c:pt>
                <c:pt idx="17">
                  <c:v>2014-06-03</c:v>
                </c:pt>
                <c:pt idx="18">
                  <c:v>2014-06-04</c:v>
                </c:pt>
                <c:pt idx="19">
                  <c:v>2014-06-05</c:v>
                </c:pt>
                <c:pt idx="20">
                  <c:v>2014-06-06</c:v>
                </c:pt>
                <c:pt idx="21">
                  <c:v>2014-06-09</c:v>
                </c:pt>
                <c:pt idx="22">
                  <c:v>2014-06-10</c:v>
                </c:pt>
                <c:pt idx="23">
                  <c:v>2014-06-11</c:v>
                </c:pt>
                <c:pt idx="24">
                  <c:v>2014-06-12</c:v>
                </c:pt>
                <c:pt idx="25">
                  <c:v>2014-06-13</c:v>
                </c:pt>
                <c:pt idx="26">
                  <c:v>2014-06-16</c:v>
                </c:pt>
                <c:pt idx="27">
                  <c:v>2014-06-17</c:v>
                </c:pt>
                <c:pt idx="28">
                  <c:v>2014-06-18</c:v>
                </c:pt>
                <c:pt idx="29">
                  <c:v>2014-06-19</c:v>
                </c:pt>
                <c:pt idx="30">
                  <c:v>2014-06-20</c:v>
                </c:pt>
                <c:pt idx="31">
                  <c:v>2014-06-23</c:v>
                </c:pt>
                <c:pt idx="32">
                  <c:v>2014-06-24</c:v>
                </c:pt>
                <c:pt idx="33">
                  <c:v>2014-06-25</c:v>
                </c:pt>
                <c:pt idx="34">
                  <c:v>2014-06-26</c:v>
                </c:pt>
                <c:pt idx="35">
                  <c:v>2014-06-27</c:v>
                </c:pt>
                <c:pt idx="36">
                  <c:v>2014-06-30</c:v>
                </c:pt>
                <c:pt idx="37">
                  <c:v>2014-07-01</c:v>
                </c:pt>
                <c:pt idx="38">
                  <c:v>2014-07-02</c:v>
                </c:pt>
                <c:pt idx="39">
                  <c:v>2014-07-03</c:v>
                </c:pt>
                <c:pt idx="40">
                  <c:v>2014-07-04</c:v>
                </c:pt>
                <c:pt idx="41">
                  <c:v>2014-07-07</c:v>
                </c:pt>
                <c:pt idx="42">
                  <c:v>2014-07-08</c:v>
                </c:pt>
                <c:pt idx="43">
                  <c:v>2014-07-09</c:v>
                </c:pt>
                <c:pt idx="44">
                  <c:v>2014-07-10</c:v>
                </c:pt>
                <c:pt idx="45">
                  <c:v>2014-07-11</c:v>
                </c:pt>
                <c:pt idx="46">
                  <c:v>2014-07-14</c:v>
                </c:pt>
                <c:pt idx="47">
                  <c:v>2014-07-15</c:v>
                </c:pt>
                <c:pt idx="48">
                  <c:v>2014-07-16</c:v>
                </c:pt>
                <c:pt idx="49">
                  <c:v>2014-07-17</c:v>
                </c:pt>
                <c:pt idx="50">
                  <c:v>2014-07-18</c:v>
                </c:pt>
                <c:pt idx="51">
                  <c:v>2014-07-21</c:v>
                </c:pt>
                <c:pt idx="52">
                  <c:v>2014-07-22</c:v>
                </c:pt>
                <c:pt idx="53">
                  <c:v>2014-07-23</c:v>
                </c:pt>
                <c:pt idx="54">
                  <c:v>2014-07-24</c:v>
                </c:pt>
                <c:pt idx="55">
                  <c:v>2014-07-25</c:v>
                </c:pt>
                <c:pt idx="56">
                  <c:v>2014-07-28</c:v>
                </c:pt>
                <c:pt idx="57">
                  <c:v>2014-07-29</c:v>
                </c:pt>
                <c:pt idx="58">
                  <c:v>2014-07-30</c:v>
                </c:pt>
                <c:pt idx="59">
                  <c:v>2014-07-31</c:v>
                </c:pt>
                <c:pt idx="60">
                  <c:v>2014-08-01</c:v>
                </c:pt>
                <c:pt idx="61">
                  <c:v>2014-08-04</c:v>
                </c:pt>
                <c:pt idx="62">
                  <c:v>2014-08-05</c:v>
                </c:pt>
                <c:pt idx="63">
                  <c:v>2014-08-06</c:v>
                </c:pt>
                <c:pt idx="64">
                  <c:v>2014-08-07</c:v>
                </c:pt>
                <c:pt idx="65">
                  <c:v>2014-08-08</c:v>
                </c:pt>
                <c:pt idx="66">
                  <c:v>2014-08-11</c:v>
                </c:pt>
                <c:pt idx="67">
                  <c:v>2014-08-12</c:v>
                </c:pt>
                <c:pt idx="68">
                  <c:v>2014-08-13</c:v>
                </c:pt>
                <c:pt idx="69">
                  <c:v>2014-08-14</c:v>
                </c:pt>
                <c:pt idx="70">
                  <c:v>2014-08-15</c:v>
                </c:pt>
                <c:pt idx="71">
                  <c:v>2014-08-18</c:v>
                </c:pt>
                <c:pt idx="72">
                  <c:v>2014-08-19</c:v>
                </c:pt>
                <c:pt idx="73">
                  <c:v>2014-08-20</c:v>
                </c:pt>
                <c:pt idx="74">
                  <c:v>2014-08-21</c:v>
                </c:pt>
                <c:pt idx="75">
                  <c:v>2014-08-22</c:v>
                </c:pt>
                <c:pt idx="76">
                  <c:v>2014-08-25</c:v>
                </c:pt>
                <c:pt idx="77">
                  <c:v>2014-08-26</c:v>
                </c:pt>
                <c:pt idx="78">
                  <c:v>2014-08-27</c:v>
                </c:pt>
                <c:pt idx="79">
                  <c:v>2014-08-28</c:v>
                </c:pt>
                <c:pt idx="80">
                  <c:v>2014-08-29</c:v>
                </c:pt>
                <c:pt idx="81">
                  <c:v>2014-09-01</c:v>
                </c:pt>
                <c:pt idx="82">
                  <c:v>2014-09-02</c:v>
                </c:pt>
                <c:pt idx="83">
                  <c:v>2014-09-03</c:v>
                </c:pt>
                <c:pt idx="84">
                  <c:v>2014-09-04</c:v>
                </c:pt>
                <c:pt idx="85">
                  <c:v>2014-09-05</c:v>
                </c:pt>
                <c:pt idx="86">
                  <c:v>2014-09-09</c:v>
                </c:pt>
                <c:pt idx="87">
                  <c:v>2014-09-10</c:v>
                </c:pt>
                <c:pt idx="88">
                  <c:v>2014-09-11</c:v>
                </c:pt>
                <c:pt idx="89">
                  <c:v>2014-09-12</c:v>
                </c:pt>
                <c:pt idx="90">
                  <c:v>2014-09-15</c:v>
                </c:pt>
                <c:pt idx="91">
                  <c:v>2014-09-16</c:v>
                </c:pt>
                <c:pt idx="92">
                  <c:v>2014-09-17</c:v>
                </c:pt>
                <c:pt idx="93">
                  <c:v>2014-09-18</c:v>
                </c:pt>
                <c:pt idx="94">
                  <c:v>2014-09-19</c:v>
                </c:pt>
                <c:pt idx="95">
                  <c:v>2014-09-22</c:v>
                </c:pt>
                <c:pt idx="96">
                  <c:v>2014-09-23</c:v>
                </c:pt>
                <c:pt idx="97">
                  <c:v>2014-09-24</c:v>
                </c:pt>
                <c:pt idx="98">
                  <c:v>2014-09-25</c:v>
                </c:pt>
                <c:pt idx="99">
                  <c:v>2014-09-26</c:v>
                </c:pt>
                <c:pt idx="100">
                  <c:v>2014-09-29</c:v>
                </c:pt>
                <c:pt idx="101">
                  <c:v>2014-09-30</c:v>
                </c:pt>
                <c:pt idx="102">
                  <c:v>2014-10-08</c:v>
                </c:pt>
                <c:pt idx="103">
                  <c:v>2014-10-09</c:v>
                </c:pt>
                <c:pt idx="104">
                  <c:v>2014-10-10</c:v>
                </c:pt>
                <c:pt idx="105">
                  <c:v>2014-10-13</c:v>
                </c:pt>
                <c:pt idx="106">
                  <c:v>2014-10-14</c:v>
                </c:pt>
                <c:pt idx="107">
                  <c:v>2014-10-15</c:v>
                </c:pt>
                <c:pt idx="108">
                  <c:v>2014-10-16</c:v>
                </c:pt>
                <c:pt idx="109">
                  <c:v>2014-10-17</c:v>
                </c:pt>
                <c:pt idx="110">
                  <c:v>2014-10-20</c:v>
                </c:pt>
                <c:pt idx="111">
                  <c:v>2014-10-21</c:v>
                </c:pt>
                <c:pt idx="112">
                  <c:v>2014-10-22</c:v>
                </c:pt>
                <c:pt idx="113">
                  <c:v>2014-10-23</c:v>
                </c:pt>
                <c:pt idx="114">
                  <c:v>2014-10-24</c:v>
                </c:pt>
                <c:pt idx="115">
                  <c:v>2014-10-27</c:v>
                </c:pt>
                <c:pt idx="116">
                  <c:v>2014-10-28</c:v>
                </c:pt>
                <c:pt idx="117">
                  <c:v>2014-10-29</c:v>
                </c:pt>
                <c:pt idx="118">
                  <c:v>2014-10-30</c:v>
                </c:pt>
                <c:pt idx="119">
                  <c:v>2014-10-31</c:v>
                </c:pt>
                <c:pt idx="120">
                  <c:v>2014-11-03</c:v>
                </c:pt>
                <c:pt idx="121">
                  <c:v>2014-11-04</c:v>
                </c:pt>
                <c:pt idx="122">
                  <c:v>2014-11-05</c:v>
                </c:pt>
                <c:pt idx="123">
                  <c:v>2014-11-06</c:v>
                </c:pt>
                <c:pt idx="124">
                  <c:v>2014-11-07</c:v>
                </c:pt>
                <c:pt idx="125">
                  <c:v>2014-11-10</c:v>
                </c:pt>
                <c:pt idx="126">
                  <c:v>2014-11-11</c:v>
                </c:pt>
                <c:pt idx="127">
                  <c:v>2014-11-12</c:v>
                </c:pt>
                <c:pt idx="128">
                  <c:v>2014-11-13</c:v>
                </c:pt>
                <c:pt idx="129">
                  <c:v>2014-11-14</c:v>
                </c:pt>
                <c:pt idx="130">
                  <c:v>2014-11-17</c:v>
                </c:pt>
                <c:pt idx="131">
                  <c:v>2014-11-18</c:v>
                </c:pt>
                <c:pt idx="132">
                  <c:v>2014-11-19</c:v>
                </c:pt>
                <c:pt idx="133">
                  <c:v>2014-11-20</c:v>
                </c:pt>
                <c:pt idx="134">
                  <c:v>2014-11-21</c:v>
                </c:pt>
                <c:pt idx="135">
                  <c:v>2014-11-24</c:v>
                </c:pt>
                <c:pt idx="136">
                  <c:v>2014-11-25</c:v>
                </c:pt>
                <c:pt idx="137">
                  <c:v>2014-11-26</c:v>
                </c:pt>
                <c:pt idx="138">
                  <c:v>2014-11-27</c:v>
                </c:pt>
                <c:pt idx="139">
                  <c:v>2014-11-28</c:v>
                </c:pt>
                <c:pt idx="140">
                  <c:v>2014-12-01</c:v>
                </c:pt>
                <c:pt idx="141">
                  <c:v>2014-12-02</c:v>
                </c:pt>
                <c:pt idx="142">
                  <c:v>2014-12-03</c:v>
                </c:pt>
                <c:pt idx="143">
                  <c:v>2014-12-04</c:v>
                </c:pt>
                <c:pt idx="144">
                  <c:v>2014-12-05</c:v>
                </c:pt>
                <c:pt idx="145">
                  <c:v>2014-12-08</c:v>
                </c:pt>
                <c:pt idx="146">
                  <c:v>2014-12-09</c:v>
                </c:pt>
                <c:pt idx="147">
                  <c:v>2014-12-10</c:v>
                </c:pt>
                <c:pt idx="148">
                  <c:v>2014-12-11</c:v>
                </c:pt>
                <c:pt idx="149">
                  <c:v>2014-12-12</c:v>
                </c:pt>
                <c:pt idx="150">
                  <c:v>2014-12-15</c:v>
                </c:pt>
                <c:pt idx="151">
                  <c:v>2014-12-16</c:v>
                </c:pt>
                <c:pt idx="152">
                  <c:v>2014-12-17</c:v>
                </c:pt>
                <c:pt idx="153">
                  <c:v>2014-12-18</c:v>
                </c:pt>
                <c:pt idx="154">
                  <c:v>2014-12-19</c:v>
                </c:pt>
                <c:pt idx="155">
                  <c:v>2014-12-22</c:v>
                </c:pt>
                <c:pt idx="156">
                  <c:v>2014-12-23</c:v>
                </c:pt>
                <c:pt idx="157">
                  <c:v>2014-12-24</c:v>
                </c:pt>
                <c:pt idx="158">
                  <c:v>2014-12-25</c:v>
                </c:pt>
                <c:pt idx="159">
                  <c:v>2014-12-26</c:v>
                </c:pt>
                <c:pt idx="160">
                  <c:v>2014-12-29</c:v>
                </c:pt>
                <c:pt idx="161">
                  <c:v>2014-12-30</c:v>
                </c:pt>
                <c:pt idx="162">
                  <c:v>2014-12-31</c:v>
                </c:pt>
                <c:pt idx="163">
                  <c:v>2015-01-05</c:v>
                </c:pt>
                <c:pt idx="164">
                  <c:v>2015-01-06</c:v>
                </c:pt>
                <c:pt idx="165">
                  <c:v>2015-01-07</c:v>
                </c:pt>
                <c:pt idx="166">
                  <c:v>2015-01-08</c:v>
                </c:pt>
                <c:pt idx="167">
                  <c:v>2015-01-09</c:v>
                </c:pt>
                <c:pt idx="168">
                  <c:v>2015-01-12</c:v>
                </c:pt>
                <c:pt idx="169">
                  <c:v>2015-01-13</c:v>
                </c:pt>
                <c:pt idx="170">
                  <c:v>2015-01-14</c:v>
                </c:pt>
                <c:pt idx="171">
                  <c:v>2015-01-15</c:v>
                </c:pt>
                <c:pt idx="172">
                  <c:v>2015-01-16</c:v>
                </c:pt>
                <c:pt idx="173">
                  <c:v>2015-01-19</c:v>
                </c:pt>
                <c:pt idx="174">
                  <c:v>2015-01-20</c:v>
                </c:pt>
                <c:pt idx="175">
                  <c:v>2015-01-21</c:v>
                </c:pt>
                <c:pt idx="176">
                  <c:v>2015-01-22</c:v>
                </c:pt>
                <c:pt idx="177">
                  <c:v>2015-01-23</c:v>
                </c:pt>
                <c:pt idx="178">
                  <c:v>2015-01-26</c:v>
                </c:pt>
                <c:pt idx="179">
                  <c:v>2015-01-27</c:v>
                </c:pt>
                <c:pt idx="180">
                  <c:v>2015-01-28</c:v>
                </c:pt>
                <c:pt idx="181">
                  <c:v>2015-01-29</c:v>
                </c:pt>
                <c:pt idx="182">
                  <c:v>2015-01-30</c:v>
                </c:pt>
                <c:pt idx="183">
                  <c:v>2015-02-02</c:v>
                </c:pt>
                <c:pt idx="184">
                  <c:v>2015-02-03</c:v>
                </c:pt>
                <c:pt idx="185">
                  <c:v>2015-02-04</c:v>
                </c:pt>
                <c:pt idx="186">
                  <c:v>2015-02-05</c:v>
                </c:pt>
                <c:pt idx="187">
                  <c:v>2015-02-06</c:v>
                </c:pt>
                <c:pt idx="188">
                  <c:v>2015-02-09</c:v>
                </c:pt>
                <c:pt idx="189">
                  <c:v>2015-02-10</c:v>
                </c:pt>
                <c:pt idx="190">
                  <c:v>2015-02-11</c:v>
                </c:pt>
                <c:pt idx="191">
                  <c:v>2015-02-12</c:v>
                </c:pt>
                <c:pt idx="192">
                  <c:v>2015-02-13</c:v>
                </c:pt>
                <c:pt idx="193">
                  <c:v>2015-02-16</c:v>
                </c:pt>
                <c:pt idx="194">
                  <c:v>2015-02-17</c:v>
                </c:pt>
                <c:pt idx="195">
                  <c:v>2015-02-25</c:v>
                </c:pt>
                <c:pt idx="196">
                  <c:v>2015-02-26</c:v>
                </c:pt>
                <c:pt idx="197">
                  <c:v>2015-02-27</c:v>
                </c:pt>
                <c:pt idx="198">
                  <c:v>2015-03-02</c:v>
                </c:pt>
                <c:pt idx="199">
                  <c:v>2015-03-03</c:v>
                </c:pt>
                <c:pt idx="200">
                  <c:v>2015-03-04</c:v>
                </c:pt>
                <c:pt idx="201">
                  <c:v>2015-03-05</c:v>
                </c:pt>
                <c:pt idx="202">
                  <c:v>2015-03-06</c:v>
                </c:pt>
                <c:pt idx="203">
                  <c:v>2015-03-09</c:v>
                </c:pt>
                <c:pt idx="204">
                  <c:v>2015-03-10</c:v>
                </c:pt>
                <c:pt idx="205">
                  <c:v>2015-03-11</c:v>
                </c:pt>
                <c:pt idx="206">
                  <c:v>2015-03-12</c:v>
                </c:pt>
                <c:pt idx="207">
                  <c:v>2015-03-13</c:v>
                </c:pt>
                <c:pt idx="208">
                  <c:v>2015-03-16</c:v>
                </c:pt>
                <c:pt idx="209">
                  <c:v>2015-03-17</c:v>
                </c:pt>
                <c:pt idx="210">
                  <c:v>2015-03-18</c:v>
                </c:pt>
                <c:pt idx="211">
                  <c:v>2015-03-19</c:v>
                </c:pt>
                <c:pt idx="212">
                  <c:v>2015-03-20</c:v>
                </c:pt>
                <c:pt idx="213">
                  <c:v>2015-03-23</c:v>
                </c:pt>
                <c:pt idx="214">
                  <c:v>2015-03-24</c:v>
                </c:pt>
                <c:pt idx="215">
                  <c:v>2015-03-25</c:v>
                </c:pt>
                <c:pt idx="216">
                  <c:v>2015-03-26</c:v>
                </c:pt>
                <c:pt idx="217">
                  <c:v>2015-03-27</c:v>
                </c:pt>
                <c:pt idx="218">
                  <c:v>2015-03-30</c:v>
                </c:pt>
                <c:pt idx="219">
                  <c:v>2015-03-31</c:v>
                </c:pt>
                <c:pt idx="220">
                  <c:v>2015-04-01</c:v>
                </c:pt>
                <c:pt idx="221">
                  <c:v>2015-04-02</c:v>
                </c:pt>
                <c:pt idx="222">
                  <c:v>2015-04-03</c:v>
                </c:pt>
                <c:pt idx="223">
                  <c:v>2015-04-07</c:v>
                </c:pt>
                <c:pt idx="224">
                  <c:v>2015-04-08</c:v>
                </c:pt>
                <c:pt idx="225">
                  <c:v>2015-04-09</c:v>
                </c:pt>
                <c:pt idx="226">
                  <c:v>2015-04-10</c:v>
                </c:pt>
                <c:pt idx="227">
                  <c:v>2015-04-13</c:v>
                </c:pt>
                <c:pt idx="228">
                  <c:v>2015-04-14</c:v>
                </c:pt>
                <c:pt idx="229">
                  <c:v>2015-04-15</c:v>
                </c:pt>
                <c:pt idx="230">
                  <c:v>2015-04-16</c:v>
                </c:pt>
                <c:pt idx="231">
                  <c:v>2015-04-17</c:v>
                </c:pt>
                <c:pt idx="232">
                  <c:v>2015-04-20</c:v>
                </c:pt>
                <c:pt idx="233">
                  <c:v>2015-04-21</c:v>
                </c:pt>
                <c:pt idx="234">
                  <c:v>2015-04-22</c:v>
                </c:pt>
                <c:pt idx="235">
                  <c:v>2015-04-23</c:v>
                </c:pt>
                <c:pt idx="236">
                  <c:v>2015-04-24</c:v>
                </c:pt>
                <c:pt idx="237">
                  <c:v>2015-04-27</c:v>
                </c:pt>
                <c:pt idx="238">
                  <c:v>2015-04-28</c:v>
                </c:pt>
                <c:pt idx="239">
                  <c:v>2015-04-29</c:v>
                </c:pt>
                <c:pt idx="240">
                  <c:v>2015-04-30</c:v>
                </c:pt>
                <c:pt idx="241">
                  <c:v>2015-05-04</c:v>
                </c:pt>
                <c:pt idx="242">
                  <c:v>2015-05-05</c:v>
                </c:pt>
                <c:pt idx="243">
                  <c:v>2015-05-06</c:v>
                </c:pt>
                <c:pt idx="244">
                  <c:v>2015-05-07</c:v>
                </c:pt>
                <c:pt idx="245">
                  <c:v>2015-05-08</c:v>
                </c:pt>
                <c:pt idx="246">
                  <c:v>2015-05-11</c:v>
                </c:pt>
                <c:pt idx="247">
                  <c:v>2015-05-12</c:v>
                </c:pt>
                <c:pt idx="248">
                  <c:v>2015-05-13</c:v>
                </c:pt>
                <c:pt idx="249">
                  <c:v>2015-05-14</c:v>
                </c:pt>
                <c:pt idx="250">
                  <c:v>2015-05-15</c:v>
                </c:pt>
                <c:pt idx="251">
                  <c:v>2015-05-18</c:v>
                </c:pt>
                <c:pt idx="252">
                  <c:v>2015-05-19</c:v>
                </c:pt>
                <c:pt idx="253">
                  <c:v>2015-05-20</c:v>
                </c:pt>
                <c:pt idx="254">
                  <c:v>2015-05-21</c:v>
                </c:pt>
                <c:pt idx="255">
                  <c:v>2015-05-22</c:v>
                </c:pt>
                <c:pt idx="256">
                  <c:v>2015-05-25</c:v>
                </c:pt>
                <c:pt idx="257">
                  <c:v>2015-05-26</c:v>
                </c:pt>
                <c:pt idx="258">
                  <c:v>2015-05-27</c:v>
                </c:pt>
                <c:pt idx="259">
                  <c:v>2015-05-28</c:v>
                </c:pt>
                <c:pt idx="260">
                  <c:v>2015-05-29</c:v>
                </c:pt>
                <c:pt idx="261">
                  <c:v>2015-06-01</c:v>
                </c:pt>
                <c:pt idx="262">
                  <c:v>2015-06-02</c:v>
                </c:pt>
                <c:pt idx="263">
                  <c:v>2015-06-03</c:v>
                </c:pt>
                <c:pt idx="264">
                  <c:v>2015-06-04</c:v>
                </c:pt>
                <c:pt idx="265">
                  <c:v>2015-06-05</c:v>
                </c:pt>
                <c:pt idx="266">
                  <c:v>2015-06-08</c:v>
                </c:pt>
                <c:pt idx="267">
                  <c:v>2015-06-09</c:v>
                </c:pt>
                <c:pt idx="268">
                  <c:v>2015-06-10</c:v>
                </c:pt>
                <c:pt idx="269">
                  <c:v>2015-06-11</c:v>
                </c:pt>
                <c:pt idx="270">
                  <c:v>2015-06-12</c:v>
                </c:pt>
                <c:pt idx="271">
                  <c:v>2015-06-15</c:v>
                </c:pt>
                <c:pt idx="272">
                  <c:v>2015-06-16</c:v>
                </c:pt>
                <c:pt idx="273">
                  <c:v>2015-06-17</c:v>
                </c:pt>
                <c:pt idx="274">
                  <c:v>2015-06-18</c:v>
                </c:pt>
                <c:pt idx="275">
                  <c:v>2015-06-19</c:v>
                </c:pt>
                <c:pt idx="276">
                  <c:v>2015-06-23</c:v>
                </c:pt>
                <c:pt idx="277">
                  <c:v>2015-06-24</c:v>
                </c:pt>
                <c:pt idx="278">
                  <c:v>2015-06-25</c:v>
                </c:pt>
                <c:pt idx="279">
                  <c:v>2015-06-26</c:v>
                </c:pt>
                <c:pt idx="280">
                  <c:v>2015-06-29</c:v>
                </c:pt>
                <c:pt idx="281">
                  <c:v>2015-06-30</c:v>
                </c:pt>
                <c:pt idx="282">
                  <c:v>2015-07-01</c:v>
                </c:pt>
                <c:pt idx="283">
                  <c:v>2015-07-02</c:v>
                </c:pt>
                <c:pt idx="284">
                  <c:v>2015-07-03</c:v>
                </c:pt>
                <c:pt idx="285">
                  <c:v>2015-07-06</c:v>
                </c:pt>
                <c:pt idx="286">
                  <c:v>2015-07-07</c:v>
                </c:pt>
                <c:pt idx="287">
                  <c:v>2015-07-08</c:v>
                </c:pt>
                <c:pt idx="288">
                  <c:v>2015-07-09</c:v>
                </c:pt>
                <c:pt idx="289">
                  <c:v>2015-07-10</c:v>
                </c:pt>
                <c:pt idx="290">
                  <c:v>2015-07-13</c:v>
                </c:pt>
                <c:pt idx="291">
                  <c:v>2015-07-14</c:v>
                </c:pt>
                <c:pt idx="292">
                  <c:v>2015-07-15</c:v>
                </c:pt>
                <c:pt idx="293">
                  <c:v>2015-07-16</c:v>
                </c:pt>
                <c:pt idx="294">
                  <c:v>2015-07-17</c:v>
                </c:pt>
                <c:pt idx="295">
                  <c:v>2015-07-20</c:v>
                </c:pt>
                <c:pt idx="296">
                  <c:v>2015-07-21</c:v>
                </c:pt>
                <c:pt idx="297">
                  <c:v>2015-07-22</c:v>
                </c:pt>
                <c:pt idx="298">
                  <c:v>2015-07-23</c:v>
                </c:pt>
                <c:pt idx="299">
                  <c:v>2015-07-24</c:v>
                </c:pt>
                <c:pt idx="300">
                  <c:v>2015-07-27</c:v>
                </c:pt>
                <c:pt idx="301">
                  <c:v>2015-07-28</c:v>
                </c:pt>
                <c:pt idx="302">
                  <c:v>2015-07-29</c:v>
                </c:pt>
                <c:pt idx="303">
                  <c:v>2015-07-30</c:v>
                </c:pt>
                <c:pt idx="304">
                  <c:v>2015-07-31</c:v>
                </c:pt>
                <c:pt idx="305">
                  <c:v>2015-08-03</c:v>
                </c:pt>
                <c:pt idx="306">
                  <c:v>2015-08-04</c:v>
                </c:pt>
                <c:pt idx="307">
                  <c:v>2015-08-05</c:v>
                </c:pt>
                <c:pt idx="308">
                  <c:v>2015-08-06</c:v>
                </c:pt>
                <c:pt idx="309">
                  <c:v>2015-08-07</c:v>
                </c:pt>
                <c:pt idx="310">
                  <c:v>2015-08-10</c:v>
                </c:pt>
                <c:pt idx="311">
                  <c:v>2015-08-11</c:v>
                </c:pt>
                <c:pt idx="312">
                  <c:v>2015-08-12</c:v>
                </c:pt>
                <c:pt idx="313">
                  <c:v>2015-08-13</c:v>
                </c:pt>
                <c:pt idx="314">
                  <c:v>2015-08-14</c:v>
                </c:pt>
                <c:pt idx="315">
                  <c:v>2015-08-17</c:v>
                </c:pt>
                <c:pt idx="316">
                  <c:v>2015-08-18</c:v>
                </c:pt>
                <c:pt idx="317">
                  <c:v>2015-08-19</c:v>
                </c:pt>
                <c:pt idx="318">
                  <c:v>2015-08-20</c:v>
                </c:pt>
                <c:pt idx="319">
                  <c:v>2015-08-21</c:v>
                </c:pt>
                <c:pt idx="320">
                  <c:v>2015-08-24</c:v>
                </c:pt>
                <c:pt idx="321">
                  <c:v>2015-08-25</c:v>
                </c:pt>
                <c:pt idx="322">
                  <c:v>2015-08-26</c:v>
                </c:pt>
                <c:pt idx="323">
                  <c:v>2015-08-27</c:v>
                </c:pt>
                <c:pt idx="324">
                  <c:v>2015-08-28</c:v>
                </c:pt>
                <c:pt idx="325">
                  <c:v>2015-08-31</c:v>
                </c:pt>
                <c:pt idx="326">
                  <c:v>2015-09-01</c:v>
                </c:pt>
                <c:pt idx="327">
                  <c:v>2015-09-02</c:v>
                </c:pt>
                <c:pt idx="328">
                  <c:v>2015-09-07</c:v>
                </c:pt>
                <c:pt idx="329">
                  <c:v>2015-09-08</c:v>
                </c:pt>
                <c:pt idx="330">
                  <c:v>2015-09-09</c:v>
                </c:pt>
                <c:pt idx="331">
                  <c:v>2015-09-10</c:v>
                </c:pt>
                <c:pt idx="332">
                  <c:v>2015-09-11</c:v>
                </c:pt>
                <c:pt idx="333">
                  <c:v>2015-09-14</c:v>
                </c:pt>
                <c:pt idx="334">
                  <c:v>2015-09-15</c:v>
                </c:pt>
                <c:pt idx="335">
                  <c:v>2015-09-16</c:v>
                </c:pt>
                <c:pt idx="336">
                  <c:v>2015-09-17</c:v>
                </c:pt>
                <c:pt idx="337">
                  <c:v>2015-09-18</c:v>
                </c:pt>
                <c:pt idx="338">
                  <c:v>2015-09-21</c:v>
                </c:pt>
                <c:pt idx="339">
                  <c:v>2015-09-22</c:v>
                </c:pt>
                <c:pt idx="340">
                  <c:v>2015-09-23</c:v>
                </c:pt>
                <c:pt idx="341">
                  <c:v>2015-09-24</c:v>
                </c:pt>
                <c:pt idx="342">
                  <c:v>2015-09-25</c:v>
                </c:pt>
                <c:pt idx="343">
                  <c:v>2015-09-28</c:v>
                </c:pt>
                <c:pt idx="344">
                  <c:v>2015-09-29</c:v>
                </c:pt>
                <c:pt idx="345">
                  <c:v>2015-09-30</c:v>
                </c:pt>
                <c:pt idx="346">
                  <c:v>2015-10-08</c:v>
                </c:pt>
                <c:pt idx="347">
                  <c:v>2015-10-09</c:v>
                </c:pt>
                <c:pt idx="348">
                  <c:v>2015-10-12</c:v>
                </c:pt>
                <c:pt idx="349">
                  <c:v>2015-10-13</c:v>
                </c:pt>
                <c:pt idx="350">
                  <c:v>2015-10-14</c:v>
                </c:pt>
                <c:pt idx="351">
                  <c:v>2015-10-15</c:v>
                </c:pt>
                <c:pt idx="352">
                  <c:v>2015-10-16</c:v>
                </c:pt>
                <c:pt idx="353">
                  <c:v>2015-10-19</c:v>
                </c:pt>
                <c:pt idx="354">
                  <c:v>2015-10-20</c:v>
                </c:pt>
                <c:pt idx="355">
                  <c:v>2015-10-21</c:v>
                </c:pt>
                <c:pt idx="356">
                  <c:v>2015-10-22</c:v>
                </c:pt>
                <c:pt idx="357">
                  <c:v>2015-10-23</c:v>
                </c:pt>
                <c:pt idx="358">
                  <c:v>2015-10-26</c:v>
                </c:pt>
                <c:pt idx="359">
                  <c:v>2015-10-27</c:v>
                </c:pt>
                <c:pt idx="360">
                  <c:v>2015-10-28</c:v>
                </c:pt>
                <c:pt idx="361">
                  <c:v>2015-10-29</c:v>
                </c:pt>
                <c:pt idx="362">
                  <c:v>2015-10-30</c:v>
                </c:pt>
                <c:pt idx="363">
                  <c:v>2015-11-02</c:v>
                </c:pt>
                <c:pt idx="364">
                  <c:v>2015-11-03</c:v>
                </c:pt>
                <c:pt idx="365">
                  <c:v>2015-11-04</c:v>
                </c:pt>
                <c:pt idx="366">
                  <c:v>2015-11-05</c:v>
                </c:pt>
                <c:pt idx="367">
                  <c:v>2015-11-06</c:v>
                </c:pt>
                <c:pt idx="368">
                  <c:v>2015-11-09</c:v>
                </c:pt>
                <c:pt idx="369">
                  <c:v>2015-11-10</c:v>
                </c:pt>
                <c:pt idx="370">
                  <c:v>2015-11-11</c:v>
                </c:pt>
                <c:pt idx="371">
                  <c:v>2015-11-12</c:v>
                </c:pt>
                <c:pt idx="372">
                  <c:v>2015-11-13</c:v>
                </c:pt>
                <c:pt idx="373">
                  <c:v>2015-11-16</c:v>
                </c:pt>
                <c:pt idx="374">
                  <c:v>2015-11-17</c:v>
                </c:pt>
                <c:pt idx="375">
                  <c:v>2015-11-18</c:v>
                </c:pt>
                <c:pt idx="376">
                  <c:v>2015-11-19</c:v>
                </c:pt>
                <c:pt idx="377">
                  <c:v>2015-11-20</c:v>
                </c:pt>
                <c:pt idx="378">
                  <c:v>2015-11-23</c:v>
                </c:pt>
                <c:pt idx="379">
                  <c:v>2015-11-24</c:v>
                </c:pt>
                <c:pt idx="380">
                  <c:v>2015-11-25</c:v>
                </c:pt>
                <c:pt idx="381">
                  <c:v>2015-11-26</c:v>
                </c:pt>
                <c:pt idx="382">
                  <c:v>2015-11-27</c:v>
                </c:pt>
                <c:pt idx="383">
                  <c:v>2015-11-30</c:v>
                </c:pt>
                <c:pt idx="384">
                  <c:v>2015-12-01</c:v>
                </c:pt>
                <c:pt idx="385">
                  <c:v>2015-12-02</c:v>
                </c:pt>
                <c:pt idx="386">
                  <c:v>2015-12-03</c:v>
                </c:pt>
                <c:pt idx="387">
                  <c:v>2015-12-04</c:v>
                </c:pt>
                <c:pt idx="388">
                  <c:v>2015-12-07</c:v>
                </c:pt>
                <c:pt idx="389">
                  <c:v>2015-12-08</c:v>
                </c:pt>
                <c:pt idx="390">
                  <c:v>2015-12-09</c:v>
                </c:pt>
                <c:pt idx="391">
                  <c:v>2015-12-10</c:v>
                </c:pt>
                <c:pt idx="392">
                  <c:v>2015-12-11</c:v>
                </c:pt>
                <c:pt idx="393">
                  <c:v>2015-12-14</c:v>
                </c:pt>
                <c:pt idx="394">
                  <c:v>2015-12-15</c:v>
                </c:pt>
                <c:pt idx="395">
                  <c:v>2015-12-16</c:v>
                </c:pt>
                <c:pt idx="396">
                  <c:v>2015-12-17</c:v>
                </c:pt>
                <c:pt idx="397">
                  <c:v>2015-12-18</c:v>
                </c:pt>
                <c:pt idx="398">
                  <c:v>2015-12-21</c:v>
                </c:pt>
                <c:pt idx="399">
                  <c:v>2015-12-22</c:v>
                </c:pt>
                <c:pt idx="400">
                  <c:v>2015-12-23</c:v>
                </c:pt>
                <c:pt idx="401">
                  <c:v>2015-12-24</c:v>
                </c:pt>
                <c:pt idx="402">
                  <c:v>2015-12-25</c:v>
                </c:pt>
                <c:pt idx="403">
                  <c:v>2015-12-28</c:v>
                </c:pt>
                <c:pt idx="404">
                  <c:v>2015-12-29</c:v>
                </c:pt>
                <c:pt idx="405">
                  <c:v>2015-12-30</c:v>
                </c:pt>
                <c:pt idx="406">
                  <c:v>2015-12-31</c:v>
                </c:pt>
                <c:pt idx="407">
                  <c:v>2016-01-04</c:v>
                </c:pt>
                <c:pt idx="408">
                  <c:v>2016-01-05</c:v>
                </c:pt>
                <c:pt idx="409">
                  <c:v>2016-01-06</c:v>
                </c:pt>
                <c:pt idx="410">
                  <c:v>2016-01-07</c:v>
                </c:pt>
                <c:pt idx="411">
                  <c:v>2016-01-08</c:v>
                </c:pt>
                <c:pt idx="412">
                  <c:v>2016-01-11</c:v>
                </c:pt>
                <c:pt idx="413">
                  <c:v>2016-01-12</c:v>
                </c:pt>
                <c:pt idx="414">
                  <c:v>2016-01-13</c:v>
                </c:pt>
                <c:pt idx="415">
                  <c:v>2016-01-14</c:v>
                </c:pt>
                <c:pt idx="416">
                  <c:v>2016-01-15</c:v>
                </c:pt>
                <c:pt idx="417">
                  <c:v>2016-01-18</c:v>
                </c:pt>
                <c:pt idx="418">
                  <c:v>2016-01-19</c:v>
                </c:pt>
                <c:pt idx="419">
                  <c:v>2016-01-20</c:v>
                </c:pt>
                <c:pt idx="420">
                  <c:v>2016-01-21</c:v>
                </c:pt>
                <c:pt idx="421">
                  <c:v>2016-01-22</c:v>
                </c:pt>
                <c:pt idx="422">
                  <c:v>2016-01-25</c:v>
                </c:pt>
                <c:pt idx="423">
                  <c:v>2016-01-26</c:v>
                </c:pt>
                <c:pt idx="424">
                  <c:v>2016-01-27</c:v>
                </c:pt>
                <c:pt idx="425">
                  <c:v>2016-01-28</c:v>
                </c:pt>
                <c:pt idx="426">
                  <c:v>2016-01-29</c:v>
                </c:pt>
                <c:pt idx="427">
                  <c:v>2016-02-01</c:v>
                </c:pt>
                <c:pt idx="428">
                  <c:v>2016-02-02</c:v>
                </c:pt>
                <c:pt idx="429">
                  <c:v>2016-02-03</c:v>
                </c:pt>
                <c:pt idx="430">
                  <c:v>2016-02-04</c:v>
                </c:pt>
                <c:pt idx="431">
                  <c:v>2016-02-05</c:v>
                </c:pt>
                <c:pt idx="432">
                  <c:v>2016-02-15</c:v>
                </c:pt>
                <c:pt idx="433">
                  <c:v>2016-02-16</c:v>
                </c:pt>
                <c:pt idx="434">
                  <c:v>2016-02-17</c:v>
                </c:pt>
                <c:pt idx="435">
                  <c:v>2016-02-18</c:v>
                </c:pt>
                <c:pt idx="436">
                  <c:v>2016-02-19</c:v>
                </c:pt>
                <c:pt idx="437">
                  <c:v>2016-02-22</c:v>
                </c:pt>
                <c:pt idx="438">
                  <c:v>2016-02-23</c:v>
                </c:pt>
                <c:pt idx="439">
                  <c:v>2016-02-24</c:v>
                </c:pt>
                <c:pt idx="440">
                  <c:v>2016-02-25</c:v>
                </c:pt>
                <c:pt idx="441">
                  <c:v>2016-02-26</c:v>
                </c:pt>
                <c:pt idx="442">
                  <c:v>2016-02-29</c:v>
                </c:pt>
                <c:pt idx="443">
                  <c:v>2016-03-01</c:v>
                </c:pt>
                <c:pt idx="444">
                  <c:v>2016-03-02</c:v>
                </c:pt>
                <c:pt idx="445">
                  <c:v>2016-03-03</c:v>
                </c:pt>
                <c:pt idx="446">
                  <c:v>2016-03-04</c:v>
                </c:pt>
                <c:pt idx="447">
                  <c:v>2016-03-07</c:v>
                </c:pt>
                <c:pt idx="448">
                  <c:v>2016-03-08</c:v>
                </c:pt>
                <c:pt idx="449">
                  <c:v>2016-03-09</c:v>
                </c:pt>
                <c:pt idx="450">
                  <c:v>2016-03-10</c:v>
                </c:pt>
                <c:pt idx="451">
                  <c:v>2016-03-11</c:v>
                </c:pt>
                <c:pt idx="452">
                  <c:v>2016-03-14</c:v>
                </c:pt>
                <c:pt idx="453">
                  <c:v>2016-03-15</c:v>
                </c:pt>
                <c:pt idx="454">
                  <c:v>2016-03-16</c:v>
                </c:pt>
                <c:pt idx="455">
                  <c:v>2016-03-17</c:v>
                </c:pt>
                <c:pt idx="456">
                  <c:v>2016-03-18</c:v>
                </c:pt>
                <c:pt idx="457">
                  <c:v>2016-03-21</c:v>
                </c:pt>
                <c:pt idx="458">
                  <c:v>2016-03-22</c:v>
                </c:pt>
                <c:pt idx="459">
                  <c:v>2016-03-23</c:v>
                </c:pt>
                <c:pt idx="460">
                  <c:v>2016-03-24</c:v>
                </c:pt>
                <c:pt idx="461">
                  <c:v>2016-03-25</c:v>
                </c:pt>
                <c:pt idx="462">
                  <c:v>2016-03-28</c:v>
                </c:pt>
                <c:pt idx="463">
                  <c:v>2016-03-29</c:v>
                </c:pt>
                <c:pt idx="464">
                  <c:v>2016-03-30</c:v>
                </c:pt>
                <c:pt idx="465">
                  <c:v>2016-03-31</c:v>
                </c:pt>
                <c:pt idx="466">
                  <c:v>2016-04-01</c:v>
                </c:pt>
                <c:pt idx="467">
                  <c:v>2016-04-05</c:v>
                </c:pt>
                <c:pt idx="468">
                  <c:v>2016-04-06</c:v>
                </c:pt>
                <c:pt idx="469">
                  <c:v>2016-04-07</c:v>
                </c:pt>
                <c:pt idx="470">
                  <c:v>2016-04-08</c:v>
                </c:pt>
                <c:pt idx="471">
                  <c:v>2016-04-11</c:v>
                </c:pt>
                <c:pt idx="472">
                  <c:v>2016-04-12</c:v>
                </c:pt>
                <c:pt idx="473">
                  <c:v>2016-04-13</c:v>
                </c:pt>
                <c:pt idx="474">
                  <c:v>2016-04-14</c:v>
                </c:pt>
                <c:pt idx="475">
                  <c:v>2016-04-15</c:v>
                </c:pt>
                <c:pt idx="476">
                  <c:v>2016-04-18</c:v>
                </c:pt>
                <c:pt idx="477">
                  <c:v>2016-04-19</c:v>
                </c:pt>
                <c:pt idx="478">
                  <c:v>2016-04-20</c:v>
                </c:pt>
                <c:pt idx="479">
                  <c:v>2016-04-21</c:v>
                </c:pt>
                <c:pt idx="480">
                  <c:v>2016-04-22</c:v>
                </c:pt>
                <c:pt idx="481">
                  <c:v>2016-04-25</c:v>
                </c:pt>
                <c:pt idx="482">
                  <c:v>2016-04-26</c:v>
                </c:pt>
                <c:pt idx="483">
                  <c:v>2016-04-27</c:v>
                </c:pt>
                <c:pt idx="484">
                  <c:v>2016-04-28</c:v>
                </c:pt>
                <c:pt idx="485">
                  <c:v>2016-04-29</c:v>
                </c:pt>
                <c:pt idx="486">
                  <c:v>2016-05-03</c:v>
                </c:pt>
                <c:pt idx="487">
                  <c:v>2016-05-04</c:v>
                </c:pt>
                <c:pt idx="488">
                  <c:v>2016-05-05</c:v>
                </c:pt>
                <c:pt idx="489">
                  <c:v>2016-05-06</c:v>
                </c:pt>
                <c:pt idx="490">
                  <c:v>2016-05-09</c:v>
                </c:pt>
                <c:pt idx="491">
                  <c:v>2016-05-10</c:v>
                </c:pt>
                <c:pt idx="492">
                  <c:v>2016-05-11</c:v>
                </c:pt>
                <c:pt idx="493">
                  <c:v>2016-05-12</c:v>
                </c:pt>
                <c:pt idx="494">
                  <c:v>2016-05-13</c:v>
                </c:pt>
                <c:pt idx="495">
                  <c:v>2016-05-16</c:v>
                </c:pt>
                <c:pt idx="496">
                  <c:v>2016-05-17</c:v>
                </c:pt>
                <c:pt idx="497">
                  <c:v>2016-05-18</c:v>
                </c:pt>
                <c:pt idx="498">
                  <c:v>2016-05-19</c:v>
                </c:pt>
                <c:pt idx="499">
                  <c:v>2016-05-20</c:v>
                </c:pt>
                <c:pt idx="500">
                  <c:v>2016-05-23</c:v>
                </c:pt>
                <c:pt idx="501">
                  <c:v>2016-05-24</c:v>
                </c:pt>
                <c:pt idx="502">
                  <c:v>2016-05-25</c:v>
                </c:pt>
                <c:pt idx="503">
                  <c:v>2016-05-26</c:v>
                </c:pt>
                <c:pt idx="504">
                  <c:v>2016-05-27</c:v>
                </c:pt>
                <c:pt idx="505">
                  <c:v>2016-05-30</c:v>
                </c:pt>
                <c:pt idx="506">
                  <c:v>2016-05-31</c:v>
                </c:pt>
                <c:pt idx="507">
                  <c:v>2016-06-01</c:v>
                </c:pt>
                <c:pt idx="508">
                  <c:v>2016-06-02</c:v>
                </c:pt>
                <c:pt idx="509">
                  <c:v>2016-06-03</c:v>
                </c:pt>
                <c:pt idx="510">
                  <c:v>2016-06-06</c:v>
                </c:pt>
                <c:pt idx="511">
                  <c:v>2016-06-07</c:v>
                </c:pt>
                <c:pt idx="512">
                  <c:v>2016-06-08</c:v>
                </c:pt>
                <c:pt idx="513">
                  <c:v>2016-06-13</c:v>
                </c:pt>
                <c:pt idx="514">
                  <c:v>2016-06-14</c:v>
                </c:pt>
                <c:pt idx="515">
                  <c:v>2016-06-15</c:v>
                </c:pt>
                <c:pt idx="516">
                  <c:v>2016-06-16</c:v>
                </c:pt>
                <c:pt idx="517">
                  <c:v>2016-06-17</c:v>
                </c:pt>
                <c:pt idx="518">
                  <c:v>2016-06-20</c:v>
                </c:pt>
                <c:pt idx="519">
                  <c:v>2016-06-21</c:v>
                </c:pt>
                <c:pt idx="520">
                  <c:v>2016-06-22</c:v>
                </c:pt>
                <c:pt idx="521">
                  <c:v>2016-06-23</c:v>
                </c:pt>
                <c:pt idx="522">
                  <c:v>2016-06-24</c:v>
                </c:pt>
                <c:pt idx="523">
                  <c:v>2016-06-27</c:v>
                </c:pt>
                <c:pt idx="524">
                  <c:v>2016-06-28</c:v>
                </c:pt>
                <c:pt idx="525">
                  <c:v>2016-06-29</c:v>
                </c:pt>
                <c:pt idx="526">
                  <c:v>2016-06-30</c:v>
                </c:pt>
                <c:pt idx="527">
                  <c:v>2016-07-01</c:v>
                </c:pt>
                <c:pt idx="528">
                  <c:v>2016-07-04</c:v>
                </c:pt>
                <c:pt idx="529">
                  <c:v>2016-07-05</c:v>
                </c:pt>
                <c:pt idx="530">
                  <c:v>2016-07-06</c:v>
                </c:pt>
                <c:pt idx="531">
                  <c:v>2016-07-07</c:v>
                </c:pt>
                <c:pt idx="532">
                  <c:v>2016-07-08</c:v>
                </c:pt>
                <c:pt idx="533">
                  <c:v>2016-07-11</c:v>
                </c:pt>
                <c:pt idx="534">
                  <c:v>2016-07-12</c:v>
                </c:pt>
                <c:pt idx="535">
                  <c:v>2016-07-13</c:v>
                </c:pt>
                <c:pt idx="536">
                  <c:v>2016-07-14</c:v>
                </c:pt>
                <c:pt idx="537">
                  <c:v>2016-07-15</c:v>
                </c:pt>
                <c:pt idx="538">
                  <c:v>2016-07-18</c:v>
                </c:pt>
                <c:pt idx="539">
                  <c:v>2016-07-19</c:v>
                </c:pt>
                <c:pt idx="540">
                  <c:v>2016-07-20</c:v>
                </c:pt>
                <c:pt idx="541">
                  <c:v>2016-07-21</c:v>
                </c:pt>
                <c:pt idx="542">
                  <c:v>2016-07-22</c:v>
                </c:pt>
                <c:pt idx="543">
                  <c:v>2016-07-25</c:v>
                </c:pt>
                <c:pt idx="544">
                  <c:v>2016-07-26</c:v>
                </c:pt>
                <c:pt idx="545">
                  <c:v>2016-07-27</c:v>
                </c:pt>
                <c:pt idx="546">
                  <c:v>2016-07-28</c:v>
                </c:pt>
                <c:pt idx="547">
                  <c:v>2016-07-29</c:v>
                </c:pt>
                <c:pt idx="548">
                  <c:v>2016-08-01</c:v>
                </c:pt>
                <c:pt idx="549">
                  <c:v>2016-08-02</c:v>
                </c:pt>
                <c:pt idx="550">
                  <c:v>2016-08-03</c:v>
                </c:pt>
                <c:pt idx="551">
                  <c:v>2016-08-04</c:v>
                </c:pt>
                <c:pt idx="552">
                  <c:v>2016-08-05</c:v>
                </c:pt>
                <c:pt idx="553">
                  <c:v>2016-08-08</c:v>
                </c:pt>
                <c:pt idx="554">
                  <c:v>2016-08-09</c:v>
                </c:pt>
                <c:pt idx="555">
                  <c:v>2016-08-10</c:v>
                </c:pt>
                <c:pt idx="556">
                  <c:v>2016-08-11</c:v>
                </c:pt>
                <c:pt idx="557">
                  <c:v>2016-08-12</c:v>
                </c:pt>
                <c:pt idx="558">
                  <c:v>2016-08-15</c:v>
                </c:pt>
                <c:pt idx="559">
                  <c:v>2016-08-16</c:v>
                </c:pt>
                <c:pt idx="560">
                  <c:v>2016-08-17</c:v>
                </c:pt>
                <c:pt idx="561">
                  <c:v>2016-08-18</c:v>
                </c:pt>
                <c:pt idx="562">
                  <c:v>2016-08-19</c:v>
                </c:pt>
                <c:pt idx="563">
                  <c:v>2016-08-22</c:v>
                </c:pt>
                <c:pt idx="564">
                  <c:v>2016-08-23</c:v>
                </c:pt>
                <c:pt idx="565">
                  <c:v>2016-08-24</c:v>
                </c:pt>
                <c:pt idx="566">
                  <c:v>2016-08-25</c:v>
                </c:pt>
                <c:pt idx="567">
                  <c:v>2016-08-26</c:v>
                </c:pt>
                <c:pt idx="568">
                  <c:v>2016-08-29</c:v>
                </c:pt>
                <c:pt idx="569">
                  <c:v>2016-08-30</c:v>
                </c:pt>
                <c:pt idx="570">
                  <c:v>2016-08-31</c:v>
                </c:pt>
                <c:pt idx="571">
                  <c:v>2016-09-01</c:v>
                </c:pt>
                <c:pt idx="572">
                  <c:v>2016-09-02</c:v>
                </c:pt>
                <c:pt idx="573">
                  <c:v>2016-09-05</c:v>
                </c:pt>
                <c:pt idx="574">
                  <c:v>2016-09-06</c:v>
                </c:pt>
                <c:pt idx="575">
                  <c:v>2016-09-07</c:v>
                </c:pt>
                <c:pt idx="576">
                  <c:v>2016-09-08</c:v>
                </c:pt>
                <c:pt idx="577">
                  <c:v>2016-09-09</c:v>
                </c:pt>
                <c:pt idx="578">
                  <c:v>2016-09-12</c:v>
                </c:pt>
                <c:pt idx="579">
                  <c:v>2016-09-13</c:v>
                </c:pt>
                <c:pt idx="580">
                  <c:v>2016-09-14</c:v>
                </c:pt>
                <c:pt idx="581">
                  <c:v>2016-09-19</c:v>
                </c:pt>
                <c:pt idx="582">
                  <c:v>2016-09-20</c:v>
                </c:pt>
                <c:pt idx="583">
                  <c:v>2016-09-21</c:v>
                </c:pt>
                <c:pt idx="584">
                  <c:v>2016-09-22</c:v>
                </c:pt>
                <c:pt idx="585">
                  <c:v>2016-09-23</c:v>
                </c:pt>
                <c:pt idx="586">
                  <c:v>2016-09-26</c:v>
                </c:pt>
                <c:pt idx="587">
                  <c:v>2016-09-27</c:v>
                </c:pt>
                <c:pt idx="588">
                  <c:v>2016-09-28</c:v>
                </c:pt>
                <c:pt idx="589">
                  <c:v>2016-09-29</c:v>
                </c:pt>
                <c:pt idx="590">
                  <c:v>2016-09-30</c:v>
                </c:pt>
                <c:pt idx="591">
                  <c:v>2016-10-10</c:v>
                </c:pt>
                <c:pt idx="592">
                  <c:v>2016-10-11</c:v>
                </c:pt>
                <c:pt idx="593">
                  <c:v>2016-10-12</c:v>
                </c:pt>
                <c:pt idx="594">
                  <c:v>2016-10-13</c:v>
                </c:pt>
                <c:pt idx="595">
                  <c:v>2016-10-14</c:v>
                </c:pt>
                <c:pt idx="596">
                  <c:v>2016-10-17</c:v>
                </c:pt>
                <c:pt idx="597">
                  <c:v>2016-10-18</c:v>
                </c:pt>
                <c:pt idx="598">
                  <c:v>2016-10-19</c:v>
                </c:pt>
                <c:pt idx="599">
                  <c:v>2016-10-20</c:v>
                </c:pt>
                <c:pt idx="600">
                  <c:v>2016-10-21</c:v>
                </c:pt>
                <c:pt idx="601">
                  <c:v>2016-10-24</c:v>
                </c:pt>
                <c:pt idx="602">
                  <c:v>2016-10-25</c:v>
                </c:pt>
                <c:pt idx="603">
                  <c:v>2016-10-26</c:v>
                </c:pt>
                <c:pt idx="604">
                  <c:v>2016-10-27</c:v>
                </c:pt>
                <c:pt idx="605">
                  <c:v>2016-10-28</c:v>
                </c:pt>
                <c:pt idx="606">
                  <c:v>2016-10-31</c:v>
                </c:pt>
                <c:pt idx="607">
                  <c:v>2016-11-01</c:v>
                </c:pt>
                <c:pt idx="608">
                  <c:v>2016-11-02</c:v>
                </c:pt>
                <c:pt idx="609">
                  <c:v>2016-11-03</c:v>
                </c:pt>
                <c:pt idx="610">
                  <c:v>2016-11-04</c:v>
                </c:pt>
                <c:pt idx="611">
                  <c:v>2016-11-07</c:v>
                </c:pt>
                <c:pt idx="612">
                  <c:v>2016-11-08</c:v>
                </c:pt>
                <c:pt idx="613">
                  <c:v>2016-11-09</c:v>
                </c:pt>
                <c:pt idx="614">
                  <c:v>2016-11-10</c:v>
                </c:pt>
                <c:pt idx="615">
                  <c:v>2016-11-11</c:v>
                </c:pt>
                <c:pt idx="616">
                  <c:v>2016-11-14</c:v>
                </c:pt>
                <c:pt idx="617">
                  <c:v>2016-11-15</c:v>
                </c:pt>
                <c:pt idx="618">
                  <c:v>2016-11-16</c:v>
                </c:pt>
                <c:pt idx="619">
                  <c:v>2016-11-17</c:v>
                </c:pt>
                <c:pt idx="620">
                  <c:v>2016-11-18</c:v>
                </c:pt>
                <c:pt idx="621">
                  <c:v>2016-11-21</c:v>
                </c:pt>
                <c:pt idx="622">
                  <c:v>2016-11-22</c:v>
                </c:pt>
                <c:pt idx="623">
                  <c:v>2016-11-23</c:v>
                </c:pt>
                <c:pt idx="624">
                  <c:v>2016-11-24</c:v>
                </c:pt>
                <c:pt idx="625">
                  <c:v>2016-11-25</c:v>
                </c:pt>
                <c:pt idx="626">
                  <c:v>2016-11-28</c:v>
                </c:pt>
                <c:pt idx="627">
                  <c:v>2016-11-29</c:v>
                </c:pt>
                <c:pt idx="628">
                  <c:v>2016-11-30</c:v>
                </c:pt>
                <c:pt idx="629">
                  <c:v>2016-12-01</c:v>
                </c:pt>
                <c:pt idx="630">
                  <c:v>2016-12-02</c:v>
                </c:pt>
                <c:pt idx="631">
                  <c:v>2016-12-05</c:v>
                </c:pt>
                <c:pt idx="632">
                  <c:v>2016-12-06</c:v>
                </c:pt>
                <c:pt idx="633">
                  <c:v>2016-12-07</c:v>
                </c:pt>
                <c:pt idx="634">
                  <c:v>2016-12-08</c:v>
                </c:pt>
                <c:pt idx="635">
                  <c:v>2016-12-09</c:v>
                </c:pt>
                <c:pt idx="636">
                  <c:v>2016-12-12</c:v>
                </c:pt>
                <c:pt idx="637">
                  <c:v>2016-12-13</c:v>
                </c:pt>
                <c:pt idx="638">
                  <c:v>2016-12-14</c:v>
                </c:pt>
                <c:pt idx="639">
                  <c:v>2016-12-15</c:v>
                </c:pt>
                <c:pt idx="640">
                  <c:v>2016-12-16</c:v>
                </c:pt>
                <c:pt idx="641">
                  <c:v>2016-12-19</c:v>
                </c:pt>
                <c:pt idx="642">
                  <c:v>2016-12-20</c:v>
                </c:pt>
                <c:pt idx="643">
                  <c:v>2016-12-21</c:v>
                </c:pt>
                <c:pt idx="644">
                  <c:v>2016-12-22</c:v>
                </c:pt>
                <c:pt idx="645">
                  <c:v>2016-12-23</c:v>
                </c:pt>
                <c:pt idx="646">
                  <c:v>2016-12-26</c:v>
                </c:pt>
                <c:pt idx="647">
                  <c:v>2016-12-27</c:v>
                </c:pt>
                <c:pt idx="648">
                  <c:v>2016-12-28</c:v>
                </c:pt>
                <c:pt idx="649">
                  <c:v>2016-12-29</c:v>
                </c:pt>
                <c:pt idx="650">
                  <c:v>2016-12-30</c:v>
                </c:pt>
                <c:pt idx="651">
                  <c:v>2016-12-31</c:v>
                </c:pt>
                <c:pt idx="652">
                  <c:v>2017-01-03</c:v>
                </c:pt>
                <c:pt idx="653">
                  <c:v>2017-01-04</c:v>
                </c:pt>
                <c:pt idx="654">
                  <c:v>2017-01-05</c:v>
                </c:pt>
                <c:pt idx="655">
                  <c:v>2017-01-06</c:v>
                </c:pt>
                <c:pt idx="656">
                  <c:v>2017-01-09</c:v>
                </c:pt>
                <c:pt idx="657">
                  <c:v>2017-01-10</c:v>
                </c:pt>
                <c:pt idx="658">
                  <c:v>2017-01-11</c:v>
                </c:pt>
                <c:pt idx="659">
                  <c:v>2017-01-12</c:v>
                </c:pt>
                <c:pt idx="660">
                  <c:v>2017-01-13</c:v>
                </c:pt>
                <c:pt idx="661">
                  <c:v>2017-01-16</c:v>
                </c:pt>
                <c:pt idx="662">
                  <c:v>2017-01-17</c:v>
                </c:pt>
                <c:pt idx="663">
                  <c:v>2017-01-18</c:v>
                </c:pt>
                <c:pt idx="664">
                  <c:v>2017-01-19</c:v>
                </c:pt>
                <c:pt idx="665">
                  <c:v>2017-01-20</c:v>
                </c:pt>
                <c:pt idx="666">
                  <c:v>2017-01-23</c:v>
                </c:pt>
                <c:pt idx="667">
                  <c:v>2017-01-24</c:v>
                </c:pt>
                <c:pt idx="668">
                  <c:v>2017-01-25</c:v>
                </c:pt>
                <c:pt idx="669">
                  <c:v>2017-01-26</c:v>
                </c:pt>
                <c:pt idx="670">
                  <c:v>2017-02-03</c:v>
                </c:pt>
                <c:pt idx="671">
                  <c:v>2017-02-06</c:v>
                </c:pt>
                <c:pt idx="672">
                  <c:v>2017-02-07</c:v>
                </c:pt>
                <c:pt idx="673">
                  <c:v>2017-02-08</c:v>
                </c:pt>
                <c:pt idx="674">
                  <c:v>2017-02-09</c:v>
                </c:pt>
                <c:pt idx="675">
                  <c:v>2017-02-10</c:v>
                </c:pt>
                <c:pt idx="676">
                  <c:v>2017-02-13</c:v>
                </c:pt>
                <c:pt idx="677">
                  <c:v>2017-02-14</c:v>
                </c:pt>
                <c:pt idx="678">
                  <c:v>2017-02-15</c:v>
                </c:pt>
                <c:pt idx="679">
                  <c:v>2017-02-16</c:v>
                </c:pt>
                <c:pt idx="680">
                  <c:v>2017-02-17</c:v>
                </c:pt>
                <c:pt idx="681">
                  <c:v>2017-02-20</c:v>
                </c:pt>
                <c:pt idx="682">
                  <c:v>2017-02-21</c:v>
                </c:pt>
                <c:pt idx="683">
                  <c:v>2017-02-22</c:v>
                </c:pt>
                <c:pt idx="684">
                  <c:v>2017-02-23</c:v>
                </c:pt>
                <c:pt idx="685">
                  <c:v>2017-02-24</c:v>
                </c:pt>
                <c:pt idx="686">
                  <c:v>2017-02-27</c:v>
                </c:pt>
                <c:pt idx="687">
                  <c:v>2017-02-28</c:v>
                </c:pt>
                <c:pt idx="688">
                  <c:v>2017-03-01</c:v>
                </c:pt>
                <c:pt idx="689">
                  <c:v>2017-03-02</c:v>
                </c:pt>
                <c:pt idx="690">
                  <c:v>2017-03-03</c:v>
                </c:pt>
                <c:pt idx="691">
                  <c:v>2017-03-06</c:v>
                </c:pt>
                <c:pt idx="692">
                  <c:v>2017-03-07</c:v>
                </c:pt>
                <c:pt idx="693">
                  <c:v>2017-03-08</c:v>
                </c:pt>
                <c:pt idx="694">
                  <c:v>2017-03-09</c:v>
                </c:pt>
                <c:pt idx="695">
                  <c:v>2017-03-10</c:v>
                </c:pt>
                <c:pt idx="696">
                  <c:v>2017-03-13</c:v>
                </c:pt>
                <c:pt idx="697">
                  <c:v>2017-03-14</c:v>
                </c:pt>
                <c:pt idx="698">
                  <c:v>2017-03-15</c:v>
                </c:pt>
                <c:pt idx="699">
                  <c:v>2017-03-16</c:v>
                </c:pt>
                <c:pt idx="700">
                  <c:v>2017-03-17</c:v>
                </c:pt>
                <c:pt idx="701">
                  <c:v>2017-03-20</c:v>
                </c:pt>
                <c:pt idx="702">
                  <c:v>2017-03-21</c:v>
                </c:pt>
                <c:pt idx="703">
                  <c:v>2017-03-22</c:v>
                </c:pt>
                <c:pt idx="704">
                  <c:v>2017-03-23</c:v>
                </c:pt>
                <c:pt idx="705">
                  <c:v>2017-03-24</c:v>
                </c:pt>
                <c:pt idx="706">
                  <c:v>2017-03-27</c:v>
                </c:pt>
                <c:pt idx="707">
                  <c:v>2017-03-28</c:v>
                </c:pt>
                <c:pt idx="708">
                  <c:v>2017-03-29</c:v>
                </c:pt>
                <c:pt idx="709">
                  <c:v>2017-03-30</c:v>
                </c:pt>
                <c:pt idx="710">
                  <c:v>2017-03-31</c:v>
                </c:pt>
                <c:pt idx="711">
                  <c:v>2017-04-05</c:v>
                </c:pt>
                <c:pt idx="712">
                  <c:v>2017-04-06</c:v>
                </c:pt>
                <c:pt idx="713">
                  <c:v>2017-04-07</c:v>
                </c:pt>
                <c:pt idx="714">
                  <c:v>2017-04-10</c:v>
                </c:pt>
                <c:pt idx="715">
                  <c:v>2017-04-11</c:v>
                </c:pt>
                <c:pt idx="716">
                  <c:v>2017-04-12</c:v>
                </c:pt>
                <c:pt idx="717">
                  <c:v>2017-04-13</c:v>
                </c:pt>
                <c:pt idx="718">
                  <c:v>2017-04-14</c:v>
                </c:pt>
                <c:pt idx="719">
                  <c:v>2017-04-17</c:v>
                </c:pt>
                <c:pt idx="720">
                  <c:v>2017-04-18</c:v>
                </c:pt>
                <c:pt idx="721">
                  <c:v>2017-04-19</c:v>
                </c:pt>
                <c:pt idx="722">
                  <c:v>2017-04-20</c:v>
                </c:pt>
                <c:pt idx="723">
                  <c:v>2017-04-21</c:v>
                </c:pt>
                <c:pt idx="724">
                  <c:v>2017-04-24</c:v>
                </c:pt>
                <c:pt idx="725">
                  <c:v>2017-04-25</c:v>
                </c:pt>
                <c:pt idx="726">
                  <c:v>2017-04-26</c:v>
                </c:pt>
                <c:pt idx="727">
                  <c:v>2017-04-27</c:v>
                </c:pt>
                <c:pt idx="728">
                  <c:v>2017-04-28</c:v>
                </c:pt>
                <c:pt idx="729">
                  <c:v>2017-05-02</c:v>
                </c:pt>
                <c:pt idx="730">
                  <c:v>2017-05-03</c:v>
                </c:pt>
                <c:pt idx="731">
                  <c:v>2017-05-04</c:v>
                </c:pt>
                <c:pt idx="732">
                  <c:v>2017-05-05</c:v>
                </c:pt>
                <c:pt idx="733">
                  <c:v>2017-05-08</c:v>
                </c:pt>
                <c:pt idx="734">
                  <c:v>2017-05-09</c:v>
                </c:pt>
                <c:pt idx="735">
                  <c:v>2017-05-10</c:v>
                </c:pt>
                <c:pt idx="736">
                  <c:v>2017-05-11</c:v>
                </c:pt>
                <c:pt idx="737">
                  <c:v>2017-05-12</c:v>
                </c:pt>
                <c:pt idx="738">
                  <c:v>2017-05-15</c:v>
                </c:pt>
                <c:pt idx="739">
                  <c:v>2017-05-16</c:v>
                </c:pt>
                <c:pt idx="740">
                  <c:v>2017-05-17</c:v>
                </c:pt>
                <c:pt idx="741">
                  <c:v>2017-05-18</c:v>
                </c:pt>
                <c:pt idx="742">
                  <c:v>2017-05-19</c:v>
                </c:pt>
                <c:pt idx="743">
                  <c:v>2017-05-22</c:v>
                </c:pt>
                <c:pt idx="744">
                  <c:v>2017-05-23</c:v>
                </c:pt>
                <c:pt idx="745">
                  <c:v>2017-05-24</c:v>
                </c:pt>
                <c:pt idx="746">
                  <c:v>2017-05-25</c:v>
                </c:pt>
                <c:pt idx="747">
                  <c:v>2017-05-26</c:v>
                </c:pt>
                <c:pt idx="748">
                  <c:v>2017-05-31</c:v>
                </c:pt>
                <c:pt idx="749">
                  <c:v>2017-06-01</c:v>
                </c:pt>
                <c:pt idx="750">
                  <c:v>2017-06-02</c:v>
                </c:pt>
                <c:pt idx="751">
                  <c:v>2017-06-05</c:v>
                </c:pt>
                <c:pt idx="752">
                  <c:v>2017-06-06</c:v>
                </c:pt>
                <c:pt idx="753">
                  <c:v>2017-06-07</c:v>
                </c:pt>
                <c:pt idx="754">
                  <c:v>2017-06-08</c:v>
                </c:pt>
                <c:pt idx="755">
                  <c:v>2017-06-09</c:v>
                </c:pt>
                <c:pt idx="756">
                  <c:v>2017-06-12</c:v>
                </c:pt>
                <c:pt idx="757">
                  <c:v>2017-06-13</c:v>
                </c:pt>
                <c:pt idx="758">
                  <c:v>2017-06-14</c:v>
                </c:pt>
                <c:pt idx="759">
                  <c:v>2017-06-15</c:v>
                </c:pt>
                <c:pt idx="760">
                  <c:v>2017-06-16</c:v>
                </c:pt>
                <c:pt idx="761">
                  <c:v>2017-06-19</c:v>
                </c:pt>
                <c:pt idx="762">
                  <c:v>2017-06-20</c:v>
                </c:pt>
                <c:pt idx="763">
                  <c:v>2017-06-21</c:v>
                </c:pt>
                <c:pt idx="764">
                  <c:v>2017-06-22</c:v>
                </c:pt>
                <c:pt idx="765">
                  <c:v>2017-06-23</c:v>
                </c:pt>
                <c:pt idx="766">
                  <c:v>2017-06-26</c:v>
                </c:pt>
                <c:pt idx="767">
                  <c:v>2017-06-27</c:v>
                </c:pt>
                <c:pt idx="768">
                  <c:v>2017-06-28</c:v>
                </c:pt>
                <c:pt idx="769">
                  <c:v>2017-06-29</c:v>
                </c:pt>
                <c:pt idx="770">
                  <c:v>2017-06-30</c:v>
                </c:pt>
                <c:pt idx="771">
                  <c:v>2017-07-03</c:v>
                </c:pt>
                <c:pt idx="772">
                  <c:v>2017-07-04</c:v>
                </c:pt>
                <c:pt idx="773">
                  <c:v>2017-07-05</c:v>
                </c:pt>
                <c:pt idx="774">
                  <c:v>2017-07-06</c:v>
                </c:pt>
                <c:pt idx="775">
                  <c:v>2017-07-07</c:v>
                </c:pt>
                <c:pt idx="776">
                  <c:v>2017-07-10</c:v>
                </c:pt>
                <c:pt idx="777">
                  <c:v>2017-07-11</c:v>
                </c:pt>
                <c:pt idx="778">
                  <c:v>2017-07-12</c:v>
                </c:pt>
                <c:pt idx="779">
                  <c:v>2017-07-13</c:v>
                </c:pt>
              </c:strCache>
            </c:strRef>
          </c:cat>
          <c:val>
            <c:numRef>
              <c:f>Sheet1!$E$20:$E$799</c:f>
              <c:numCache>
                <c:formatCode>General</c:formatCode>
                <c:ptCount val="780"/>
                <c:pt idx="0">
                  <c:v>1.000894736842105</c:v>
                </c:pt>
                <c:pt idx="1">
                  <c:v>1.000894736842105</c:v>
                </c:pt>
                <c:pt idx="2">
                  <c:v>1.001</c:v>
                </c:pt>
                <c:pt idx="3">
                  <c:v>1.001105263157894</c:v>
                </c:pt>
                <c:pt idx="4">
                  <c:v>1.00121052631579</c:v>
                </c:pt>
                <c:pt idx="5">
                  <c:v>1.001157894736842</c:v>
                </c:pt>
                <c:pt idx="6">
                  <c:v>1.001105263157894</c:v>
                </c:pt>
                <c:pt idx="7">
                  <c:v>1.001</c:v>
                </c:pt>
                <c:pt idx="8">
                  <c:v>1.000947368421053</c:v>
                </c:pt>
                <c:pt idx="9">
                  <c:v>1.001052631578947</c:v>
                </c:pt>
                <c:pt idx="10">
                  <c:v>1.001157894736842</c:v>
                </c:pt>
                <c:pt idx="11">
                  <c:v>1.001421052631579</c:v>
                </c:pt>
                <c:pt idx="12">
                  <c:v>1.001842105263158</c:v>
                </c:pt>
                <c:pt idx="13">
                  <c:v>1.00221052631579</c:v>
                </c:pt>
                <c:pt idx="14">
                  <c:v>1.002736842105263</c:v>
                </c:pt>
                <c:pt idx="15">
                  <c:v>1.003052631578947</c:v>
                </c:pt>
                <c:pt idx="16">
                  <c:v>1.003315789473684</c:v>
                </c:pt>
                <c:pt idx="17">
                  <c:v>1.003578947368421</c:v>
                </c:pt>
                <c:pt idx="18">
                  <c:v>1.003736842105263</c:v>
                </c:pt>
                <c:pt idx="19">
                  <c:v>1.004157894736842</c:v>
                </c:pt>
                <c:pt idx="20">
                  <c:v>1.004631578947369</c:v>
                </c:pt>
                <c:pt idx="21">
                  <c:v>1.004894736842105</c:v>
                </c:pt>
                <c:pt idx="22">
                  <c:v>1.005368421052632</c:v>
                </c:pt>
                <c:pt idx="23">
                  <c:v>1.005947368421053</c:v>
                </c:pt>
                <c:pt idx="24">
                  <c:v>1.006631578947368</c:v>
                </c:pt>
                <c:pt idx="25">
                  <c:v>1.007473684210526</c:v>
                </c:pt>
                <c:pt idx="26">
                  <c:v>1.008368421052631</c:v>
                </c:pt>
                <c:pt idx="27">
                  <c:v>1.009</c:v>
                </c:pt>
                <c:pt idx="28">
                  <c:v>1.009315789473684</c:v>
                </c:pt>
                <c:pt idx="29">
                  <c:v>1.009263157894737</c:v>
                </c:pt>
                <c:pt idx="30">
                  <c:v>1.00921052631579</c:v>
                </c:pt>
                <c:pt idx="31">
                  <c:v>1.009052631578947</c:v>
                </c:pt>
                <c:pt idx="32">
                  <c:v>1.009105263157895</c:v>
                </c:pt>
                <c:pt idx="33">
                  <c:v>1.008842105263158</c:v>
                </c:pt>
                <c:pt idx="34">
                  <c:v>1.009157894736842</c:v>
                </c:pt>
                <c:pt idx="35">
                  <c:v>1.009684210526316</c:v>
                </c:pt>
                <c:pt idx="36">
                  <c:v>1.010684210526316</c:v>
                </c:pt>
                <c:pt idx="37">
                  <c:v>1.011842105263158</c:v>
                </c:pt>
                <c:pt idx="38">
                  <c:v>1.013052631578947</c:v>
                </c:pt>
                <c:pt idx="39">
                  <c:v>1.014684210526316</c:v>
                </c:pt>
                <c:pt idx="40">
                  <c:v>1.01621052631579</c:v>
                </c:pt>
                <c:pt idx="41">
                  <c:v>1.017526315789474</c:v>
                </c:pt>
                <c:pt idx="42">
                  <c:v>1.019052631578948</c:v>
                </c:pt>
                <c:pt idx="43">
                  <c:v>1.019894736842105</c:v>
                </c:pt>
                <c:pt idx="44">
                  <c:v>1.020736842105263</c:v>
                </c:pt>
                <c:pt idx="45">
                  <c:v>1.022052631578947</c:v>
                </c:pt>
                <c:pt idx="46">
                  <c:v>1.024263157894737</c:v>
                </c:pt>
                <c:pt idx="47">
                  <c:v>1.026473684210526</c:v>
                </c:pt>
                <c:pt idx="48">
                  <c:v>1.028526315789473</c:v>
                </c:pt>
                <c:pt idx="49">
                  <c:v>1.030315789473684</c:v>
                </c:pt>
                <c:pt idx="50">
                  <c:v>1.032157894736842</c:v>
                </c:pt>
                <c:pt idx="51">
                  <c:v>1.033842105263158</c:v>
                </c:pt>
                <c:pt idx="52">
                  <c:v>1.036052631578948</c:v>
                </c:pt>
                <c:pt idx="53">
                  <c:v>1.037421052631579</c:v>
                </c:pt>
                <c:pt idx="54">
                  <c:v>1.038578947368421</c:v>
                </c:pt>
                <c:pt idx="55">
                  <c:v>1.039736842105263</c:v>
                </c:pt>
                <c:pt idx="56">
                  <c:v>1.041631578947369</c:v>
                </c:pt>
                <c:pt idx="57">
                  <c:v>1.043631578947369</c:v>
                </c:pt>
                <c:pt idx="58">
                  <c:v>1.045263157894737</c:v>
                </c:pt>
                <c:pt idx="59">
                  <c:v>1.047473684210526</c:v>
                </c:pt>
                <c:pt idx="60">
                  <c:v>1.04921052631579</c:v>
                </c:pt>
                <c:pt idx="61">
                  <c:v>1.051473684210526</c:v>
                </c:pt>
                <c:pt idx="62">
                  <c:v>1.054684210526316</c:v>
                </c:pt>
                <c:pt idx="63">
                  <c:v>1.05778947368421</c:v>
                </c:pt>
                <c:pt idx="64">
                  <c:v>1.059947368421053</c:v>
                </c:pt>
                <c:pt idx="65">
                  <c:v>1.061736842105263</c:v>
                </c:pt>
                <c:pt idx="66">
                  <c:v>1.064473684210526</c:v>
                </c:pt>
                <c:pt idx="67">
                  <c:v>1.067894736842105</c:v>
                </c:pt>
                <c:pt idx="68">
                  <c:v>1.071421052631579</c:v>
                </c:pt>
                <c:pt idx="69">
                  <c:v>1.074473684210527</c:v>
                </c:pt>
                <c:pt idx="70">
                  <c:v>1.078157894736842</c:v>
                </c:pt>
                <c:pt idx="71">
                  <c:v>1.082105263157895</c:v>
                </c:pt>
                <c:pt idx="72">
                  <c:v>1.086368421052632</c:v>
                </c:pt>
                <c:pt idx="73">
                  <c:v>1.090736842105263</c:v>
                </c:pt>
                <c:pt idx="74">
                  <c:v>1.094789473684211</c:v>
                </c:pt>
                <c:pt idx="75">
                  <c:v>1.098578947368421</c:v>
                </c:pt>
                <c:pt idx="76">
                  <c:v>1.101526315789474</c:v>
                </c:pt>
                <c:pt idx="77">
                  <c:v>1.103421052631579</c:v>
                </c:pt>
                <c:pt idx="78">
                  <c:v>1.105052631578948</c:v>
                </c:pt>
                <c:pt idx="79">
                  <c:v>1.106526315789474</c:v>
                </c:pt>
                <c:pt idx="80">
                  <c:v>1.107736842105263</c:v>
                </c:pt>
                <c:pt idx="81">
                  <c:v>1.109578947368421</c:v>
                </c:pt>
                <c:pt idx="82">
                  <c:v>1.112263157894737</c:v>
                </c:pt>
                <c:pt idx="83">
                  <c:v>1.115736842105263</c:v>
                </c:pt>
                <c:pt idx="84">
                  <c:v>1.119473684210526</c:v>
                </c:pt>
                <c:pt idx="85">
                  <c:v>1.122947368421052</c:v>
                </c:pt>
                <c:pt idx="86">
                  <c:v>1.126473684210526</c:v>
                </c:pt>
                <c:pt idx="87">
                  <c:v>1.130263157894737</c:v>
                </c:pt>
                <c:pt idx="88">
                  <c:v>1.134315789473684</c:v>
                </c:pt>
                <c:pt idx="89">
                  <c:v>1.138263157894737</c:v>
                </c:pt>
                <c:pt idx="90">
                  <c:v>1.142052631578947</c:v>
                </c:pt>
                <c:pt idx="91">
                  <c:v>1.144157894736842</c:v>
                </c:pt>
                <c:pt idx="92">
                  <c:v>1.146631578947368</c:v>
                </c:pt>
                <c:pt idx="93">
                  <c:v>1.149421052631579</c:v>
                </c:pt>
                <c:pt idx="94">
                  <c:v>1.152368421052632</c:v>
                </c:pt>
                <c:pt idx="95">
                  <c:v>1.155421052631579</c:v>
                </c:pt>
                <c:pt idx="96">
                  <c:v>1.160052631578947</c:v>
                </c:pt>
                <c:pt idx="97">
                  <c:v>1.165315789473684</c:v>
                </c:pt>
                <c:pt idx="98">
                  <c:v>1.171105263157895</c:v>
                </c:pt>
                <c:pt idx="99">
                  <c:v>1.176526315789474</c:v>
                </c:pt>
                <c:pt idx="100">
                  <c:v>1.181684210526316</c:v>
                </c:pt>
                <c:pt idx="101">
                  <c:v>1.186368421052631</c:v>
                </c:pt>
                <c:pt idx="102">
                  <c:v>1.191421052631579</c:v>
                </c:pt>
                <c:pt idx="103">
                  <c:v>1.195736842105263</c:v>
                </c:pt>
                <c:pt idx="104">
                  <c:v>1.199263157894737</c:v>
                </c:pt>
                <c:pt idx="105">
                  <c:v>1.202578947368421</c:v>
                </c:pt>
                <c:pt idx="106">
                  <c:v>1.205368421052632</c:v>
                </c:pt>
                <c:pt idx="107">
                  <c:v>1.208842105263158</c:v>
                </c:pt>
                <c:pt idx="108">
                  <c:v>1.21121052631579</c:v>
                </c:pt>
                <c:pt idx="109">
                  <c:v>1.212736842105263</c:v>
                </c:pt>
                <c:pt idx="110">
                  <c:v>1.216736842105264</c:v>
                </c:pt>
                <c:pt idx="111">
                  <c:v>1.219421052631579</c:v>
                </c:pt>
                <c:pt idx="112">
                  <c:v>1.220842105263158</c:v>
                </c:pt>
                <c:pt idx="113">
                  <c:v>1.221</c:v>
                </c:pt>
                <c:pt idx="114">
                  <c:v>1.221842105263158</c:v>
                </c:pt>
                <c:pt idx="115">
                  <c:v>1.222526315789474</c:v>
                </c:pt>
                <c:pt idx="116">
                  <c:v>1.224052631578947</c:v>
                </c:pt>
                <c:pt idx="117">
                  <c:v>1.226473684210526</c:v>
                </c:pt>
                <c:pt idx="118">
                  <c:v>1.228947368421053</c:v>
                </c:pt>
                <c:pt idx="119">
                  <c:v>1.230736842105263</c:v>
                </c:pt>
                <c:pt idx="120">
                  <c:v>1.232947368421053</c:v>
                </c:pt>
                <c:pt idx="121">
                  <c:v>1.234157894736842</c:v>
                </c:pt>
                <c:pt idx="122">
                  <c:v>1.235368421052631</c:v>
                </c:pt>
                <c:pt idx="123">
                  <c:v>1.237368421052632</c:v>
                </c:pt>
                <c:pt idx="124">
                  <c:v>1.238947368421053</c:v>
                </c:pt>
                <c:pt idx="125">
                  <c:v>1.241842105263158</c:v>
                </c:pt>
                <c:pt idx="126">
                  <c:v>1.242157894736842</c:v>
                </c:pt>
                <c:pt idx="127">
                  <c:v>1.243947368421053</c:v>
                </c:pt>
                <c:pt idx="128">
                  <c:v>1.245263157894737</c:v>
                </c:pt>
                <c:pt idx="129">
                  <c:v>1.245736842105263</c:v>
                </c:pt>
                <c:pt idx="130">
                  <c:v>1.247894736842105</c:v>
                </c:pt>
                <c:pt idx="131">
                  <c:v>1.251157894736842</c:v>
                </c:pt>
                <c:pt idx="132">
                  <c:v>1.255315789473684</c:v>
                </c:pt>
                <c:pt idx="133">
                  <c:v>1.259</c:v>
                </c:pt>
                <c:pt idx="134">
                  <c:v>1.262842105263158</c:v>
                </c:pt>
                <c:pt idx="135">
                  <c:v>1.265842105263158</c:v>
                </c:pt>
                <c:pt idx="136">
                  <c:v>1.268842105263158</c:v>
                </c:pt>
                <c:pt idx="137">
                  <c:v>1.271631578947368</c:v>
                </c:pt>
                <c:pt idx="138">
                  <c:v>1.274736842105263</c:v>
                </c:pt>
                <c:pt idx="139">
                  <c:v>1.277157894736842</c:v>
                </c:pt>
                <c:pt idx="140">
                  <c:v>1.279473684210526</c:v>
                </c:pt>
                <c:pt idx="141">
                  <c:v>1.282736842105263</c:v>
                </c:pt>
                <c:pt idx="142">
                  <c:v>1.285947368421053</c:v>
                </c:pt>
                <c:pt idx="143">
                  <c:v>1.290421052631579</c:v>
                </c:pt>
                <c:pt idx="144">
                  <c:v>1.292157894736842</c:v>
                </c:pt>
                <c:pt idx="145">
                  <c:v>1.29678947368421</c:v>
                </c:pt>
                <c:pt idx="146">
                  <c:v>1.298368421052631</c:v>
                </c:pt>
                <c:pt idx="147">
                  <c:v>1.303947368421052</c:v>
                </c:pt>
                <c:pt idx="148">
                  <c:v>1.31078947368421</c:v>
                </c:pt>
                <c:pt idx="149">
                  <c:v>1.317368421052632</c:v>
                </c:pt>
                <c:pt idx="150">
                  <c:v>1.323842105263158</c:v>
                </c:pt>
                <c:pt idx="151">
                  <c:v>1.329789473684211</c:v>
                </c:pt>
                <c:pt idx="152">
                  <c:v>1.335157894736842</c:v>
                </c:pt>
                <c:pt idx="153">
                  <c:v>1.340052631578947</c:v>
                </c:pt>
                <c:pt idx="154">
                  <c:v>1.344052631578947</c:v>
                </c:pt>
                <c:pt idx="155">
                  <c:v>1.345105263157895</c:v>
                </c:pt>
                <c:pt idx="156">
                  <c:v>1.345315789473684</c:v>
                </c:pt>
                <c:pt idx="157">
                  <c:v>1.346157894736842</c:v>
                </c:pt>
                <c:pt idx="158">
                  <c:v>1.347894736842105</c:v>
                </c:pt>
                <c:pt idx="159">
                  <c:v>1.350473684210526</c:v>
                </c:pt>
                <c:pt idx="160">
                  <c:v>1.351578947368421</c:v>
                </c:pt>
                <c:pt idx="161">
                  <c:v>1.350894736842106</c:v>
                </c:pt>
                <c:pt idx="162">
                  <c:v>1.35</c:v>
                </c:pt>
                <c:pt idx="163">
                  <c:v>1.352421052631579</c:v>
                </c:pt>
                <c:pt idx="164">
                  <c:v>1.355736842105263</c:v>
                </c:pt>
                <c:pt idx="165">
                  <c:v>1.360894736842105</c:v>
                </c:pt>
                <c:pt idx="166">
                  <c:v>1.362578947368421</c:v>
                </c:pt>
                <c:pt idx="167">
                  <c:v>1.363</c:v>
                </c:pt>
                <c:pt idx="168">
                  <c:v>1.362052631578947</c:v>
                </c:pt>
                <c:pt idx="169">
                  <c:v>1.361684210526316</c:v>
                </c:pt>
                <c:pt idx="170">
                  <c:v>1.361263157894737</c:v>
                </c:pt>
                <c:pt idx="171">
                  <c:v>1.362368421052631</c:v>
                </c:pt>
                <c:pt idx="172">
                  <c:v>1.364526315789473</c:v>
                </c:pt>
                <c:pt idx="173">
                  <c:v>1.364263157894737</c:v>
                </c:pt>
                <c:pt idx="174">
                  <c:v>1.368578947368421</c:v>
                </c:pt>
                <c:pt idx="175">
                  <c:v>1.375105263157894</c:v>
                </c:pt>
                <c:pt idx="176">
                  <c:v>1.381315789473684</c:v>
                </c:pt>
                <c:pt idx="177">
                  <c:v>1.385526315789473</c:v>
                </c:pt>
                <c:pt idx="178">
                  <c:v>1.390684210526315</c:v>
                </c:pt>
                <c:pt idx="179">
                  <c:v>1.396736842105263</c:v>
                </c:pt>
                <c:pt idx="180">
                  <c:v>1.403684210526316</c:v>
                </c:pt>
                <c:pt idx="181">
                  <c:v>1.409210526315789</c:v>
                </c:pt>
                <c:pt idx="182">
                  <c:v>1.412157894736842</c:v>
                </c:pt>
                <c:pt idx="183">
                  <c:v>1.413</c:v>
                </c:pt>
                <c:pt idx="184">
                  <c:v>1.415315789473684</c:v>
                </c:pt>
                <c:pt idx="185">
                  <c:v>1.417421052631579</c:v>
                </c:pt>
                <c:pt idx="186">
                  <c:v>1.419421052631579</c:v>
                </c:pt>
                <c:pt idx="187">
                  <c:v>1.420842105263158</c:v>
                </c:pt>
                <c:pt idx="188">
                  <c:v>1.421105263157895</c:v>
                </c:pt>
                <c:pt idx="189">
                  <c:v>1.422684210526316</c:v>
                </c:pt>
                <c:pt idx="190">
                  <c:v>1.424105263157895</c:v>
                </c:pt>
                <c:pt idx="191">
                  <c:v>1.425263157894737</c:v>
                </c:pt>
                <c:pt idx="192">
                  <c:v>1.429894736842105</c:v>
                </c:pt>
                <c:pt idx="193">
                  <c:v>1.433736842105263</c:v>
                </c:pt>
                <c:pt idx="194">
                  <c:v>1.43621052631579</c:v>
                </c:pt>
                <c:pt idx="195">
                  <c:v>1.437684210526316</c:v>
                </c:pt>
                <c:pt idx="196">
                  <c:v>1.441</c:v>
                </c:pt>
                <c:pt idx="197">
                  <c:v>1.443368421052632</c:v>
                </c:pt>
                <c:pt idx="198">
                  <c:v>1.446947368421053</c:v>
                </c:pt>
                <c:pt idx="199">
                  <c:v>1.449789473684211</c:v>
                </c:pt>
                <c:pt idx="200">
                  <c:v>1.454631578947369</c:v>
                </c:pt>
                <c:pt idx="201">
                  <c:v>1.460842105263158</c:v>
                </c:pt>
                <c:pt idx="202">
                  <c:v>1.466421052631579</c:v>
                </c:pt>
                <c:pt idx="203">
                  <c:v>1.471842105263158</c:v>
                </c:pt>
                <c:pt idx="204">
                  <c:v>1.478789473684211</c:v>
                </c:pt>
                <c:pt idx="205">
                  <c:v>1.485789473684211</c:v>
                </c:pt>
                <c:pt idx="206">
                  <c:v>1.494</c:v>
                </c:pt>
                <c:pt idx="207">
                  <c:v>1.503789473684211</c:v>
                </c:pt>
                <c:pt idx="208">
                  <c:v>1.514578947368421</c:v>
                </c:pt>
                <c:pt idx="209">
                  <c:v>1.52521052631579</c:v>
                </c:pt>
                <c:pt idx="210">
                  <c:v>1.536736842105263</c:v>
                </c:pt>
                <c:pt idx="211">
                  <c:v>1.547473684210526</c:v>
                </c:pt>
                <c:pt idx="212">
                  <c:v>1.557105263157895</c:v>
                </c:pt>
                <c:pt idx="213">
                  <c:v>1.568947368421052</c:v>
                </c:pt>
                <c:pt idx="214">
                  <c:v>1.581631578947368</c:v>
                </c:pt>
                <c:pt idx="215">
                  <c:v>1.594421052631579</c:v>
                </c:pt>
                <c:pt idx="216">
                  <c:v>1.606526315789473</c:v>
                </c:pt>
                <c:pt idx="217">
                  <c:v>1.617842105263158</c:v>
                </c:pt>
                <c:pt idx="218">
                  <c:v>1.631473684210526</c:v>
                </c:pt>
                <c:pt idx="219">
                  <c:v>1.644</c:v>
                </c:pt>
                <c:pt idx="220">
                  <c:v>1.658052631578947</c:v>
                </c:pt>
                <c:pt idx="221">
                  <c:v>1.67478947368421</c:v>
                </c:pt>
                <c:pt idx="222">
                  <c:v>1.69178947368421</c:v>
                </c:pt>
                <c:pt idx="223">
                  <c:v>1.710157894736842</c:v>
                </c:pt>
                <c:pt idx="224">
                  <c:v>1.72821052631579</c:v>
                </c:pt>
                <c:pt idx="225">
                  <c:v>1.745631578947368</c:v>
                </c:pt>
                <c:pt idx="226">
                  <c:v>1.764263157894736</c:v>
                </c:pt>
                <c:pt idx="227">
                  <c:v>1.783736842105263</c:v>
                </c:pt>
                <c:pt idx="228">
                  <c:v>1.803368421052631</c:v>
                </c:pt>
                <c:pt idx="229">
                  <c:v>1.818263157894737</c:v>
                </c:pt>
                <c:pt idx="230">
                  <c:v>1.834947368421052</c:v>
                </c:pt>
                <c:pt idx="231">
                  <c:v>1.851684210526316</c:v>
                </c:pt>
                <c:pt idx="232">
                  <c:v>1.864263157894737</c:v>
                </c:pt>
                <c:pt idx="233">
                  <c:v>1.879263157894737</c:v>
                </c:pt>
                <c:pt idx="234">
                  <c:v>1.89521052631579</c:v>
                </c:pt>
                <c:pt idx="235">
                  <c:v>1.91178947368421</c:v>
                </c:pt>
                <c:pt idx="236">
                  <c:v>1.928894736842105</c:v>
                </c:pt>
                <c:pt idx="237">
                  <c:v>1.946157894736842</c:v>
                </c:pt>
                <c:pt idx="238">
                  <c:v>1.959842105263158</c:v>
                </c:pt>
                <c:pt idx="239">
                  <c:v>1.97378947368421</c:v>
                </c:pt>
                <c:pt idx="240">
                  <c:v>1.985684210526315</c:v>
                </c:pt>
                <c:pt idx="241">
                  <c:v>1.996631578947368</c:v>
                </c:pt>
                <c:pt idx="242">
                  <c:v>2.001684210526315</c:v>
                </c:pt>
                <c:pt idx="243">
                  <c:v>2.005631578947367</c:v>
                </c:pt>
                <c:pt idx="244">
                  <c:v>2.008842105263158</c:v>
                </c:pt>
                <c:pt idx="245">
                  <c:v>2.013526315789474</c:v>
                </c:pt>
                <c:pt idx="246">
                  <c:v>2.018947368421053</c:v>
                </c:pt>
                <c:pt idx="247">
                  <c:v>2.025</c:v>
                </c:pt>
                <c:pt idx="248">
                  <c:v>2.034315789473685</c:v>
                </c:pt>
                <c:pt idx="249">
                  <c:v>2.042105263157895</c:v>
                </c:pt>
                <c:pt idx="250">
                  <c:v>2.048</c:v>
                </c:pt>
                <c:pt idx="251">
                  <c:v>2.057105263157895</c:v>
                </c:pt>
                <c:pt idx="252">
                  <c:v>2.066631578947368</c:v>
                </c:pt>
                <c:pt idx="253">
                  <c:v>2.076894736842105</c:v>
                </c:pt>
                <c:pt idx="254">
                  <c:v>2.091</c:v>
                </c:pt>
                <c:pt idx="255">
                  <c:v>2.106421052631578</c:v>
                </c:pt>
                <c:pt idx="256">
                  <c:v>2.123578947368421</c:v>
                </c:pt>
                <c:pt idx="257">
                  <c:v>2.148263157894736</c:v>
                </c:pt>
                <c:pt idx="258">
                  <c:v>2.171263157894737</c:v>
                </c:pt>
                <c:pt idx="259">
                  <c:v>2.187263157894737</c:v>
                </c:pt>
                <c:pt idx="260">
                  <c:v>2.204473684210527</c:v>
                </c:pt>
                <c:pt idx="261">
                  <c:v>2.231947368421052</c:v>
                </c:pt>
                <c:pt idx="262">
                  <c:v>2.266</c:v>
                </c:pt>
                <c:pt idx="263">
                  <c:v>2.30078947368421</c:v>
                </c:pt>
                <c:pt idx="264">
                  <c:v>2.331526315789473</c:v>
                </c:pt>
                <c:pt idx="265">
                  <c:v>2.359789473684211</c:v>
                </c:pt>
                <c:pt idx="266">
                  <c:v>2.384947368421052</c:v>
                </c:pt>
                <c:pt idx="267">
                  <c:v>2.407947368421052</c:v>
                </c:pt>
                <c:pt idx="268">
                  <c:v>2.432315789473684</c:v>
                </c:pt>
                <c:pt idx="269">
                  <c:v>2.459105263157894</c:v>
                </c:pt>
                <c:pt idx="270">
                  <c:v>2.485999999999999</c:v>
                </c:pt>
                <c:pt idx="271">
                  <c:v>2.506842105263158</c:v>
                </c:pt>
                <c:pt idx="272">
                  <c:v>2.519736842105263</c:v>
                </c:pt>
                <c:pt idx="273">
                  <c:v>2.530631578947368</c:v>
                </c:pt>
                <c:pt idx="274">
                  <c:v>2.535157894736842</c:v>
                </c:pt>
                <c:pt idx="275">
                  <c:v>2.527736842105263</c:v>
                </c:pt>
                <c:pt idx="276">
                  <c:v>2.518263157894737</c:v>
                </c:pt>
                <c:pt idx="277">
                  <c:v>2.511684210526316</c:v>
                </c:pt>
                <c:pt idx="278">
                  <c:v>2.507157894736842</c:v>
                </c:pt>
                <c:pt idx="279">
                  <c:v>2.490842105263158</c:v>
                </c:pt>
                <c:pt idx="280">
                  <c:v>2.460526315789474</c:v>
                </c:pt>
                <c:pt idx="281">
                  <c:v>2.43142105263158</c:v>
                </c:pt>
                <c:pt idx="282">
                  <c:v>2.397789473684211</c:v>
                </c:pt>
                <c:pt idx="283">
                  <c:v>2.358263157894738</c:v>
                </c:pt>
                <c:pt idx="284">
                  <c:v>2.311789473684211</c:v>
                </c:pt>
                <c:pt idx="285">
                  <c:v>2.264684210526316</c:v>
                </c:pt>
                <c:pt idx="286">
                  <c:v>2.213105263157895</c:v>
                </c:pt>
                <c:pt idx="287">
                  <c:v>2.154578947368421</c:v>
                </c:pt>
                <c:pt idx="288">
                  <c:v>2.101210526315789</c:v>
                </c:pt>
                <c:pt idx="289">
                  <c:v>2.050421052631578</c:v>
                </c:pt>
                <c:pt idx="290">
                  <c:v>2.005315789473684</c:v>
                </c:pt>
                <c:pt idx="291">
                  <c:v>1.965684210526316</c:v>
                </c:pt>
                <c:pt idx="292">
                  <c:v>1.918473684210526</c:v>
                </c:pt>
                <c:pt idx="293">
                  <c:v>1.87721052631579</c:v>
                </c:pt>
                <c:pt idx="294">
                  <c:v>1.849736842105264</c:v>
                </c:pt>
                <c:pt idx="295">
                  <c:v>1.821421052631579</c:v>
                </c:pt>
                <c:pt idx="296">
                  <c:v>1.790842105263158</c:v>
                </c:pt>
                <c:pt idx="297">
                  <c:v>1.766105263157895</c:v>
                </c:pt>
                <c:pt idx="298">
                  <c:v>1.755</c:v>
                </c:pt>
                <c:pt idx="299">
                  <c:v>1.749631578947368</c:v>
                </c:pt>
                <c:pt idx="300">
                  <c:v>1.730684210526316</c:v>
                </c:pt>
                <c:pt idx="301">
                  <c:v>1.715157894736842</c:v>
                </c:pt>
                <c:pt idx="302">
                  <c:v>1.709842105263158</c:v>
                </c:pt>
                <c:pt idx="303">
                  <c:v>1.70778947368421</c:v>
                </c:pt>
                <c:pt idx="304">
                  <c:v>1.707526315789473</c:v>
                </c:pt>
                <c:pt idx="305">
                  <c:v>1.711526315789473</c:v>
                </c:pt>
                <c:pt idx="306">
                  <c:v>1.725736842105263</c:v>
                </c:pt>
                <c:pt idx="307">
                  <c:v>1.732684210526315</c:v>
                </c:pt>
                <c:pt idx="308">
                  <c:v>1.735105263157895</c:v>
                </c:pt>
                <c:pt idx="309">
                  <c:v>1.737631578947368</c:v>
                </c:pt>
                <c:pt idx="310">
                  <c:v>1.744526315789474</c:v>
                </c:pt>
                <c:pt idx="311">
                  <c:v>1.757157894736842</c:v>
                </c:pt>
                <c:pt idx="312">
                  <c:v>1.766842105263157</c:v>
                </c:pt>
                <c:pt idx="313">
                  <c:v>1.773947368421052</c:v>
                </c:pt>
                <c:pt idx="314">
                  <c:v>1.780157894736842</c:v>
                </c:pt>
                <c:pt idx="315">
                  <c:v>1.786894736842105</c:v>
                </c:pt>
                <c:pt idx="316">
                  <c:v>1.784263157894736</c:v>
                </c:pt>
                <c:pt idx="317">
                  <c:v>1.78021052631579</c:v>
                </c:pt>
                <c:pt idx="318">
                  <c:v>1.774947368421052</c:v>
                </c:pt>
                <c:pt idx="319">
                  <c:v>1.772157894736842</c:v>
                </c:pt>
                <c:pt idx="320">
                  <c:v>1.763842105263158</c:v>
                </c:pt>
                <c:pt idx="321">
                  <c:v>1.744473684210526</c:v>
                </c:pt>
                <c:pt idx="322">
                  <c:v>1.726105263157895</c:v>
                </c:pt>
                <c:pt idx="323">
                  <c:v>1.712105263157894</c:v>
                </c:pt>
                <c:pt idx="324">
                  <c:v>1.703894736842105</c:v>
                </c:pt>
                <c:pt idx="325">
                  <c:v>1.688842105263158</c:v>
                </c:pt>
                <c:pt idx="326">
                  <c:v>1.671421052631579</c:v>
                </c:pt>
                <c:pt idx="327">
                  <c:v>1.654631578947368</c:v>
                </c:pt>
                <c:pt idx="328">
                  <c:v>1.635052631578947</c:v>
                </c:pt>
                <c:pt idx="329">
                  <c:v>1.614052631578947</c:v>
                </c:pt>
                <c:pt idx="330">
                  <c:v>1.594631578947368</c:v>
                </c:pt>
                <c:pt idx="331">
                  <c:v>1.574421052631579</c:v>
                </c:pt>
                <c:pt idx="332">
                  <c:v>1.551947368421053</c:v>
                </c:pt>
                <c:pt idx="333">
                  <c:v>1.524315789473684</c:v>
                </c:pt>
                <c:pt idx="334">
                  <c:v>1.491473684210526</c:v>
                </c:pt>
                <c:pt idx="335">
                  <c:v>1.472789473684211</c:v>
                </c:pt>
                <c:pt idx="336">
                  <c:v>1.450421052631579</c:v>
                </c:pt>
                <c:pt idx="337">
                  <c:v>1.43178947368421</c:v>
                </c:pt>
                <c:pt idx="338">
                  <c:v>1.420631578947368</c:v>
                </c:pt>
                <c:pt idx="339">
                  <c:v>1.417210526315789</c:v>
                </c:pt>
                <c:pt idx="340">
                  <c:v>1.419421052631579</c:v>
                </c:pt>
                <c:pt idx="341">
                  <c:v>1.424315789473684</c:v>
                </c:pt>
                <c:pt idx="342">
                  <c:v>1.423631578947368</c:v>
                </c:pt>
                <c:pt idx="343">
                  <c:v>1.420684210526316</c:v>
                </c:pt>
                <c:pt idx="344">
                  <c:v>1.418368421052631</c:v>
                </c:pt>
                <c:pt idx="345">
                  <c:v>1.419473684210526</c:v>
                </c:pt>
                <c:pt idx="346">
                  <c:v>1.423368421052631</c:v>
                </c:pt>
                <c:pt idx="347">
                  <c:v>1.428052631578947</c:v>
                </c:pt>
                <c:pt idx="348">
                  <c:v>1.432578947368421</c:v>
                </c:pt>
                <c:pt idx="349">
                  <c:v>1.435947368421053</c:v>
                </c:pt>
                <c:pt idx="350">
                  <c:v>1.43978947368421</c:v>
                </c:pt>
                <c:pt idx="351">
                  <c:v>1.446052631578947</c:v>
                </c:pt>
                <c:pt idx="352">
                  <c:v>1.458578947368421</c:v>
                </c:pt>
                <c:pt idx="353">
                  <c:v>1.474421052631579</c:v>
                </c:pt>
                <c:pt idx="354">
                  <c:v>1.486105263157895</c:v>
                </c:pt>
                <c:pt idx="355">
                  <c:v>1.494473684210526</c:v>
                </c:pt>
                <c:pt idx="356">
                  <c:v>1.504578947368421</c:v>
                </c:pt>
                <c:pt idx="357">
                  <c:v>1.514526315789473</c:v>
                </c:pt>
                <c:pt idx="358">
                  <c:v>1.52478947368421</c:v>
                </c:pt>
                <c:pt idx="359">
                  <c:v>1.537105263157895</c:v>
                </c:pt>
                <c:pt idx="360">
                  <c:v>1.546315789473684</c:v>
                </c:pt>
                <c:pt idx="361">
                  <c:v>1.558157894736842</c:v>
                </c:pt>
                <c:pt idx="362">
                  <c:v>1.568526315789474</c:v>
                </c:pt>
                <c:pt idx="363">
                  <c:v>1.578263157894737</c:v>
                </c:pt>
                <c:pt idx="364">
                  <c:v>1.58778947368421</c:v>
                </c:pt>
                <c:pt idx="365">
                  <c:v>1.598368421052632</c:v>
                </c:pt>
                <c:pt idx="366">
                  <c:v>1.608263157894737</c:v>
                </c:pt>
                <c:pt idx="367">
                  <c:v>1.617052631578947</c:v>
                </c:pt>
                <c:pt idx="368">
                  <c:v>1.626157894736842</c:v>
                </c:pt>
                <c:pt idx="369">
                  <c:v>1.636578947368421</c:v>
                </c:pt>
                <c:pt idx="370">
                  <c:v>1.645631578947368</c:v>
                </c:pt>
                <c:pt idx="371">
                  <c:v>1.653421052631579</c:v>
                </c:pt>
                <c:pt idx="372">
                  <c:v>1.659789473684211</c:v>
                </c:pt>
                <c:pt idx="373">
                  <c:v>1.666578947368421</c:v>
                </c:pt>
                <c:pt idx="374">
                  <c:v>1.678105263157895</c:v>
                </c:pt>
                <c:pt idx="375">
                  <c:v>1.685842105263158</c:v>
                </c:pt>
                <c:pt idx="376">
                  <c:v>1.693473684210527</c:v>
                </c:pt>
                <c:pt idx="377">
                  <c:v>1.701315789473684</c:v>
                </c:pt>
                <c:pt idx="378">
                  <c:v>1.707894736842105</c:v>
                </c:pt>
                <c:pt idx="379">
                  <c:v>1.717157894736842</c:v>
                </c:pt>
                <c:pt idx="380">
                  <c:v>1.727157894736842</c:v>
                </c:pt>
                <c:pt idx="381">
                  <c:v>1.736789473684211</c:v>
                </c:pt>
                <c:pt idx="382">
                  <c:v>1.742631578947368</c:v>
                </c:pt>
                <c:pt idx="383">
                  <c:v>1.749631578947368</c:v>
                </c:pt>
                <c:pt idx="384">
                  <c:v>1.753157894736842</c:v>
                </c:pt>
                <c:pt idx="385">
                  <c:v>1.756473684210526</c:v>
                </c:pt>
                <c:pt idx="386">
                  <c:v>1.759526315789474</c:v>
                </c:pt>
                <c:pt idx="387">
                  <c:v>1.760842105263158</c:v>
                </c:pt>
                <c:pt idx="388">
                  <c:v>1.763052631578948</c:v>
                </c:pt>
                <c:pt idx="389">
                  <c:v>1.762315789473684</c:v>
                </c:pt>
                <c:pt idx="390">
                  <c:v>1.761157894736842</c:v>
                </c:pt>
                <c:pt idx="391">
                  <c:v>1.761315789473684</c:v>
                </c:pt>
                <c:pt idx="392">
                  <c:v>1.758947368421052</c:v>
                </c:pt>
                <c:pt idx="393">
                  <c:v>1.758473684210526</c:v>
                </c:pt>
                <c:pt idx="394">
                  <c:v>1.759421052631579</c:v>
                </c:pt>
                <c:pt idx="395">
                  <c:v>1.758421052631579</c:v>
                </c:pt>
                <c:pt idx="396">
                  <c:v>1.758947368421052</c:v>
                </c:pt>
                <c:pt idx="397">
                  <c:v>1.76</c:v>
                </c:pt>
                <c:pt idx="398">
                  <c:v>1.76242105263158</c:v>
                </c:pt>
                <c:pt idx="399">
                  <c:v>1.764157894736842</c:v>
                </c:pt>
                <c:pt idx="400">
                  <c:v>1.765421052631579</c:v>
                </c:pt>
                <c:pt idx="401">
                  <c:v>1.771947368421053</c:v>
                </c:pt>
                <c:pt idx="402">
                  <c:v>1.778368421052632</c:v>
                </c:pt>
                <c:pt idx="403">
                  <c:v>1.782157894736842</c:v>
                </c:pt>
                <c:pt idx="404">
                  <c:v>1.787105263157895</c:v>
                </c:pt>
                <c:pt idx="405">
                  <c:v>1.79121052631579</c:v>
                </c:pt>
                <c:pt idx="406">
                  <c:v>1.794315789473684</c:v>
                </c:pt>
                <c:pt idx="407">
                  <c:v>1.788736842105263</c:v>
                </c:pt>
                <c:pt idx="408">
                  <c:v>1.784894736842105</c:v>
                </c:pt>
                <c:pt idx="409">
                  <c:v>1.782947368421053</c:v>
                </c:pt>
                <c:pt idx="410">
                  <c:v>1.775157894736842</c:v>
                </c:pt>
                <c:pt idx="411">
                  <c:v>1.769578947368421</c:v>
                </c:pt>
                <c:pt idx="412">
                  <c:v>1.756526315789473</c:v>
                </c:pt>
                <c:pt idx="413">
                  <c:v>1.743684210526315</c:v>
                </c:pt>
                <c:pt idx="414">
                  <c:v>1.728368421052632</c:v>
                </c:pt>
                <c:pt idx="415">
                  <c:v>1.71321052631579</c:v>
                </c:pt>
                <c:pt idx="416">
                  <c:v>1.695052631578947</c:v>
                </c:pt>
                <c:pt idx="417">
                  <c:v>1.675473684210526</c:v>
                </c:pt>
                <c:pt idx="418">
                  <c:v>1.657684210526316</c:v>
                </c:pt>
                <c:pt idx="419">
                  <c:v>1.639789473684211</c:v>
                </c:pt>
                <c:pt idx="420">
                  <c:v>1.619684210526316</c:v>
                </c:pt>
                <c:pt idx="421">
                  <c:v>1.599526315789474</c:v>
                </c:pt>
                <c:pt idx="422">
                  <c:v>1.582263157894737</c:v>
                </c:pt>
                <c:pt idx="423">
                  <c:v>1.557842105263158</c:v>
                </c:pt>
                <c:pt idx="424">
                  <c:v>1.532</c:v>
                </c:pt>
                <c:pt idx="425">
                  <c:v>1.505526315789474</c:v>
                </c:pt>
                <c:pt idx="426">
                  <c:v>1.489473684210526</c:v>
                </c:pt>
                <c:pt idx="427">
                  <c:v>1.472842105263158</c:v>
                </c:pt>
                <c:pt idx="428">
                  <c:v>1.456789473684211</c:v>
                </c:pt>
                <c:pt idx="429">
                  <c:v>1.447</c:v>
                </c:pt>
                <c:pt idx="430">
                  <c:v>1.437210526315789</c:v>
                </c:pt>
                <c:pt idx="431">
                  <c:v>1.432684210526316</c:v>
                </c:pt>
                <c:pt idx="432">
                  <c:v>1.427368421052631</c:v>
                </c:pt>
                <c:pt idx="433">
                  <c:v>1.427052631578947</c:v>
                </c:pt>
                <c:pt idx="434">
                  <c:v>1.424894736842105</c:v>
                </c:pt>
                <c:pt idx="435">
                  <c:v>1.42521052631579</c:v>
                </c:pt>
                <c:pt idx="436">
                  <c:v>1.425105263157895</c:v>
                </c:pt>
                <c:pt idx="437">
                  <c:v>1.423947368421052</c:v>
                </c:pt>
                <c:pt idx="438">
                  <c:v>1.42321052631579</c:v>
                </c:pt>
                <c:pt idx="439">
                  <c:v>1.425631578947368</c:v>
                </c:pt>
                <c:pt idx="440">
                  <c:v>1.421157894736842</c:v>
                </c:pt>
                <c:pt idx="441">
                  <c:v>1.416736842105263</c:v>
                </c:pt>
                <c:pt idx="442">
                  <c:v>1.414947368421052</c:v>
                </c:pt>
                <c:pt idx="443">
                  <c:v>1.415315789473684</c:v>
                </c:pt>
                <c:pt idx="444">
                  <c:v>1.421263157894737</c:v>
                </c:pt>
                <c:pt idx="445">
                  <c:v>1.424473684210526</c:v>
                </c:pt>
                <c:pt idx="446">
                  <c:v>1.426684210526316</c:v>
                </c:pt>
                <c:pt idx="447">
                  <c:v>1.428157894736842</c:v>
                </c:pt>
                <c:pt idx="448">
                  <c:v>1.429894736842105</c:v>
                </c:pt>
                <c:pt idx="449">
                  <c:v>1.428894736842105</c:v>
                </c:pt>
                <c:pt idx="450">
                  <c:v>1.427473684210526</c:v>
                </c:pt>
                <c:pt idx="451">
                  <c:v>1.426263157894737</c:v>
                </c:pt>
                <c:pt idx="452">
                  <c:v>1.424263157894737</c:v>
                </c:pt>
                <c:pt idx="453">
                  <c:v>1.421578947368421</c:v>
                </c:pt>
                <c:pt idx="454">
                  <c:v>1.418684210526316</c:v>
                </c:pt>
                <c:pt idx="455">
                  <c:v>1.417526315789474</c:v>
                </c:pt>
                <c:pt idx="456">
                  <c:v>1.416894736842105</c:v>
                </c:pt>
                <c:pt idx="457">
                  <c:v>1.418684210526316</c:v>
                </c:pt>
                <c:pt idx="458">
                  <c:v>1.419631578947368</c:v>
                </c:pt>
                <c:pt idx="459">
                  <c:v>1.427052631578947</c:v>
                </c:pt>
                <c:pt idx="460">
                  <c:v>1.432473684210526</c:v>
                </c:pt>
                <c:pt idx="461">
                  <c:v>1.441947368421053</c:v>
                </c:pt>
                <c:pt idx="462">
                  <c:v>1.449526315789474</c:v>
                </c:pt>
                <c:pt idx="463">
                  <c:v>1.452315789473685</c:v>
                </c:pt>
                <c:pt idx="464">
                  <c:v>1.457684210526316</c:v>
                </c:pt>
                <c:pt idx="465">
                  <c:v>1.464947368421053</c:v>
                </c:pt>
                <c:pt idx="466">
                  <c:v>1.470631578947368</c:v>
                </c:pt>
                <c:pt idx="467">
                  <c:v>1.477789473684211</c:v>
                </c:pt>
                <c:pt idx="468">
                  <c:v>1.486421052631579</c:v>
                </c:pt>
                <c:pt idx="469">
                  <c:v>1.495</c:v>
                </c:pt>
                <c:pt idx="470">
                  <c:v>1.503052631578947</c:v>
                </c:pt>
                <c:pt idx="471">
                  <c:v>1.510684210526316</c:v>
                </c:pt>
                <c:pt idx="472">
                  <c:v>1.51778947368421</c:v>
                </c:pt>
                <c:pt idx="473">
                  <c:v>1.526684210526316</c:v>
                </c:pt>
                <c:pt idx="474">
                  <c:v>1.534157894736842</c:v>
                </c:pt>
                <c:pt idx="475">
                  <c:v>1.539263157894737</c:v>
                </c:pt>
                <c:pt idx="476">
                  <c:v>1.541368421052632</c:v>
                </c:pt>
                <c:pt idx="477">
                  <c:v>1.544105263157895</c:v>
                </c:pt>
                <c:pt idx="478">
                  <c:v>1.543421052631579</c:v>
                </c:pt>
                <c:pt idx="479">
                  <c:v>1.543315789473684</c:v>
                </c:pt>
                <c:pt idx="480">
                  <c:v>1.543157894736842</c:v>
                </c:pt>
                <c:pt idx="481">
                  <c:v>1.543105263157895</c:v>
                </c:pt>
                <c:pt idx="482">
                  <c:v>1.545526315789474</c:v>
                </c:pt>
                <c:pt idx="483">
                  <c:v>1.545105263157895</c:v>
                </c:pt>
                <c:pt idx="484">
                  <c:v>1.544473684210526</c:v>
                </c:pt>
                <c:pt idx="485">
                  <c:v>1.543894736842105</c:v>
                </c:pt>
                <c:pt idx="486">
                  <c:v>1.543684210526316</c:v>
                </c:pt>
                <c:pt idx="487">
                  <c:v>1.543526315789473</c:v>
                </c:pt>
                <c:pt idx="488">
                  <c:v>1.544631578947368</c:v>
                </c:pt>
                <c:pt idx="489">
                  <c:v>1.543473684210526</c:v>
                </c:pt>
                <c:pt idx="490">
                  <c:v>1.538421052631579</c:v>
                </c:pt>
                <c:pt idx="491">
                  <c:v>1.534105263157895</c:v>
                </c:pt>
                <c:pt idx="492">
                  <c:v>1.529052631578947</c:v>
                </c:pt>
                <c:pt idx="493">
                  <c:v>1.523789473684211</c:v>
                </c:pt>
                <c:pt idx="494">
                  <c:v>1.518421052631579</c:v>
                </c:pt>
                <c:pt idx="495">
                  <c:v>1.515421052631579</c:v>
                </c:pt>
                <c:pt idx="496">
                  <c:v>1.511473684210526</c:v>
                </c:pt>
                <c:pt idx="497">
                  <c:v>1.508578947368421</c:v>
                </c:pt>
                <c:pt idx="498">
                  <c:v>1.506578947368421</c:v>
                </c:pt>
                <c:pt idx="499">
                  <c:v>1.504736842105263</c:v>
                </c:pt>
                <c:pt idx="500">
                  <c:v>1.504368421052632</c:v>
                </c:pt>
                <c:pt idx="501">
                  <c:v>1.502157894736842</c:v>
                </c:pt>
                <c:pt idx="502">
                  <c:v>1.500157894736842</c:v>
                </c:pt>
                <c:pt idx="503">
                  <c:v>1.498736842105263</c:v>
                </c:pt>
                <c:pt idx="504">
                  <c:v>1.497421052631579</c:v>
                </c:pt>
                <c:pt idx="505">
                  <c:v>1.493789473684211</c:v>
                </c:pt>
                <c:pt idx="506">
                  <c:v>1.492947368421053</c:v>
                </c:pt>
                <c:pt idx="507">
                  <c:v>1.49221052631579</c:v>
                </c:pt>
                <c:pt idx="508">
                  <c:v>1.494684210526316</c:v>
                </c:pt>
                <c:pt idx="509">
                  <c:v>1.499947368421052</c:v>
                </c:pt>
                <c:pt idx="510">
                  <c:v>1.505263157894737</c:v>
                </c:pt>
                <c:pt idx="511">
                  <c:v>1.510526315789474</c:v>
                </c:pt>
                <c:pt idx="512">
                  <c:v>1.515263157894737</c:v>
                </c:pt>
                <c:pt idx="513">
                  <c:v>1.516578947368421</c:v>
                </c:pt>
                <c:pt idx="514">
                  <c:v>1.517</c:v>
                </c:pt>
                <c:pt idx="515">
                  <c:v>1.52021052631579</c:v>
                </c:pt>
                <c:pt idx="516">
                  <c:v>1.525368421052631</c:v>
                </c:pt>
                <c:pt idx="517">
                  <c:v>1.530736842105263</c:v>
                </c:pt>
                <c:pt idx="518">
                  <c:v>1.535947368421052</c:v>
                </c:pt>
                <c:pt idx="519">
                  <c:v>1.539368421052631</c:v>
                </c:pt>
                <c:pt idx="520">
                  <c:v>1.544842105263158</c:v>
                </c:pt>
                <c:pt idx="521">
                  <c:v>1.549947368421052</c:v>
                </c:pt>
                <c:pt idx="522">
                  <c:v>1.553736842105263</c:v>
                </c:pt>
                <c:pt idx="523">
                  <c:v>1.559157894736842</c:v>
                </c:pt>
                <c:pt idx="524">
                  <c:v>1.565368421052631</c:v>
                </c:pt>
                <c:pt idx="525">
                  <c:v>1.568842105263158</c:v>
                </c:pt>
                <c:pt idx="526">
                  <c:v>1.572315789473684</c:v>
                </c:pt>
                <c:pt idx="527">
                  <c:v>1.575263157894737</c:v>
                </c:pt>
                <c:pt idx="528">
                  <c:v>1.579105263157895</c:v>
                </c:pt>
                <c:pt idx="529">
                  <c:v>1.583052631578947</c:v>
                </c:pt>
                <c:pt idx="530">
                  <c:v>1.586894736842105</c:v>
                </c:pt>
                <c:pt idx="531">
                  <c:v>1.590736842105263</c:v>
                </c:pt>
                <c:pt idx="532">
                  <c:v>1.598368421052632</c:v>
                </c:pt>
                <c:pt idx="533">
                  <c:v>1.605526315789474</c:v>
                </c:pt>
                <c:pt idx="534">
                  <c:v>1.612052631578947</c:v>
                </c:pt>
                <c:pt idx="535">
                  <c:v>1.619157894736842</c:v>
                </c:pt>
                <c:pt idx="536">
                  <c:v>1.626052631578947</c:v>
                </c:pt>
                <c:pt idx="537">
                  <c:v>1.632157894736842</c:v>
                </c:pt>
                <c:pt idx="538">
                  <c:v>1.638368421052631</c:v>
                </c:pt>
                <c:pt idx="539">
                  <c:v>1.643473684210526</c:v>
                </c:pt>
                <c:pt idx="540">
                  <c:v>1.649052631578947</c:v>
                </c:pt>
                <c:pt idx="541">
                  <c:v>1.655578947368421</c:v>
                </c:pt>
                <c:pt idx="542">
                  <c:v>1.659473684210527</c:v>
                </c:pt>
                <c:pt idx="543">
                  <c:v>1.663157894736842</c:v>
                </c:pt>
                <c:pt idx="544">
                  <c:v>1.667842105263158</c:v>
                </c:pt>
                <c:pt idx="545">
                  <c:v>1.669315789473684</c:v>
                </c:pt>
                <c:pt idx="546">
                  <c:v>1.671631578947368</c:v>
                </c:pt>
                <c:pt idx="547">
                  <c:v>1.67221052631579</c:v>
                </c:pt>
                <c:pt idx="548">
                  <c:v>1.670947368421053</c:v>
                </c:pt>
                <c:pt idx="549">
                  <c:v>1.670315789473684</c:v>
                </c:pt>
                <c:pt idx="550">
                  <c:v>1.67021052631579</c:v>
                </c:pt>
                <c:pt idx="551">
                  <c:v>1.670473684210526</c:v>
                </c:pt>
                <c:pt idx="552">
                  <c:v>1.670526315789474</c:v>
                </c:pt>
                <c:pt idx="553">
                  <c:v>1.670157894736842</c:v>
                </c:pt>
                <c:pt idx="554">
                  <c:v>1.670157894736842</c:v>
                </c:pt>
                <c:pt idx="555">
                  <c:v>1.669368421052632</c:v>
                </c:pt>
                <c:pt idx="556">
                  <c:v>1.667526315789474</c:v>
                </c:pt>
                <c:pt idx="557">
                  <c:v>1.667157894736842</c:v>
                </c:pt>
                <c:pt idx="558">
                  <c:v>1.668473684210526</c:v>
                </c:pt>
                <c:pt idx="559">
                  <c:v>1.67</c:v>
                </c:pt>
                <c:pt idx="560">
                  <c:v>1.671736842105263</c:v>
                </c:pt>
                <c:pt idx="561">
                  <c:v>1.674105263157894</c:v>
                </c:pt>
                <c:pt idx="562">
                  <c:v>1.676052631578947</c:v>
                </c:pt>
                <c:pt idx="563">
                  <c:v>1.67578947368421</c:v>
                </c:pt>
                <c:pt idx="564">
                  <c:v>1.678578947368421</c:v>
                </c:pt>
                <c:pt idx="565">
                  <c:v>1.68078947368421</c:v>
                </c:pt>
                <c:pt idx="566">
                  <c:v>1.682947368421052</c:v>
                </c:pt>
                <c:pt idx="567">
                  <c:v>1.68678947368421</c:v>
                </c:pt>
                <c:pt idx="568">
                  <c:v>1.689842105263158</c:v>
                </c:pt>
                <c:pt idx="569">
                  <c:v>1.692578947368421</c:v>
                </c:pt>
                <c:pt idx="570">
                  <c:v>1.695052631578947</c:v>
                </c:pt>
                <c:pt idx="571">
                  <c:v>1.697052631578947</c:v>
                </c:pt>
                <c:pt idx="572">
                  <c:v>1.697526315789474</c:v>
                </c:pt>
                <c:pt idx="573">
                  <c:v>1.697421052631579</c:v>
                </c:pt>
                <c:pt idx="574">
                  <c:v>1.699157894736842</c:v>
                </c:pt>
                <c:pt idx="575">
                  <c:v>1.702</c:v>
                </c:pt>
                <c:pt idx="576">
                  <c:v>1.704315789473684</c:v>
                </c:pt>
                <c:pt idx="577">
                  <c:v>1.704421052631579</c:v>
                </c:pt>
                <c:pt idx="578">
                  <c:v>1.702052631578948</c:v>
                </c:pt>
                <c:pt idx="579">
                  <c:v>1.69978947368421</c:v>
                </c:pt>
                <c:pt idx="580">
                  <c:v>1.697368421052632</c:v>
                </c:pt>
                <c:pt idx="581">
                  <c:v>1.695631578947368</c:v>
                </c:pt>
                <c:pt idx="582">
                  <c:v>1.694736842105263</c:v>
                </c:pt>
                <c:pt idx="583">
                  <c:v>1.693842105263158</c:v>
                </c:pt>
                <c:pt idx="584">
                  <c:v>1.693263157894736</c:v>
                </c:pt>
                <c:pt idx="585">
                  <c:v>1.69278947368421</c:v>
                </c:pt>
                <c:pt idx="586">
                  <c:v>1.690315789473684</c:v>
                </c:pt>
                <c:pt idx="587">
                  <c:v>1.688263157894737</c:v>
                </c:pt>
                <c:pt idx="588">
                  <c:v>1.686</c:v>
                </c:pt>
                <c:pt idx="589">
                  <c:v>1.683894736842105</c:v>
                </c:pt>
                <c:pt idx="590">
                  <c:v>1.682947368421053</c:v>
                </c:pt>
                <c:pt idx="591">
                  <c:v>1.683894736842105</c:v>
                </c:pt>
                <c:pt idx="592">
                  <c:v>1.684789473684211</c:v>
                </c:pt>
                <c:pt idx="593">
                  <c:v>1.684368421052631</c:v>
                </c:pt>
                <c:pt idx="594">
                  <c:v>1.683842105263158</c:v>
                </c:pt>
                <c:pt idx="595">
                  <c:v>1.682789473684211</c:v>
                </c:pt>
                <c:pt idx="596">
                  <c:v>1.681421052631579</c:v>
                </c:pt>
                <c:pt idx="597">
                  <c:v>1.683473684210527</c:v>
                </c:pt>
                <c:pt idx="598">
                  <c:v>1.684894736842105</c:v>
                </c:pt>
                <c:pt idx="599">
                  <c:v>1.687157894736842</c:v>
                </c:pt>
                <c:pt idx="600">
                  <c:v>1.688473684210526</c:v>
                </c:pt>
                <c:pt idx="601">
                  <c:v>1.690789473684211</c:v>
                </c:pt>
                <c:pt idx="602">
                  <c:v>1.693157894736842</c:v>
                </c:pt>
                <c:pt idx="603">
                  <c:v>1.694736842105263</c:v>
                </c:pt>
                <c:pt idx="604">
                  <c:v>1.696421052631579</c:v>
                </c:pt>
                <c:pt idx="605">
                  <c:v>1.699526315789474</c:v>
                </c:pt>
                <c:pt idx="606">
                  <c:v>1.702105263157895</c:v>
                </c:pt>
                <c:pt idx="607">
                  <c:v>1.705526315789474</c:v>
                </c:pt>
                <c:pt idx="608">
                  <c:v>1.708105263157895</c:v>
                </c:pt>
                <c:pt idx="609">
                  <c:v>1.710842105263158</c:v>
                </c:pt>
                <c:pt idx="610">
                  <c:v>1.711684210526316</c:v>
                </c:pt>
                <c:pt idx="611">
                  <c:v>1.712368421052631</c:v>
                </c:pt>
                <c:pt idx="612">
                  <c:v>1.713631578947368</c:v>
                </c:pt>
                <c:pt idx="613">
                  <c:v>1.714</c:v>
                </c:pt>
                <c:pt idx="614">
                  <c:v>1.715894736842105</c:v>
                </c:pt>
                <c:pt idx="615">
                  <c:v>1.719</c:v>
                </c:pt>
                <c:pt idx="616">
                  <c:v>1.721263157894737</c:v>
                </c:pt>
                <c:pt idx="617">
                  <c:v>1.724</c:v>
                </c:pt>
                <c:pt idx="618">
                  <c:v>1.726368421052632</c:v>
                </c:pt>
                <c:pt idx="619">
                  <c:v>1.728789473684211</c:v>
                </c:pt>
                <c:pt idx="620">
                  <c:v>1.730157894736842</c:v>
                </c:pt>
                <c:pt idx="621">
                  <c:v>1.731684210526316</c:v>
                </c:pt>
                <c:pt idx="622">
                  <c:v>1.734368421052632</c:v>
                </c:pt>
                <c:pt idx="623">
                  <c:v>1.736736842105263</c:v>
                </c:pt>
                <c:pt idx="624">
                  <c:v>1.739473684210526</c:v>
                </c:pt>
                <c:pt idx="625">
                  <c:v>1.742736842105263</c:v>
                </c:pt>
                <c:pt idx="626">
                  <c:v>1.745315789473684</c:v>
                </c:pt>
                <c:pt idx="627">
                  <c:v>1.748052631578947</c:v>
                </c:pt>
                <c:pt idx="628">
                  <c:v>1.749894736842105</c:v>
                </c:pt>
                <c:pt idx="629">
                  <c:v>1.752842105263158</c:v>
                </c:pt>
                <c:pt idx="630">
                  <c:v>1.754315789473684</c:v>
                </c:pt>
                <c:pt idx="631">
                  <c:v>1.754526315789474</c:v>
                </c:pt>
                <c:pt idx="632">
                  <c:v>1.755736842105263</c:v>
                </c:pt>
                <c:pt idx="633">
                  <c:v>1.756368421052631</c:v>
                </c:pt>
                <c:pt idx="634">
                  <c:v>1.756263157894737</c:v>
                </c:pt>
                <c:pt idx="635">
                  <c:v>1.755894736842105</c:v>
                </c:pt>
                <c:pt idx="636">
                  <c:v>1.751473684210526</c:v>
                </c:pt>
                <c:pt idx="637">
                  <c:v>1.747315789473684</c:v>
                </c:pt>
                <c:pt idx="638">
                  <c:v>1.742894736842105</c:v>
                </c:pt>
                <c:pt idx="639">
                  <c:v>1.739157894736842</c:v>
                </c:pt>
                <c:pt idx="640">
                  <c:v>1.735526315789473</c:v>
                </c:pt>
                <c:pt idx="641">
                  <c:v>1.731368421052631</c:v>
                </c:pt>
                <c:pt idx="642">
                  <c:v>1.727263157894736</c:v>
                </c:pt>
                <c:pt idx="643">
                  <c:v>1.723947368421052</c:v>
                </c:pt>
                <c:pt idx="644">
                  <c:v>1.720157894736841</c:v>
                </c:pt>
                <c:pt idx="645">
                  <c:v>1.715578947368421</c:v>
                </c:pt>
                <c:pt idx="646">
                  <c:v>1.711736842105263</c:v>
                </c:pt>
                <c:pt idx="647">
                  <c:v>1.708315789473684</c:v>
                </c:pt>
                <c:pt idx="648">
                  <c:v>1.703947368421053</c:v>
                </c:pt>
                <c:pt idx="649">
                  <c:v>1.700736842105263</c:v>
                </c:pt>
                <c:pt idx="650">
                  <c:v>1.698526315789474</c:v>
                </c:pt>
                <c:pt idx="651">
                  <c:v>1.696315789473684</c:v>
                </c:pt>
                <c:pt idx="652">
                  <c:v>1.694157894736842</c:v>
                </c:pt>
                <c:pt idx="653">
                  <c:v>1.693157894736842</c:v>
                </c:pt>
                <c:pt idx="654">
                  <c:v>1.69221052631579</c:v>
                </c:pt>
                <c:pt idx="655">
                  <c:v>1.694736842105263</c:v>
                </c:pt>
                <c:pt idx="656">
                  <c:v>1.697684210526316</c:v>
                </c:pt>
                <c:pt idx="657">
                  <c:v>1.700578947368421</c:v>
                </c:pt>
                <c:pt idx="658">
                  <c:v>1.702157894736842</c:v>
                </c:pt>
                <c:pt idx="659">
                  <c:v>1.702789473684211</c:v>
                </c:pt>
                <c:pt idx="660">
                  <c:v>1.702421052631579</c:v>
                </c:pt>
                <c:pt idx="661">
                  <c:v>1.701</c:v>
                </c:pt>
                <c:pt idx="662">
                  <c:v>1.699157894736842</c:v>
                </c:pt>
                <c:pt idx="663">
                  <c:v>1.697368421052632</c:v>
                </c:pt>
                <c:pt idx="664">
                  <c:v>1.696157894736842</c:v>
                </c:pt>
                <c:pt idx="665">
                  <c:v>1.695578947368421</c:v>
                </c:pt>
                <c:pt idx="666">
                  <c:v>1.695631578947368</c:v>
                </c:pt>
                <c:pt idx="667">
                  <c:v>1.695842105263158</c:v>
                </c:pt>
                <c:pt idx="668">
                  <c:v>1.696473684210526</c:v>
                </c:pt>
                <c:pt idx="669">
                  <c:v>1.697263157894737</c:v>
                </c:pt>
                <c:pt idx="670">
                  <c:v>1.697631578947368</c:v>
                </c:pt>
                <c:pt idx="671">
                  <c:v>1.697736842105263</c:v>
                </c:pt>
                <c:pt idx="672">
                  <c:v>1.697052631578947</c:v>
                </c:pt>
                <c:pt idx="673">
                  <c:v>1.696684210526315</c:v>
                </c:pt>
                <c:pt idx="674">
                  <c:v>1.697105263157895</c:v>
                </c:pt>
                <c:pt idx="675">
                  <c:v>1.697368421052632</c:v>
                </c:pt>
                <c:pt idx="676">
                  <c:v>1.698473684210526</c:v>
                </c:pt>
                <c:pt idx="677">
                  <c:v>1.700631578947368</c:v>
                </c:pt>
                <c:pt idx="678">
                  <c:v>1.702263157894737</c:v>
                </c:pt>
                <c:pt idx="679">
                  <c:v>1.705105263157895</c:v>
                </c:pt>
                <c:pt idx="680">
                  <c:v>1.708789473684211</c:v>
                </c:pt>
                <c:pt idx="681">
                  <c:v>1.713473684210526</c:v>
                </c:pt>
                <c:pt idx="682">
                  <c:v>1.718578947368421</c:v>
                </c:pt>
                <c:pt idx="683">
                  <c:v>1.724736842105263</c:v>
                </c:pt>
                <c:pt idx="684">
                  <c:v>1.729631578947368</c:v>
                </c:pt>
                <c:pt idx="685">
                  <c:v>1.73378947368421</c:v>
                </c:pt>
                <c:pt idx="686">
                  <c:v>1.737421052631579</c:v>
                </c:pt>
                <c:pt idx="687">
                  <c:v>1.741263157894737</c:v>
                </c:pt>
                <c:pt idx="688">
                  <c:v>1.744684210526316</c:v>
                </c:pt>
                <c:pt idx="689">
                  <c:v>1.747842105263158</c:v>
                </c:pt>
                <c:pt idx="690">
                  <c:v>1.750473684210526</c:v>
                </c:pt>
                <c:pt idx="691">
                  <c:v>1.753684210526316</c:v>
                </c:pt>
                <c:pt idx="692">
                  <c:v>1.756631578947368</c:v>
                </c:pt>
                <c:pt idx="693">
                  <c:v>1.758631578947368</c:v>
                </c:pt>
                <c:pt idx="694">
                  <c:v>1.759421052631579</c:v>
                </c:pt>
                <c:pt idx="695">
                  <c:v>1.759947368421053</c:v>
                </c:pt>
                <c:pt idx="696">
                  <c:v>1.761052631578947</c:v>
                </c:pt>
                <c:pt idx="697">
                  <c:v>1.763157894736842</c:v>
                </c:pt>
                <c:pt idx="698">
                  <c:v>1.765052631578947</c:v>
                </c:pt>
                <c:pt idx="699">
                  <c:v>1.76842105263158</c:v>
                </c:pt>
                <c:pt idx="700">
                  <c:v>1.769684210526316</c:v>
                </c:pt>
                <c:pt idx="701">
                  <c:v>1.77078947368421</c:v>
                </c:pt>
                <c:pt idx="702">
                  <c:v>1.771526315789474</c:v>
                </c:pt>
                <c:pt idx="703">
                  <c:v>1.772368421052631</c:v>
                </c:pt>
                <c:pt idx="704">
                  <c:v>1.773421052631579</c:v>
                </c:pt>
                <c:pt idx="705">
                  <c:v>1.775631578947368</c:v>
                </c:pt>
                <c:pt idx="706">
                  <c:v>1.777157894736842</c:v>
                </c:pt>
                <c:pt idx="707">
                  <c:v>1.778315789473684</c:v>
                </c:pt>
                <c:pt idx="708">
                  <c:v>1.780105263157894</c:v>
                </c:pt>
                <c:pt idx="709">
                  <c:v>1.780473684210526</c:v>
                </c:pt>
                <c:pt idx="710">
                  <c:v>1.780157894736842</c:v>
                </c:pt>
                <c:pt idx="711">
                  <c:v>1.780842105263158</c:v>
                </c:pt>
                <c:pt idx="712">
                  <c:v>1.78221052631579</c:v>
                </c:pt>
                <c:pt idx="713">
                  <c:v>1.784526315789473</c:v>
                </c:pt>
                <c:pt idx="714">
                  <c:v>1.786526315789474</c:v>
                </c:pt>
                <c:pt idx="715">
                  <c:v>1.788684210526316</c:v>
                </c:pt>
                <c:pt idx="716">
                  <c:v>1.790315789473684</c:v>
                </c:pt>
                <c:pt idx="717">
                  <c:v>1.792263157894737</c:v>
                </c:pt>
                <c:pt idx="718">
                  <c:v>1.792052631578947</c:v>
                </c:pt>
                <c:pt idx="719">
                  <c:v>1.791736842105263</c:v>
                </c:pt>
                <c:pt idx="720">
                  <c:v>1.790578947368421</c:v>
                </c:pt>
                <c:pt idx="721">
                  <c:v>1.788315789473684</c:v>
                </c:pt>
                <c:pt idx="722">
                  <c:v>1.786052631578947</c:v>
                </c:pt>
                <c:pt idx="723">
                  <c:v>1.783473684210526</c:v>
                </c:pt>
                <c:pt idx="724">
                  <c:v>1.778315789473684</c:v>
                </c:pt>
                <c:pt idx="725">
                  <c:v>1.773736842105263</c:v>
                </c:pt>
                <c:pt idx="726">
                  <c:v>1.769736842105263</c:v>
                </c:pt>
                <c:pt idx="727">
                  <c:v>1.766</c:v>
                </c:pt>
                <c:pt idx="728">
                  <c:v>1.763736842105263</c:v>
                </c:pt>
                <c:pt idx="729">
                  <c:v>1.761157894736842</c:v>
                </c:pt>
                <c:pt idx="730">
                  <c:v>1.75721052631579</c:v>
                </c:pt>
                <c:pt idx="731">
                  <c:v>1.752578947368421</c:v>
                </c:pt>
                <c:pt idx="732">
                  <c:v>1.746842105263158</c:v>
                </c:pt>
                <c:pt idx="733">
                  <c:v>1.74</c:v>
                </c:pt>
                <c:pt idx="734">
                  <c:v>1.732578947368421</c:v>
                </c:pt>
                <c:pt idx="735">
                  <c:v>1.723842105263158</c:v>
                </c:pt>
                <c:pt idx="736">
                  <c:v>1.714368421052631</c:v>
                </c:pt>
                <c:pt idx="737">
                  <c:v>1.706368421052631</c:v>
                </c:pt>
                <c:pt idx="738">
                  <c:v>1.699473684210526</c:v>
                </c:pt>
                <c:pt idx="739">
                  <c:v>1.694631578947368</c:v>
                </c:pt>
                <c:pt idx="740">
                  <c:v>1.690578947368421</c:v>
                </c:pt>
                <c:pt idx="741">
                  <c:v>1.68621052631579</c:v>
                </c:pt>
                <c:pt idx="742">
                  <c:v>1.682052631578947</c:v>
                </c:pt>
                <c:pt idx="743">
                  <c:v>1.678789473684211</c:v>
                </c:pt>
                <c:pt idx="744">
                  <c:v>1.673789473684211</c:v>
                </c:pt>
                <c:pt idx="745">
                  <c:v>1.669</c:v>
                </c:pt>
                <c:pt idx="746">
                  <c:v>1.664789473684211</c:v>
                </c:pt>
                <c:pt idx="747">
                  <c:v>1.660263157894737</c:v>
                </c:pt>
                <c:pt idx="748">
                  <c:v>1.656263157894737</c:v>
                </c:pt>
                <c:pt idx="749">
                  <c:v>1.651157894736842</c:v>
                </c:pt>
                <c:pt idx="750">
                  <c:v>1.647315789473684</c:v>
                </c:pt>
                <c:pt idx="751">
                  <c:v>1.645</c:v>
                </c:pt>
                <c:pt idx="752">
                  <c:v>1.644473684210526</c:v>
                </c:pt>
                <c:pt idx="753">
                  <c:v>1.645315789473684</c:v>
                </c:pt>
                <c:pt idx="754">
                  <c:v>1.648263157894736</c:v>
                </c:pt>
                <c:pt idx="755">
                  <c:v>1.651421052631578</c:v>
                </c:pt>
                <c:pt idx="756">
                  <c:v>1.653578947368421</c:v>
                </c:pt>
                <c:pt idx="757">
                  <c:v>1.655947368421052</c:v>
                </c:pt>
                <c:pt idx="758">
                  <c:v>1.656368421052631</c:v>
                </c:pt>
                <c:pt idx="759">
                  <c:v>1.657105263157894</c:v>
                </c:pt>
                <c:pt idx="760">
                  <c:v>1.658105263157894</c:v>
                </c:pt>
                <c:pt idx="761">
                  <c:v>1.659578947368421</c:v>
                </c:pt>
                <c:pt idx="762">
                  <c:v>1.662105263157895</c:v>
                </c:pt>
                <c:pt idx="763">
                  <c:v>1.666473684210526</c:v>
                </c:pt>
                <c:pt idx="764">
                  <c:v>1.669421052631579</c:v>
                </c:pt>
                <c:pt idx="765">
                  <c:v>1.671947368421053</c:v>
                </c:pt>
                <c:pt idx="766">
                  <c:v>1.676105263157895</c:v>
                </c:pt>
                <c:pt idx="767">
                  <c:v>1.680157894736842</c:v>
                </c:pt>
                <c:pt idx="768">
                  <c:v>1.685</c:v>
                </c:pt>
                <c:pt idx="769">
                  <c:v>1.689578947368421</c:v>
                </c:pt>
                <c:pt idx="770">
                  <c:v>1.693789473684211</c:v>
                </c:pt>
                <c:pt idx="771">
                  <c:v>1.698</c:v>
                </c:pt>
                <c:pt idx="772">
                  <c:v>1.700157894736842</c:v>
                </c:pt>
                <c:pt idx="773">
                  <c:v>1.702894736842105</c:v>
                </c:pt>
                <c:pt idx="774">
                  <c:v>1.705789473684211</c:v>
                </c:pt>
                <c:pt idx="775">
                  <c:v>1.71</c:v>
                </c:pt>
                <c:pt idx="776">
                  <c:v>1.713789473684211</c:v>
                </c:pt>
                <c:pt idx="777">
                  <c:v>1.717157894736842</c:v>
                </c:pt>
                <c:pt idx="778">
                  <c:v>1.720105263157895</c:v>
                </c:pt>
                <c:pt idx="779">
                  <c:v>1.723526315789474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012048"/>
        <c:axId val="1939686432"/>
      </c:lineChart>
      <c:catAx>
        <c:axId val="19400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9686432"/>
        <c:crosses val="autoZero"/>
        <c:auto val="1"/>
        <c:lblAlgn val="ctr"/>
        <c:lblOffset val="100"/>
        <c:noMultiLvlLbl val="0"/>
      </c:catAx>
      <c:valAx>
        <c:axId val="19396864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940012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793</xdr:row>
      <xdr:rowOff>12700</xdr:rowOff>
    </xdr:from>
    <xdr:to>
      <xdr:col>79</xdr:col>
      <xdr:colOff>12700</xdr:colOff>
      <xdr:row>834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9"/>
  <sheetViews>
    <sheetView tabSelected="1" topLeftCell="A781" workbookViewId="0">
      <selection activeCell="E20" sqref="A20:E799"/>
    </sheetView>
  </sheetViews>
  <sheetFormatPr baseColWidth="10" defaultColWidth="8.83203125" defaultRowHeight="15" x14ac:dyDescent="0.2"/>
  <sheetData>
    <row r="1" spans="1:9" x14ac:dyDescent="0.2">
      <c r="A1" s="1" t="s">
        <v>5</v>
      </c>
      <c r="B1" s="1" t="s">
        <v>0</v>
      </c>
      <c r="C1" s="1"/>
      <c r="D1" s="1"/>
      <c r="E1" s="1"/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">
      <c r="A2" s="1" t="s">
        <v>6</v>
      </c>
      <c r="B2">
        <v>1</v>
      </c>
    </row>
    <row r="3" spans="1:9" x14ac:dyDescent="0.2">
      <c r="A3" s="1" t="s">
        <v>7</v>
      </c>
      <c r="B3">
        <v>1</v>
      </c>
    </row>
    <row r="4" spans="1:9" x14ac:dyDescent="0.2">
      <c r="A4" s="1" t="s">
        <v>8</v>
      </c>
      <c r="B4">
        <v>1</v>
      </c>
    </row>
    <row r="5" spans="1:9" x14ac:dyDescent="0.2">
      <c r="A5" s="1" t="s">
        <v>9</v>
      </c>
      <c r="B5">
        <v>1</v>
      </c>
    </row>
    <row r="6" spans="1:9" x14ac:dyDescent="0.2">
      <c r="A6" s="1" t="s">
        <v>10</v>
      </c>
      <c r="B6">
        <v>1.0009999999999999</v>
      </c>
      <c r="C6">
        <f>AVERAGE(B2:B6)</f>
        <v>1.0002</v>
      </c>
    </row>
    <row r="7" spans="1:9" x14ac:dyDescent="0.2">
      <c r="A7" s="1" t="s">
        <v>11</v>
      </c>
      <c r="B7">
        <v>1.0009999999999999</v>
      </c>
      <c r="C7">
        <f t="shared" ref="C7:C70" si="0">AVERAGE(B3:B7)</f>
        <v>1.0003999999999997</v>
      </c>
    </row>
    <row r="8" spans="1:9" x14ac:dyDescent="0.2">
      <c r="A8" s="1" t="s">
        <v>12</v>
      </c>
      <c r="B8">
        <v>1.0009999999999999</v>
      </c>
      <c r="C8">
        <f t="shared" si="0"/>
        <v>1.0005999999999999</v>
      </c>
    </row>
    <row r="9" spans="1:9" x14ac:dyDescent="0.2">
      <c r="A9" s="1" t="s">
        <v>13</v>
      </c>
      <c r="B9">
        <v>1.0009999999999999</v>
      </c>
      <c r="C9">
        <f t="shared" si="0"/>
        <v>1.0007999999999999</v>
      </c>
    </row>
    <row r="10" spans="1:9" x14ac:dyDescent="0.2">
      <c r="A10" s="1" t="s">
        <v>14</v>
      </c>
      <c r="B10">
        <v>1.0009999999999999</v>
      </c>
      <c r="C10">
        <f t="shared" si="0"/>
        <v>1.0009999999999999</v>
      </c>
    </row>
    <row r="11" spans="1:9" x14ac:dyDescent="0.2">
      <c r="A11" s="1" t="s">
        <v>15</v>
      </c>
      <c r="B11">
        <v>1.0009999999999999</v>
      </c>
      <c r="C11">
        <f t="shared" si="0"/>
        <v>1.0009999999999999</v>
      </c>
      <c r="D11">
        <f>AVERAGE(B2:B11)</f>
        <v>1.0005999999999997</v>
      </c>
    </row>
    <row r="12" spans="1:9" x14ac:dyDescent="0.2">
      <c r="A12" s="1" t="s">
        <v>16</v>
      </c>
      <c r="B12">
        <v>1.0009999999999999</v>
      </c>
      <c r="C12">
        <f t="shared" si="0"/>
        <v>1.0009999999999999</v>
      </c>
      <c r="D12">
        <f t="shared" ref="D12:D75" si="1">AVERAGE(B3:B12)</f>
        <v>1.0006999999999997</v>
      </c>
    </row>
    <row r="13" spans="1:9" x14ac:dyDescent="0.2">
      <c r="A13" s="1" t="s">
        <v>17</v>
      </c>
      <c r="B13">
        <v>1.0009999999999999</v>
      </c>
      <c r="C13">
        <f t="shared" si="0"/>
        <v>1.0009999999999999</v>
      </c>
      <c r="D13">
        <f t="shared" si="1"/>
        <v>1.0007999999999997</v>
      </c>
    </row>
    <row r="14" spans="1:9" x14ac:dyDescent="0.2">
      <c r="A14" s="1" t="s">
        <v>18</v>
      </c>
      <c r="B14">
        <v>1.0009999999999999</v>
      </c>
      <c r="C14">
        <f t="shared" si="0"/>
        <v>1.0009999999999999</v>
      </c>
      <c r="D14">
        <f t="shared" si="1"/>
        <v>1.0008999999999997</v>
      </c>
    </row>
    <row r="15" spans="1:9" x14ac:dyDescent="0.2">
      <c r="A15" s="1" t="s">
        <v>19</v>
      </c>
      <c r="B15">
        <v>1.0009999999999999</v>
      </c>
      <c r="C15">
        <f t="shared" si="0"/>
        <v>1.0009999999999999</v>
      </c>
      <c r="D15">
        <f t="shared" si="1"/>
        <v>1.0009999999999997</v>
      </c>
    </row>
    <row r="16" spans="1:9" x14ac:dyDescent="0.2">
      <c r="A16" s="1" t="s">
        <v>20</v>
      </c>
      <c r="B16">
        <v>1.0009999999999999</v>
      </c>
      <c r="C16">
        <f t="shared" si="0"/>
        <v>1.0009999999999999</v>
      </c>
      <c r="D16">
        <f t="shared" si="1"/>
        <v>1.0009999999999997</v>
      </c>
    </row>
    <row r="17" spans="1:5" x14ac:dyDescent="0.2">
      <c r="A17" s="1" t="s">
        <v>21</v>
      </c>
      <c r="B17">
        <v>1.002</v>
      </c>
      <c r="C17">
        <f t="shared" si="0"/>
        <v>1.0011999999999999</v>
      </c>
      <c r="D17">
        <f t="shared" si="1"/>
        <v>1.0010999999999997</v>
      </c>
    </row>
    <row r="18" spans="1:5" x14ac:dyDescent="0.2">
      <c r="A18" s="1" t="s">
        <v>22</v>
      </c>
      <c r="B18">
        <v>1.002</v>
      </c>
      <c r="C18">
        <f t="shared" si="0"/>
        <v>1.0013999999999998</v>
      </c>
      <c r="D18">
        <f t="shared" si="1"/>
        <v>1.0011999999999999</v>
      </c>
    </row>
    <row r="19" spans="1:5" x14ac:dyDescent="0.2">
      <c r="A19" s="1" t="s">
        <v>23</v>
      </c>
      <c r="B19">
        <v>1.0009999999999999</v>
      </c>
      <c r="C19">
        <f t="shared" si="0"/>
        <v>1.0013999999999998</v>
      </c>
      <c r="D19">
        <f t="shared" si="1"/>
        <v>1.0011999999999999</v>
      </c>
    </row>
    <row r="20" spans="1:5" x14ac:dyDescent="0.2">
      <c r="A20" s="1" t="s">
        <v>24</v>
      </c>
      <c r="B20">
        <v>1.0009999999999999</v>
      </c>
      <c r="C20">
        <f t="shared" si="0"/>
        <v>1.0013999999999998</v>
      </c>
      <c r="D20">
        <f t="shared" si="1"/>
        <v>1.0011999999999996</v>
      </c>
      <c r="E20">
        <f>AVERAGE(B2:B20)</f>
        <v>1.0008947368421051</v>
      </c>
    </row>
    <row r="21" spans="1:5" x14ac:dyDescent="0.2">
      <c r="A21" s="1" t="s">
        <v>25</v>
      </c>
      <c r="B21">
        <v>1</v>
      </c>
      <c r="C21">
        <f t="shared" si="0"/>
        <v>1.0012000000000001</v>
      </c>
      <c r="D21">
        <f t="shared" si="1"/>
        <v>1.0010999999999997</v>
      </c>
      <c r="E21">
        <f t="shared" ref="E21:E84" si="2">AVERAGE(B3:B21)</f>
        <v>1.0008947368421051</v>
      </c>
    </row>
    <row r="22" spans="1:5" x14ac:dyDescent="0.2">
      <c r="A22" s="1" t="s">
        <v>26</v>
      </c>
      <c r="B22">
        <v>1.002</v>
      </c>
      <c r="C22">
        <f t="shared" si="0"/>
        <v>1.0011999999999999</v>
      </c>
      <c r="D22">
        <f t="shared" si="1"/>
        <v>1.0011999999999999</v>
      </c>
      <c r="E22">
        <f t="shared" si="2"/>
        <v>1.0009999999999999</v>
      </c>
    </row>
    <row r="23" spans="1:5" x14ac:dyDescent="0.2">
      <c r="A23" s="1" t="s">
        <v>27</v>
      </c>
      <c r="B23">
        <v>1.002</v>
      </c>
      <c r="C23">
        <f t="shared" si="0"/>
        <v>1.0011999999999999</v>
      </c>
      <c r="D23">
        <f t="shared" si="1"/>
        <v>1.0013000000000001</v>
      </c>
      <c r="E23">
        <f t="shared" si="2"/>
        <v>1.0011052631578945</v>
      </c>
    </row>
    <row r="24" spans="1:5" x14ac:dyDescent="0.2">
      <c r="A24" s="1" t="s">
        <v>28</v>
      </c>
      <c r="B24">
        <v>1.002</v>
      </c>
      <c r="C24">
        <f t="shared" si="0"/>
        <v>1.0013999999999998</v>
      </c>
      <c r="D24">
        <f t="shared" si="1"/>
        <v>1.0014000000000001</v>
      </c>
      <c r="E24">
        <f t="shared" si="2"/>
        <v>1.0012105263157891</v>
      </c>
    </row>
    <row r="25" spans="1:5" x14ac:dyDescent="0.2">
      <c r="A25" s="1" t="s">
        <v>29</v>
      </c>
      <c r="B25">
        <v>1</v>
      </c>
      <c r="C25">
        <f t="shared" si="0"/>
        <v>1.0011999999999999</v>
      </c>
      <c r="D25">
        <f t="shared" si="1"/>
        <v>1.0013000000000001</v>
      </c>
      <c r="E25">
        <f t="shared" si="2"/>
        <v>1.0011578947368418</v>
      </c>
    </row>
    <row r="26" spans="1:5" x14ac:dyDescent="0.2">
      <c r="A26" s="1" t="s">
        <v>30</v>
      </c>
      <c r="B26">
        <v>1</v>
      </c>
      <c r="C26">
        <f t="shared" si="0"/>
        <v>1.0012000000000001</v>
      </c>
      <c r="D26">
        <f t="shared" si="1"/>
        <v>1.0012000000000001</v>
      </c>
      <c r="E26">
        <f t="shared" si="2"/>
        <v>1.0011052631578945</v>
      </c>
    </row>
    <row r="27" spans="1:5" x14ac:dyDescent="0.2">
      <c r="A27" s="1" t="s">
        <v>31</v>
      </c>
      <c r="B27">
        <v>0.999</v>
      </c>
      <c r="C27">
        <f t="shared" si="0"/>
        <v>1.0005999999999999</v>
      </c>
      <c r="D27">
        <f t="shared" si="1"/>
        <v>1.0008999999999999</v>
      </c>
      <c r="E27">
        <f t="shared" si="2"/>
        <v>1.0009999999999999</v>
      </c>
    </row>
    <row r="28" spans="1:5" x14ac:dyDescent="0.2">
      <c r="A28" s="1" t="s">
        <v>32</v>
      </c>
      <c r="B28">
        <v>1</v>
      </c>
      <c r="C28">
        <f t="shared" si="0"/>
        <v>1.0002</v>
      </c>
      <c r="D28">
        <f t="shared" si="1"/>
        <v>1.0006999999999999</v>
      </c>
      <c r="E28">
        <f t="shared" si="2"/>
        <v>1.0009473684210526</v>
      </c>
    </row>
    <row r="29" spans="1:5" x14ac:dyDescent="0.2">
      <c r="A29" s="1" t="s">
        <v>33</v>
      </c>
      <c r="B29">
        <v>1.0029999999999999</v>
      </c>
      <c r="C29">
        <f t="shared" si="0"/>
        <v>1.0004</v>
      </c>
      <c r="D29">
        <f t="shared" si="1"/>
        <v>1.0009000000000001</v>
      </c>
      <c r="E29">
        <f t="shared" si="2"/>
        <v>1.0010526315789474</v>
      </c>
    </row>
    <row r="30" spans="1:5" x14ac:dyDescent="0.2">
      <c r="A30" s="1" t="s">
        <v>34</v>
      </c>
      <c r="B30">
        <v>1.0029999999999999</v>
      </c>
      <c r="C30">
        <f t="shared" si="0"/>
        <v>1.0009999999999999</v>
      </c>
      <c r="D30">
        <f t="shared" si="1"/>
        <v>1.0010999999999999</v>
      </c>
      <c r="E30">
        <f t="shared" si="2"/>
        <v>1.001157894736842</v>
      </c>
    </row>
    <row r="31" spans="1:5" x14ac:dyDescent="0.2">
      <c r="A31" s="1" t="s">
        <v>35</v>
      </c>
      <c r="B31">
        <v>1.006</v>
      </c>
      <c r="C31">
        <f t="shared" si="0"/>
        <v>1.0022</v>
      </c>
      <c r="D31">
        <f t="shared" si="1"/>
        <v>1.0017</v>
      </c>
      <c r="E31">
        <f t="shared" si="2"/>
        <v>1.001421052631579</v>
      </c>
    </row>
    <row r="32" spans="1:5" x14ac:dyDescent="0.2">
      <c r="A32" s="1" t="s">
        <v>36</v>
      </c>
      <c r="B32">
        <v>1.0089999999999999</v>
      </c>
      <c r="C32">
        <f t="shared" si="0"/>
        <v>1.0042000000000002</v>
      </c>
      <c r="D32">
        <f t="shared" si="1"/>
        <v>1.0024</v>
      </c>
      <c r="E32">
        <f t="shared" si="2"/>
        <v>1.0018421052631579</v>
      </c>
    </row>
    <row r="33" spans="1:5" x14ac:dyDescent="0.2">
      <c r="A33" s="1" t="s">
        <v>37</v>
      </c>
      <c r="B33">
        <v>1.008</v>
      </c>
      <c r="C33">
        <f t="shared" si="0"/>
        <v>1.0057999999999998</v>
      </c>
      <c r="D33">
        <f t="shared" si="1"/>
        <v>1.0030000000000001</v>
      </c>
      <c r="E33">
        <f t="shared" si="2"/>
        <v>1.0022105263157897</v>
      </c>
    </row>
    <row r="34" spans="1:5" x14ac:dyDescent="0.2">
      <c r="A34" s="1" t="s">
        <v>38</v>
      </c>
      <c r="B34">
        <v>1.0109999999999999</v>
      </c>
      <c r="C34">
        <f t="shared" si="0"/>
        <v>1.0074000000000001</v>
      </c>
      <c r="D34">
        <f t="shared" si="1"/>
        <v>1.0038999999999998</v>
      </c>
      <c r="E34">
        <f t="shared" si="2"/>
        <v>1.0027368421052631</v>
      </c>
    </row>
    <row r="35" spans="1:5" x14ac:dyDescent="0.2">
      <c r="A35" s="1" t="s">
        <v>39</v>
      </c>
      <c r="B35">
        <v>1.0069999999999999</v>
      </c>
      <c r="C35">
        <f t="shared" si="0"/>
        <v>1.0082</v>
      </c>
      <c r="D35">
        <f t="shared" si="1"/>
        <v>1.0045999999999997</v>
      </c>
      <c r="E35">
        <f t="shared" si="2"/>
        <v>1.0030526315789474</v>
      </c>
    </row>
    <row r="36" spans="1:5" x14ac:dyDescent="0.2">
      <c r="A36" s="1" t="s">
        <v>40</v>
      </c>
      <c r="B36">
        <v>1.0069999999999999</v>
      </c>
      <c r="C36">
        <f t="shared" si="0"/>
        <v>1.0083999999999997</v>
      </c>
      <c r="D36">
        <f t="shared" si="1"/>
        <v>1.0052999999999999</v>
      </c>
      <c r="E36">
        <f t="shared" si="2"/>
        <v>1.0033157894736844</v>
      </c>
    </row>
    <row r="37" spans="1:5" x14ac:dyDescent="0.2">
      <c r="A37" s="1" t="s">
        <v>41</v>
      </c>
      <c r="B37">
        <v>1.0069999999999999</v>
      </c>
      <c r="C37">
        <f t="shared" si="0"/>
        <v>1.0079999999999998</v>
      </c>
      <c r="D37">
        <f t="shared" si="1"/>
        <v>1.0061</v>
      </c>
      <c r="E37">
        <f t="shared" si="2"/>
        <v>1.0035789473684213</v>
      </c>
    </row>
    <row r="38" spans="1:5" x14ac:dyDescent="0.2">
      <c r="A38" s="1" t="s">
        <v>42</v>
      </c>
      <c r="B38">
        <v>1.004</v>
      </c>
      <c r="C38">
        <f t="shared" si="0"/>
        <v>1.0071999999999999</v>
      </c>
      <c r="D38">
        <f t="shared" si="1"/>
        <v>1.0064999999999997</v>
      </c>
      <c r="E38">
        <f t="shared" si="2"/>
        <v>1.0037368421052635</v>
      </c>
    </row>
    <row r="39" spans="1:5" x14ac:dyDescent="0.2">
      <c r="A39" s="1" t="s">
        <v>43</v>
      </c>
      <c r="B39">
        <v>1.0089999999999999</v>
      </c>
      <c r="C39">
        <f t="shared" si="0"/>
        <v>1.0068000000000001</v>
      </c>
      <c r="D39">
        <f t="shared" si="1"/>
        <v>1.0070999999999999</v>
      </c>
      <c r="E39">
        <f t="shared" si="2"/>
        <v>1.0041578947368421</v>
      </c>
    </row>
    <row r="40" spans="1:5" x14ac:dyDescent="0.2">
      <c r="A40" s="1" t="s">
        <v>44</v>
      </c>
      <c r="B40">
        <v>1.0089999999999999</v>
      </c>
      <c r="C40">
        <f t="shared" si="0"/>
        <v>1.0071999999999999</v>
      </c>
      <c r="D40">
        <f t="shared" si="1"/>
        <v>1.0077</v>
      </c>
      <c r="E40">
        <f t="shared" si="2"/>
        <v>1.0046315789473685</v>
      </c>
    </row>
    <row r="41" spans="1:5" x14ac:dyDescent="0.2">
      <c r="A41" s="1" t="s">
        <v>45</v>
      </c>
      <c r="B41">
        <v>1.0069999999999999</v>
      </c>
      <c r="C41">
        <f t="shared" si="0"/>
        <v>1.0071999999999999</v>
      </c>
      <c r="D41">
        <f t="shared" si="1"/>
        <v>1.0078</v>
      </c>
      <c r="E41">
        <f t="shared" si="2"/>
        <v>1.0048947368421053</v>
      </c>
    </row>
    <row r="42" spans="1:5" x14ac:dyDescent="0.2">
      <c r="A42" s="1" t="s">
        <v>46</v>
      </c>
      <c r="B42">
        <v>1.0109999999999999</v>
      </c>
      <c r="C42">
        <f t="shared" si="0"/>
        <v>1.008</v>
      </c>
      <c r="D42">
        <f t="shared" si="1"/>
        <v>1.0079999999999998</v>
      </c>
      <c r="E42">
        <f t="shared" si="2"/>
        <v>1.0053684210526317</v>
      </c>
    </row>
    <row r="43" spans="1:5" x14ac:dyDescent="0.2">
      <c r="A43" s="1" t="s">
        <v>47</v>
      </c>
      <c r="B43">
        <v>1.0129999999999999</v>
      </c>
      <c r="C43">
        <f t="shared" si="0"/>
        <v>1.0097999999999998</v>
      </c>
      <c r="D43">
        <f t="shared" si="1"/>
        <v>1.0085</v>
      </c>
      <c r="E43">
        <f t="shared" si="2"/>
        <v>1.0059473684210527</v>
      </c>
    </row>
    <row r="44" spans="1:5" x14ac:dyDescent="0.2">
      <c r="A44" s="1" t="s">
        <v>48</v>
      </c>
      <c r="B44">
        <v>1.0129999999999999</v>
      </c>
      <c r="C44">
        <f t="shared" si="0"/>
        <v>1.0105999999999999</v>
      </c>
      <c r="D44">
        <f t="shared" si="1"/>
        <v>1.0086999999999999</v>
      </c>
      <c r="E44">
        <f t="shared" si="2"/>
        <v>1.0066315789473683</v>
      </c>
    </row>
    <row r="45" spans="1:5" x14ac:dyDescent="0.2">
      <c r="A45" s="1" t="s">
        <v>49</v>
      </c>
      <c r="B45">
        <v>1.016</v>
      </c>
      <c r="C45">
        <f t="shared" si="0"/>
        <v>1.012</v>
      </c>
      <c r="D45">
        <f t="shared" si="1"/>
        <v>1.0096000000000001</v>
      </c>
      <c r="E45">
        <f t="shared" si="2"/>
        <v>1.0074736842105261</v>
      </c>
    </row>
    <row r="46" spans="1:5" x14ac:dyDescent="0.2">
      <c r="A46" s="1" t="s">
        <v>50</v>
      </c>
      <c r="B46">
        <v>1.016</v>
      </c>
      <c r="C46">
        <f t="shared" si="0"/>
        <v>1.0138</v>
      </c>
      <c r="D46">
        <f t="shared" si="1"/>
        <v>1.0105</v>
      </c>
      <c r="E46">
        <f t="shared" si="2"/>
        <v>1.0083684210526311</v>
      </c>
    </row>
    <row r="47" spans="1:5" x14ac:dyDescent="0.2">
      <c r="A47" s="1" t="s">
        <v>51</v>
      </c>
      <c r="B47">
        <v>1.012</v>
      </c>
      <c r="C47">
        <f t="shared" si="0"/>
        <v>1.014</v>
      </c>
      <c r="D47">
        <f t="shared" si="1"/>
        <v>1.0110000000000001</v>
      </c>
      <c r="E47">
        <f t="shared" si="2"/>
        <v>1.0089999999999997</v>
      </c>
    </row>
    <row r="48" spans="1:5" x14ac:dyDescent="0.2">
      <c r="A48" s="1" t="s">
        <v>52</v>
      </c>
      <c r="B48">
        <v>1.0089999999999999</v>
      </c>
      <c r="C48">
        <f t="shared" si="0"/>
        <v>1.0132000000000001</v>
      </c>
      <c r="D48">
        <f t="shared" si="1"/>
        <v>1.0115000000000001</v>
      </c>
      <c r="E48">
        <f t="shared" si="2"/>
        <v>1.0093157894736842</v>
      </c>
    </row>
    <row r="49" spans="1:5" x14ac:dyDescent="0.2">
      <c r="A49" s="1" t="s">
        <v>53</v>
      </c>
      <c r="B49">
        <v>1.002</v>
      </c>
      <c r="C49">
        <f t="shared" si="0"/>
        <v>1.0109999999999999</v>
      </c>
      <c r="D49">
        <f t="shared" si="1"/>
        <v>1.0108000000000001</v>
      </c>
      <c r="E49">
        <f t="shared" si="2"/>
        <v>1.0092631578947369</v>
      </c>
    </row>
    <row r="50" spans="1:5" x14ac:dyDescent="0.2">
      <c r="A50" s="1" t="s">
        <v>54</v>
      </c>
      <c r="B50">
        <v>1.0049999999999999</v>
      </c>
      <c r="C50">
        <f t="shared" si="0"/>
        <v>1.0087999999999999</v>
      </c>
      <c r="D50">
        <f t="shared" si="1"/>
        <v>1.0104</v>
      </c>
      <c r="E50">
        <f t="shared" si="2"/>
        <v>1.0092105263157893</v>
      </c>
    </row>
    <row r="51" spans="1:5" x14ac:dyDescent="0.2">
      <c r="A51" s="1" t="s">
        <v>55</v>
      </c>
      <c r="B51">
        <v>1.006</v>
      </c>
      <c r="C51">
        <f t="shared" si="0"/>
        <v>1.0067999999999999</v>
      </c>
      <c r="D51">
        <f t="shared" si="1"/>
        <v>1.0103000000000002</v>
      </c>
      <c r="E51">
        <f t="shared" si="2"/>
        <v>1.0090526315789472</v>
      </c>
    </row>
    <row r="52" spans="1:5" x14ac:dyDescent="0.2">
      <c r="A52" s="1" t="s">
        <v>56</v>
      </c>
      <c r="B52">
        <v>1.0089999999999999</v>
      </c>
      <c r="C52">
        <f t="shared" si="0"/>
        <v>1.0062000000000002</v>
      </c>
      <c r="D52">
        <f t="shared" si="1"/>
        <v>1.0101</v>
      </c>
      <c r="E52">
        <f t="shared" si="2"/>
        <v>1.0091052631578947</v>
      </c>
    </row>
    <row r="53" spans="1:5" x14ac:dyDescent="0.2">
      <c r="A53" s="1" t="s">
        <v>57</v>
      </c>
      <c r="B53">
        <v>1.006</v>
      </c>
      <c r="C53">
        <f t="shared" si="0"/>
        <v>1.0056</v>
      </c>
      <c r="D53">
        <f t="shared" si="1"/>
        <v>1.0094000000000001</v>
      </c>
      <c r="E53">
        <f t="shared" si="2"/>
        <v>1.008842105263158</v>
      </c>
    </row>
    <row r="54" spans="1:5" x14ac:dyDescent="0.2">
      <c r="A54" s="1" t="s">
        <v>58</v>
      </c>
      <c r="B54">
        <v>1.0129999999999999</v>
      </c>
      <c r="C54">
        <f t="shared" si="0"/>
        <v>1.0078</v>
      </c>
      <c r="D54">
        <f t="shared" si="1"/>
        <v>1.0093999999999999</v>
      </c>
      <c r="E54">
        <f t="shared" si="2"/>
        <v>1.009157894736842</v>
      </c>
    </row>
    <row r="55" spans="1:5" x14ac:dyDescent="0.2">
      <c r="A55" s="1" t="s">
        <v>59</v>
      </c>
      <c r="B55">
        <v>1.0169999999999999</v>
      </c>
      <c r="C55">
        <f t="shared" si="0"/>
        <v>1.0102</v>
      </c>
      <c r="D55">
        <f t="shared" si="1"/>
        <v>1.0094999999999998</v>
      </c>
      <c r="E55">
        <f t="shared" si="2"/>
        <v>1.0096842105263157</v>
      </c>
    </row>
    <row r="56" spans="1:5" x14ac:dyDescent="0.2">
      <c r="A56" s="1" t="s">
        <v>60</v>
      </c>
      <c r="B56">
        <v>1.026</v>
      </c>
      <c r="C56">
        <f t="shared" si="0"/>
        <v>1.0142</v>
      </c>
      <c r="D56">
        <f t="shared" si="1"/>
        <v>1.0105</v>
      </c>
      <c r="E56">
        <f t="shared" si="2"/>
        <v>1.0106842105263159</v>
      </c>
    </row>
    <row r="57" spans="1:5" x14ac:dyDescent="0.2">
      <c r="A57" s="1" t="s">
        <v>61</v>
      </c>
      <c r="B57">
        <v>1.026</v>
      </c>
      <c r="C57">
        <f t="shared" si="0"/>
        <v>1.0176000000000001</v>
      </c>
      <c r="D57">
        <f t="shared" si="1"/>
        <v>1.0119</v>
      </c>
      <c r="E57">
        <f t="shared" si="2"/>
        <v>1.0118421052631579</v>
      </c>
    </row>
    <row r="58" spans="1:5" x14ac:dyDescent="0.2">
      <c r="A58" s="1" t="s">
        <v>62</v>
      </c>
      <c r="B58">
        <v>1.032</v>
      </c>
      <c r="C58">
        <f t="shared" si="0"/>
        <v>1.0227999999999999</v>
      </c>
      <c r="D58">
        <f t="shared" si="1"/>
        <v>1.0142</v>
      </c>
      <c r="E58">
        <f t="shared" si="2"/>
        <v>1.0130526315789474</v>
      </c>
    </row>
    <row r="59" spans="1:5" x14ac:dyDescent="0.2">
      <c r="A59" s="1" t="s">
        <v>63</v>
      </c>
      <c r="B59">
        <v>1.04</v>
      </c>
      <c r="C59">
        <f t="shared" si="0"/>
        <v>1.0282</v>
      </c>
      <c r="D59">
        <f t="shared" si="1"/>
        <v>1.018</v>
      </c>
      <c r="E59">
        <f t="shared" si="2"/>
        <v>1.0146842105263159</v>
      </c>
    </row>
    <row r="60" spans="1:5" x14ac:dyDescent="0.2">
      <c r="A60" s="1" t="s">
        <v>64</v>
      </c>
      <c r="B60">
        <v>1.036</v>
      </c>
      <c r="C60">
        <f t="shared" si="0"/>
        <v>1.032</v>
      </c>
      <c r="D60">
        <f t="shared" si="1"/>
        <v>1.0211000000000001</v>
      </c>
      <c r="E60">
        <f t="shared" si="2"/>
        <v>1.0162105263157897</v>
      </c>
    </row>
    <row r="61" spans="1:5" x14ac:dyDescent="0.2">
      <c r="A61" s="1" t="s">
        <v>65</v>
      </c>
      <c r="B61">
        <v>1.036</v>
      </c>
      <c r="C61">
        <f t="shared" si="0"/>
        <v>1.034</v>
      </c>
      <c r="D61">
        <f t="shared" si="1"/>
        <v>1.0241</v>
      </c>
      <c r="E61">
        <f t="shared" si="2"/>
        <v>1.0175263157894738</v>
      </c>
    </row>
    <row r="62" spans="1:5" x14ac:dyDescent="0.2">
      <c r="A62" s="1" t="s">
        <v>66</v>
      </c>
      <c r="B62">
        <v>1.042</v>
      </c>
      <c r="C62">
        <f t="shared" si="0"/>
        <v>1.0371999999999999</v>
      </c>
      <c r="D62">
        <f t="shared" si="1"/>
        <v>1.0273999999999999</v>
      </c>
      <c r="E62">
        <f t="shared" si="2"/>
        <v>1.0190526315789477</v>
      </c>
    </row>
    <row r="63" spans="1:5" x14ac:dyDescent="0.2">
      <c r="A63" s="1" t="s">
        <v>67</v>
      </c>
      <c r="B63">
        <v>1.0289999999999999</v>
      </c>
      <c r="C63">
        <f t="shared" si="0"/>
        <v>1.0366</v>
      </c>
      <c r="D63">
        <f t="shared" si="1"/>
        <v>1.0296999999999998</v>
      </c>
      <c r="E63">
        <f t="shared" si="2"/>
        <v>1.0198947368421054</v>
      </c>
    </row>
    <row r="64" spans="1:5" x14ac:dyDescent="0.2">
      <c r="A64" s="1" t="s">
        <v>68</v>
      </c>
      <c r="B64">
        <v>1.032</v>
      </c>
      <c r="C64">
        <f t="shared" si="0"/>
        <v>1.0349999999999999</v>
      </c>
      <c r="D64">
        <f t="shared" si="1"/>
        <v>1.0315999999999999</v>
      </c>
      <c r="E64">
        <f t="shared" si="2"/>
        <v>1.0207368421052632</v>
      </c>
    </row>
    <row r="65" spans="1:5" x14ac:dyDescent="0.2">
      <c r="A65" s="1" t="s">
        <v>69</v>
      </c>
      <c r="B65">
        <v>1.0409999999999999</v>
      </c>
      <c r="C65">
        <f t="shared" si="0"/>
        <v>1.036</v>
      </c>
      <c r="D65">
        <f t="shared" si="1"/>
        <v>1.034</v>
      </c>
      <c r="E65">
        <f t="shared" si="2"/>
        <v>1.0220526315789473</v>
      </c>
    </row>
    <row r="66" spans="1:5" x14ac:dyDescent="0.2">
      <c r="A66" s="1" t="s">
        <v>70</v>
      </c>
      <c r="B66">
        <v>1.054</v>
      </c>
      <c r="C66">
        <f t="shared" si="0"/>
        <v>1.0396000000000001</v>
      </c>
      <c r="D66">
        <f t="shared" si="1"/>
        <v>1.0367999999999999</v>
      </c>
      <c r="E66">
        <f t="shared" si="2"/>
        <v>1.0242631578947365</v>
      </c>
    </row>
    <row r="67" spans="1:5" x14ac:dyDescent="0.2">
      <c r="A67" s="1" t="s">
        <v>71</v>
      </c>
      <c r="B67">
        <v>1.0509999999999999</v>
      </c>
      <c r="C67">
        <f t="shared" si="0"/>
        <v>1.0413999999999999</v>
      </c>
      <c r="D67">
        <f t="shared" si="1"/>
        <v>1.0393000000000001</v>
      </c>
      <c r="E67">
        <f t="shared" si="2"/>
        <v>1.0264736842105262</v>
      </c>
    </row>
    <row r="68" spans="1:5" x14ac:dyDescent="0.2">
      <c r="A68" s="1" t="s">
        <v>72</v>
      </c>
      <c r="B68">
        <v>1.0409999999999999</v>
      </c>
      <c r="C68">
        <f t="shared" si="0"/>
        <v>1.0437999999999998</v>
      </c>
      <c r="D68">
        <f t="shared" si="1"/>
        <v>1.0402</v>
      </c>
      <c r="E68">
        <f t="shared" si="2"/>
        <v>1.0285263157894733</v>
      </c>
    </row>
    <row r="69" spans="1:5" x14ac:dyDescent="0.2">
      <c r="A69" s="1" t="s">
        <v>73</v>
      </c>
      <c r="B69">
        <v>1.0389999999999999</v>
      </c>
      <c r="C69">
        <f t="shared" si="0"/>
        <v>1.0451999999999999</v>
      </c>
      <c r="D69">
        <f t="shared" si="1"/>
        <v>1.0401</v>
      </c>
      <c r="E69">
        <f t="shared" si="2"/>
        <v>1.0303157894736843</v>
      </c>
    </row>
    <row r="70" spans="1:5" x14ac:dyDescent="0.2">
      <c r="A70" s="1" t="s">
        <v>74</v>
      </c>
      <c r="B70">
        <v>1.0409999999999999</v>
      </c>
      <c r="C70">
        <f t="shared" si="0"/>
        <v>1.0451999999999999</v>
      </c>
      <c r="D70">
        <f t="shared" si="1"/>
        <v>1.0406</v>
      </c>
      <c r="E70">
        <f t="shared" si="2"/>
        <v>1.0321578947368422</v>
      </c>
    </row>
    <row r="71" spans="1:5" x14ac:dyDescent="0.2">
      <c r="A71" s="1" t="s">
        <v>75</v>
      </c>
      <c r="B71">
        <v>1.0409999999999999</v>
      </c>
      <c r="C71">
        <f t="shared" ref="C71:C134" si="3">AVERAGE(B67:B71)</f>
        <v>1.0425999999999997</v>
      </c>
      <c r="D71">
        <f t="shared" si="1"/>
        <v>1.0411000000000001</v>
      </c>
      <c r="E71">
        <f t="shared" si="2"/>
        <v>1.0338421052631579</v>
      </c>
    </row>
    <row r="72" spans="1:5" x14ac:dyDescent="0.2">
      <c r="A72" s="1" t="s">
        <v>76</v>
      </c>
      <c r="B72">
        <v>1.048</v>
      </c>
      <c r="C72">
        <f t="shared" si="3"/>
        <v>1.042</v>
      </c>
      <c r="D72">
        <f t="shared" si="1"/>
        <v>1.0417000000000001</v>
      </c>
      <c r="E72">
        <f t="shared" si="2"/>
        <v>1.0360526315789476</v>
      </c>
    </row>
    <row r="73" spans="1:5" x14ac:dyDescent="0.2">
      <c r="A73" s="1" t="s">
        <v>77</v>
      </c>
      <c r="B73">
        <v>1.0389999999999999</v>
      </c>
      <c r="C73">
        <f t="shared" si="3"/>
        <v>1.0416000000000001</v>
      </c>
      <c r="D73">
        <f t="shared" si="1"/>
        <v>1.0427</v>
      </c>
      <c r="E73">
        <f t="shared" si="2"/>
        <v>1.0374210526315788</v>
      </c>
    </row>
    <row r="74" spans="1:5" x14ac:dyDescent="0.2">
      <c r="A74" s="1" t="s">
        <v>78</v>
      </c>
      <c r="B74">
        <v>1.0389999999999999</v>
      </c>
      <c r="C74">
        <f t="shared" si="3"/>
        <v>1.0415999999999999</v>
      </c>
      <c r="D74">
        <f t="shared" si="1"/>
        <v>1.0433999999999999</v>
      </c>
      <c r="E74">
        <f t="shared" si="2"/>
        <v>1.0385789473684213</v>
      </c>
    </row>
    <row r="75" spans="1:5" x14ac:dyDescent="0.2">
      <c r="A75" s="1" t="s">
        <v>79</v>
      </c>
      <c r="B75">
        <v>1.048</v>
      </c>
      <c r="C75">
        <f t="shared" si="3"/>
        <v>1.0429999999999999</v>
      </c>
      <c r="D75">
        <f t="shared" si="1"/>
        <v>1.0440999999999998</v>
      </c>
      <c r="E75">
        <f t="shared" si="2"/>
        <v>1.0397368421052633</v>
      </c>
    </row>
    <row r="76" spans="1:5" x14ac:dyDescent="0.2">
      <c r="A76" s="1" t="s">
        <v>80</v>
      </c>
      <c r="B76">
        <v>1.0620000000000001</v>
      </c>
      <c r="C76">
        <f t="shared" si="3"/>
        <v>1.0471999999999999</v>
      </c>
      <c r="D76">
        <f t="shared" ref="D76:D139" si="4">AVERAGE(B67:B76)</f>
        <v>1.0448999999999997</v>
      </c>
      <c r="E76">
        <f t="shared" si="2"/>
        <v>1.0416315789473689</v>
      </c>
    </row>
    <row r="77" spans="1:5" x14ac:dyDescent="0.2">
      <c r="A77" s="1" t="s">
        <v>81</v>
      </c>
      <c r="B77">
        <v>1.07</v>
      </c>
      <c r="C77">
        <f t="shared" si="3"/>
        <v>1.0516000000000001</v>
      </c>
      <c r="D77">
        <f t="shared" si="4"/>
        <v>1.0467999999999997</v>
      </c>
      <c r="E77">
        <f t="shared" si="2"/>
        <v>1.0436315789473687</v>
      </c>
    </row>
    <row r="78" spans="1:5" x14ac:dyDescent="0.2">
      <c r="A78" s="1" t="s">
        <v>82</v>
      </c>
      <c r="B78">
        <v>1.071</v>
      </c>
      <c r="C78">
        <f t="shared" si="3"/>
        <v>1.0580000000000001</v>
      </c>
      <c r="D78">
        <f t="shared" si="4"/>
        <v>1.0497999999999998</v>
      </c>
      <c r="E78">
        <f t="shared" si="2"/>
        <v>1.0452631578947369</v>
      </c>
    </row>
    <row r="79" spans="1:5" x14ac:dyDescent="0.2">
      <c r="A79" s="1" t="s">
        <v>83</v>
      </c>
      <c r="B79">
        <v>1.0780000000000001</v>
      </c>
      <c r="C79">
        <f t="shared" si="3"/>
        <v>1.0658000000000001</v>
      </c>
      <c r="D79">
        <f t="shared" si="4"/>
        <v>1.0536999999999999</v>
      </c>
      <c r="E79">
        <f t="shared" si="2"/>
        <v>1.0474736842105263</v>
      </c>
    </row>
    <row r="80" spans="1:5" x14ac:dyDescent="0.2">
      <c r="A80" s="1" t="s">
        <v>84</v>
      </c>
      <c r="B80">
        <v>1.069</v>
      </c>
      <c r="C80">
        <f t="shared" si="3"/>
        <v>1.07</v>
      </c>
      <c r="D80">
        <f t="shared" si="4"/>
        <v>1.0565000000000002</v>
      </c>
      <c r="E80">
        <f t="shared" si="2"/>
        <v>1.0492105263157894</v>
      </c>
    </row>
    <row r="81" spans="1:5" x14ac:dyDescent="0.2">
      <c r="A81" s="1" t="s">
        <v>85</v>
      </c>
      <c r="B81">
        <v>1.085</v>
      </c>
      <c r="C81">
        <f t="shared" si="3"/>
        <v>1.0746</v>
      </c>
      <c r="D81">
        <f t="shared" si="4"/>
        <v>1.0609000000000002</v>
      </c>
      <c r="E81">
        <f t="shared" si="2"/>
        <v>1.0514736842105261</v>
      </c>
    </row>
    <row r="82" spans="1:5" x14ac:dyDescent="0.2">
      <c r="A82" s="1" t="s">
        <v>86</v>
      </c>
      <c r="B82">
        <v>1.0900000000000001</v>
      </c>
      <c r="C82">
        <f t="shared" si="3"/>
        <v>1.0786</v>
      </c>
      <c r="D82">
        <f t="shared" si="4"/>
        <v>1.0650999999999999</v>
      </c>
      <c r="E82">
        <f t="shared" si="2"/>
        <v>1.0546842105263157</v>
      </c>
    </row>
    <row r="83" spans="1:5" x14ac:dyDescent="0.2">
      <c r="A83" s="1" t="s">
        <v>87</v>
      </c>
      <c r="B83">
        <v>1.091</v>
      </c>
      <c r="C83">
        <f t="shared" si="3"/>
        <v>1.0826</v>
      </c>
      <c r="D83">
        <f t="shared" si="4"/>
        <v>1.0703</v>
      </c>
      <c r="E83">
        <f t="shared" si="2"/>
        <v>1.0577894736842104</v>
      </c>
    </row>
    <row r="84" spans="1:5" x14ac:dyDescent="0.2">
      <c r="A84" s="1" t="s">
        <v>88</v>
      </c>
      <c r="B84">
        <v>1.0820000000000001</v>
      </c>
      <c r="C84">
        <f t="shared" si="3"/>
        <v>1.0833999999999999</v>
      </c>
      <c r="D84">
        <f t="shared" si="4"/>
        <v>1.0746</v>
      </c>
      <c r="E84">
        <f t="shared" si="2"/>
        <v>1.0599473684210525</v>
      </c>
    </row>
    <row r="85" spans="1:5" x14ac:dyDescent="0.2">
      <c r="A85" s="1" t="s">
        <v>89</v>
      </c>
      <c r="B85">
        <v>1.0880000000000001</v>
      </c>
      <c r="C85">
        <f t="shared" si="3"/>
        <v>1.0871999999999999</v>
      </c>
      <c r="D85">
        <f t="shared" si="4"/>
        <v>1.0786000000000002</v>
      </c>
      <c r="E85">
        <f t="shared" ref="E85:E148" si="5">AVERAGE(B67:B85)</f>
        <v>1.0617368421052633</v>
      </c>
    </row>
    <row r="86" spans="1:5" x14ac:dyDescent="0.2">
      <c r="A86" s="1" t="s">
        <v>90</v>
      </c>
      <c r="B86">
        <v>1.103</v>
      </c>
      <c r="C86">
        <f t="shared" si="3"/>
        <v>1.0908</v>
      </c>
      <c r="D86">
        <f t="shared" si="4"/>
        <v>1.0827</v>
      </c>
      <c r="E86">
        <f t="shared" si="5"/>
        <v>1.0644736842105265</v>
      </c>
    </row>
    <row r="87" spans="1:5" x14ac:dyDescent="0.2">
      <c r="A87" s="1" t="s">
        <v>91</v>
      </c>
      <c r="B87">
        <v>1.1060000000000001</v>
      </c>
      <c r="C87">
        <f t="shared" si="3"/>
        <v>1.0939999999999999</v>
      </c>
      <c r="D87">
        <f t="shared" si="4"/>
        <v>1.0863</v>
      </c>
      <c r="E87">
        <f t="shared" si="5"/>
        <v>1.0678947368421055</v>
      </c>
    </row>
    <row r="88" spans="1:5" x14ac:dyDescent="0.2">
      <c r="A88" s="1" t="s">
        <v>92</v>
      </c>
      <c r="B88">
        <v>1.1060000000000001</v>
      </c>
      <c r="C88">
        <f t="shared" si="3"/>
        <v>1.097</v>
      </c>
      <c r="D88">
        <f t="shared" si="4"/>
        <v>1.0897999999999999</v>
      </c>
      <c r="E88">
        <f t="shared" si="5"/>
        <v>1.0714210526315791</v>
      </c>
    </row>
    <row r="89" spans="1:5" x14ac:dyDescent="0.2">
      <c r="A89" s="1" t="s">
        <v>93</v>
      </c>
      <c r="B89">
        <v>1.099</v>
      </c>
      <c r="C89">
        <f t="shared" si="3"/>
        <v>1.1004</v>
      </c>
      <c r="D89">
        <f t="shared" si="4"/>
        <v>1.0919000000000001</v>
      </c>
      <c r="E89">
        <f t="shared" si="5"/>
        <v>1.0744736842105267</v>
      </c>
    </row>
    <row r="90" spans="1:5" x14ac:dyDescent="0.2">
      <c r="A90" s="1" t="s">
        <v>94</v>
      </c>
      <c r="B90">
        <v>1.111</v>
      </c>
      <c r="C90">
        <f t="shared" si="3"/>
        <v>1.105</v>
      </c>
      <c r="D90">
        <f t="shared" si="4"/>
        <v>1.0961000000000001</v>
      </c>
      <c r="E90">
        <f t="shared" si="5"/>
        <v>1.0781578947368424</v>
      </c>
    </row>
    <row r="91" spans="1:5" x14ac:dyDescent="0.2">
      <c r="A91" s="1" t="s">
        <v>95</v>
      </c>
      <c r="B91">
        <v>1.123</v>
      </c>
      <c r="C91">
        <f t="shared" si="3"/>
        <v>1.109</v>
      </c>
      <c r="D91">
        <f t="shared" si="4"/>
        <v>1.0998999999999999</v>
      </c>
      <c r="E91">
        <f t="shared" si="5"/>
        <v>1.0821052631578949</v>
      </c>
    </row>
    <row r="92" spans="1:5" x14ac:dyDescent="0.2">
      <c r="A92" s="1" t="s">
        <v>96</v>
      </c>
      <c r="B92">
        <v>1.1200000000000001</v>
      </c>
      <c r="C92">
        <f t="shared" si="3"/>
        <v>1.1118000000000001</v>
      </c>
      <c r="D92">
        <f t="shared" si="4"/>
        <v>1.1029</v>
      </c>
      <c r="E92">
        <f t="shared" si="5"/>
        <v>1.0863684210526319</v>
      </c>
    </row>
    <row r="93" spans="1:5" x14ac:dyDescent="0.2">
      <c r="A93" s="1" t="s">
        <v>97</v>
      </c>
      <c r="B93">
        <v>1.1220000000000001</v>
      </c>
      <c r="C93">
        <f t="shared" si="3"/>
        <v>1.115</v>
      </c>
      <c r="D93">
        <f t="shared" si="4"/>
        <v>1.1059999999999999</v>
      </c>
      <c r="E93">
        <f t="shared" si="5"/>
        <v>1.0907368421052632</v>
      </c>
    </row>
    <row r="94" spans="1:5" x14ac:dyDescent="0.2">
      <c r="A94" s="1" t="s">
        <v>98</v>
      </c>
      <c r="B94">
        <v>1.125</v>
      </c>
      <c r="C94">
        <f t="shared" si="3"/>
        <v>1.1202000000000001</v>
      </c>
      <c r="D94">
        <f t="shared" si="4"/>
        <v>1.1103000000000001</v>
      </c>
      <c r="E94">
        <f t="shared" si="5"/>
        <v>1.0947894736842105</v>
      </c>
    </row>
    <row r="95" spans="1:5" x14ac:dyDescent="0.2">
      <c r="A95" s="1" t="s">
        <v>99</v>
      </c>
      <c r="B95">
        <v>1.1339999999999999</v>
      </c>
      <c r="C95">
        <f t="shared" si="3"/>
        <v>1.1248</v>
      </c>
      <c r="D95">
        <f t="shared" si="4"/>
        <v>1.1149</v>
      </c>
      <c r="E95">
        <f t="shared" si="5"/>
        <v>1.0985789473684211</v>
      </c>
    </row>
    <row r="96" spans="1:5" x14ac:dyDescent="0.2">
      <c r="A96" s="1" t="s">
        <v>100</v>
      </c>
      <c r="B96">
        <v>1.1259999999999999</v>
      </c>
      <c r="C96">
        <f t="shared" si="3"/>
        <v>1.1253999999999997</v>
      </c>
      <c r="D96">
        <f t="shared" si="4"/>
        <v>1.1172</v>
      </c>
      <c r="E96">
        <f t="shared" si="5"/>
        <v>1.1015263157894737</v>
      </c>
    </row>
    <row r="97" spans="1:5" x14ac:dyDescent="0.2">
      <c r="A97" s="1" t="s">
        <v>101</v>
      </c>
      <c r="B97">
        <v>1.107</v>
      </c>
      <c r="C97">
        <f t="shared" si="3"/>
        <v>1.1228</v>
      </c>
      <c r="D97">
        <f t="shared" si="4"/>
        <v>1.1172999999999997</v>
      </c>
      <c r="E97">
        <f t="shared" si="5"/>
        <v>1.1034210526315789</v>
      </c>
    </row>
    <row r="98" spans="1:5" x14ac:dyDescent="0.2">
      <c r="A98" s="1" t="s">
        <v>102</v>
      </c>
      <c r="B98">
        <v>1.109</v>
      </c>
      <c r="C98">
        <f t="shared" si="3"/>
        <v>1.1202000000000001</v>
      </c>
      <c r="D98">
        <f t="shared" si="4"/>
        <v>1.1175999999999999</v>
      </c>
      <c r="E98">
        <f t="shared" si="5"/>
        <v>1.1050526315789475</v>
      </c>
    </row>
    <row r="99" spans="1:5" x14ac:dyDescent="0.2">
      <c r="A99" s="1" t="s">
        <v>103</v>
      </c>
      <c r="B99">
        <v>1.097</v>
      </c>
      <c r="C99">
        <f t="shared" si="3"/>
        <v>1.1146</v>
      </c>
      <c r="D99">
        <f t="shared" si="4"/>
        <v>1.1173999999999997</v>
      </c>
      <c r="E99">
        <f t="shared" si="5"/>
        <v>1.1065263157894738</v>
      </c>
    </row>
    <row r="100" spans="1:5" x14ac:dyDescent="0.2">
      <c r="A100" s="1" t="s">
        <v>104</v>
      </c>
      <c r="B100">
        <v>1.1080000000000001</v>
      </c>
      <c r="C100">
        <f t="shared" si="3"/>
        <v>1.1094000000000002</v>
      </c>
      <c r="D100">
        <f t="shared" si="4"/>
        <v>1.1171000000000002</v>
      </c>
      <c r="E100">
        <f t="shared" si="5"/>
        <v>1.1077368421052631</v>
      </c>
    </row>
    <row r="101" spans="1:5" x14ac:dyDescent="0.2">
      <c r="A101" s="1" t="s">
        <v>105</v>
      </c>
      <c r="B101">
        <v>1.125</v>
      </c>
      <c r="C101">
        <f t="shared" si="3"/>
        <v>1.1092</v>
      </c>
      <c r="D101">
        <f t="shared" si="4"/>
        <v>1.1173</v>
      </c>
      <c r="E101">
        <f t="shared" si="5"/>
        <v>1.1095789473684212</v>
      </c>
    </row>
    <row r="102" spans="1:5" x14ac:dyDescent="0.2">
      <c r="A102" s="1" t="s">
        <v>106</v>
      </c>
      <c r="B102">
        <v>1.1419999999999999</v>
      </c>
      <c r="C102">
        <f t="shared" si="3"/>
        <v>1.1161999999999999</v>
      </c>
      <c r="D102">
        <f t="shared" si="4"/>
        <v>1.1194999999999999</v>
      </c>
      <c r="E102">
        <f t="shared" si="5"/>
        <v>1.1122631578947368</v>
      </c>
    </row>
    <row r="103" spans="1:5" x14ac:dyDescent="0.2">
      <c r="A103" s="1" t="s">
        <v>107</v>
      </c>
      <c r="B103">
        <v>1.1479999999999999</v>
      </c>
      <c r="C103">
        <f t="shared" si="3"/>
        <v>1.1239999999999999</v>
      </c>
      <c r="D103">
        <f t="shared" si="4"/>
        <v>1.1221000000000001</v>
      </c>
      <c r="E103">
        <f t="shared" si="5"/>
        <v>1.1157368421052631</v>
      </c>
    </row>
    <row r="104" spans="1:5" x14ac:dyDescent="0.2">
      <c r="A104" s="1" t="s">
        <v>108</v>
      </c>
      <c r="B104">
        <v>1.159</v>
      </c>
      <c r="C104">
        <f t="shared" si="3"/>
        <v>1.1363999999999999</v>
      </c>
      <c r="D104">
        <f t="shared" si="4"/>
        <v>1.1255000000000002</v>
      </c>
      <c r="E104">
        <f t="shared" si="5"/>
        <v>1.1194736842105262</v>
      </c>
    </row>
    <row r="105" spans="1:5" x14ac:dyDescent="0.2">
      <c r="A105" s="1" t="s">
        <v>109</v>
      </c>
      <c r="B105">
        <v>1.169</v>
      </c>
      <c r="C105">
        <f t="shared" si="3"/>
        <v>1.1486000000000001</v>
      </c>
      <c r="D105">
        <f t="shared" si="4"/>
        <v>1.129</v>
      </c>
      <c r="E105">
        <f t="shared" si="5"/>
        <v>1.1229473684210525</v>
      </c>
    </row>
    <row r="106" spans="1:5" x14ac:dyDescent="0.2">
      <c r="A106" s="1" t="s">
        <v>110</v>
      </c>
      <c r="B106">
        <v>1.173</v>
      </c>
      <c r="C106">
        <f t="shared" si="3"/>
        <v>1.1582000000000001</v>
      </c>
      <c r="D106">
        <f t="shared" si="4"/>
        <v>1.1337000000000002</v>
      </c>
      <c r="E106">
        <f t="shared" si="5"/>
        <v>1.1264736842105263</v>
      </c>
    </row>
    <row r="107" spans="1:5" x14ac:dyDescent="0.2">
      <c r="A107" s="1" t="s">
        <v>111</v>
      </c>
      <c r="B107">
        <v>1.1779999999999999</v>
      </c>
      <c r="C107">
        <f t="shared" si="3"/>
        <v>1.1654</v>
      </c>
      <c r="D107">
        <f t="shared" si="4"/>
        <v>1.1407999999999998</v>
      </c>
      <c r="E107">
        <f t="shared" si="5"/>
        <v>1.1302631578947366</v>
      </c>
    </row>
    <row r="108" spans="1:5" x14ac:dyDescent="0.2">
      <c r="A108" s="1" t="s">
        <v>112</v>
      </c>
      <c r="B108">
        <v>1.1759999999999999</v>
      </c>
      <c r="C108">
        <f t="shared" si="3"/>
        <v>1.171</v>
      </c>
      <c r="D108">
        <f t="shared" si="4"/>
        <v>1.1475</v>
      </c>
      <c r="E108">
        <f t="shared" si="5"/>
        <v>1.1343157894736842</v>
      </c>
    </row>
    <row r="109" spans="1:5" x14ac:dyDescent="0.2">
      <c r="A109" s="1" t="s">
        <v>113</v>
      </c>
      <c r="B109">
        <v>1.1859999999999999</v>
      </c>
      <c r="C109">
        <f t="shared" si="3"/>
        <v>1.1763999999999999</v>
      </c>
      <c r="D109">
        <f t="shared" si="4"/>
        <v>1.1563999999999999</v>
      </c>
      <c r="E109">
        <f t="shared" si="5"/>
        <v>1.1382631578947369</v>
      </c>
    </row>
    <row r="110" spans="1:5" x14ac:dyDescent="0.2">
      <c r="A110" s="1" t="s">
        <v>114</v>
      </c>
      <c r="B110">
        <v>1.1950000000000001</v>
      </c>
      <c r="C110">
        <f t="shared" si="3"/>
        <v>1.1816</v>
      </c>
      <c r="D110">
        <f t="shared" si="4"/>
        <v>1.1651000000000002</v>
      </c>
      <c r="E110">
        <f t="shared" si="5"/>
        <v>1.1420526315789472</v>
      </c>
    </row>
    <row r="111" spans="1:5" x14ac:dyDescent="0.2">
      <c r="A111" s="1" t="s">
        <v>115</v>
      </c>
      <c r="B111">
        <v>1.1599999999999999</v>
      </c>
      <c r="C111">
        <f t="shared" si="3"/>
        <v>1.179</v>
      </c>
      <c r="D111">
        <f t="shared" si="4"/>
        <v>1.1686000000000001</v>
      </c>
      <c r="E111">
        <f t="shared" si="5"/>
        <v>1.144157894736842</v>
      </c>
    </row>
    <row r="112" spans="1:5" x14ac:dyDescent="0.2">
      <c r="A112" s="1" t="s">
        <v>116</v>
      </c>
      <c r="B112">
        <v>1.169</v>
      </c>
      <c r="C112">
        <f t="shared" si="3"/>
        <v>1.1772000000000002</v>
      </c>
      <c r="D112">
        <f t="shared" si="4"/>
        <v>1.1713</v>
      </c>
      <c r="E112">
        <f t="shared" si="5"/>
        <v>1.1466315789473684</v>
      </c>
    </row>
    <row r="113" spans="1:5" x14ac:dyDescent="0.2">
      <c r="A113" s="1" t="s">
        <v>117</v>
      </c>
      <c r="B113">
        <v>1.1779999999999999</v>
      </c>
      <c r="C113">
        <f t="shared" si="3"/>
        <v>1.1776000000000002</v>
      </c>
      <c r="D113">
        <f t="shared" si="4"/>
        <v>1.1743000000000001</v>
      </c>
      <c r="E113">
        <f t="shared" si="5"/>
        <v>1.1494210526315791</v>
      </c>
    </row>
    <row r="114" spans="1:5" x14ac:dyDescent="0.2">
      <c r="A114" s="1" t="s">
        <v>118</v>
      </c>
      <c r="B114">
        <v>1.19</v>
      </c>
      <c r="C114">
        <f t="shared" si="3"/>
        <v>1.1783999999999999</v>
      </c>
      <c r="D114">
        <f t="shared" si="4"/>
        <v>1.1774</v>
      </c>
      <c r="E114">
        <f t="shared" si="5"/>
        <v>1.1523684210526317</v>
      </c>
    </row>
    <row r="115" spans="1:5" x14ac:dyDescent="0.2">
      <c r="A115" s="1" t="s">
        <v>119</v>
      </c>
      <c r="B115">
        <v>1.1839999999999999</v>
      </c>
      <c r="C115">
        <f t="shared" si="3"/>
        <v>1.1761999999999999</v>
      </c>
      <c r="D115">
        <f t="shared" si="4"/>
        <v>1.1788999999999998</v>
      </c>
      <c r="E115">
        <f t="shared" si="5"/>
        <v>1.1554210526315791</v>
      </c>
    </row>
    <row r="116" spans="1:5" x14ac:dyDescent="0.2">
      <c r="A116" s="1" t="s">
        <v>120</v>
      </c>
      <c r="B116">
        <v>1.1950000000000001</v>
      </c>
      <c r="C116">
        <f t="shared" si="3"/>
        <v>1.1832</v>
      </c>
      <c r="D116">
        <f t="shared" si="4"/>
        <v>1.1811</v>
      </c>
      <c r="E116">
        <f t="shared" si="5"/>
        <v>1.1600526315789474</v>
      </c>
    </row>
    <row r="117" spans="1:5" x14ac:dyDescent="0.2">
      <c r="A117" s="1" t="s">
        <v>121</v>
      </c>
      <c r="B117">
        <v>1.2090000000000001</v>
      </c>
      <c r="C117">
        <f t="shared" si="3"/>
        <v>1.1911999999999998</v>
      </c>
      <c r="D117">
        <f t="shared" si="4"/>
        <v>1.1842000000000001</v>
      </c>
      <c r="E117">
        <f t="shared" si="5"/>
        <v>1.1653157894736843</v>
      </c>
    </row>
    <row r="118" spans="1:5" x14ac:dyDescent="0.2">
      <c r="A118" s="1" t="s">
        <v>122</v>
      </c>
      <c r="B118">
        <v>1.2070000000000001</v>
      </c>
      <c r="C118">
        <f t="shared" si="3"/>
        <v>1.1970000000000001</v>
      </c>
      <c r="D118">
        <f t="shared" si="4"/>
        <v>1.1873</v>
      </c>
      <c r="E118">
        <f t="shared" si="5"/>
        <v>1.1711052631578949</v>
      </c>
    </row>
    <row r="119" spans="1:5" x14ac:dyDescent="0.2">
      <c r="A119" s="1" t="s">
        <v>123</v>
      </c>
      <c r="B119">
        <v>1.2110000000000001</v>
      </c>
      <c r="C119">
        <f t="shared" si="3"/>
        <v>1.2012</v>
      </c>
      <c r="D119">
        <f t="shared" si="4"/>
        <v>1.1898</v>
      </c>
      <c r="E119">
        <f t="shared" si="5"/>
        <v>1.1765263157894739</v>
      </c>
    </row>
    <row r="120" spans="1:5" x14ac:dyDescent="0.2">
      <c r="A120" s="1" t="s">
        <v>124</v>
      </c>
      <c r="B120">
        <v>1.2230000000000001</v>
      </c>
      <c r="C120">
        <f t="shared" si="3"/>
        <v>1.2090000000000001</v>
      </c>
      <c r="D120">
        <f t="shared" si="4"/>
        <v>1.1926000000000001</v>
      </c>
      <c r="E120">
        <f t="shared" si="5"/>
        <v>1.1816842105263157</v>
      </c>
    </row>
    <row r="121" spans="1:5" x14ac:dyDescent="0.2">
      <c r="A121" s="1" t="s">
        <v>125</v>
      </c>
      <c r="B121">
        <v>1.2310000000000001</v>
      </c>
      <c r="C121">
        <f t="shared" si="3"/>
        <v>1.2162000000000002</v>
      </c>
      <c r="D121">
        <f t="shared" si="4"/>
        <v>1.1997000000000002</v>
      </c>
      <c r="E121">
        <f t="shared" si="5"/>
        <v>1.1863684210526315</v>
      </c>
    </row>
    <row r="122" spans="1:5" x14ac:dyDescent="0.2">
      <c r="A122" s="1" t="s">
        <v>126</v>
      </c>
      <c r="B122">
        <v>1.244</v>
      </c>
      <c r="C122">
        <f t="shared" si="3"/>
        <v>1.2231999999999998</v>
      </c>
      <c r="D122">
        <f t="shared" si="4"/>
        <v>1.2071999999999998</v>
      </c>
      <c r="E122">
        <f t="shared" si="5"/>
        <v>1.1914210526315789</v>
      </c>
    </row>
    <row r="123" spans="1:5" x14ac:dyDescent="0.2">
      <c r="A123" s="1" t="s">
        <v>127</v>
      </c>
      <c r="B123">
        <v>1.2410000000000001</v>
      </c>
      <c r="C123">
        <f t="shared" si="3"/>
        <v>1.23</v>
      </c>
      <c r="D123">
        <f t="shared" si="4"/>
        <v>1.2135</v>
      </c>
      <c r="E123">
        <f t="shared" si="5"/>
        <v>1.195736842105263</v>
      </c>
    </row>
    <row r="124" spans="1:5" x14ac:dyDescent="0.2">
      <c r="A124" s="1" t="s">
        <v>128</v>
      </c>
      <c r="B124">
        <v>1.236</v>
      </c>
      <c r="C124">
        <f t="shared" si="3"/>
        <v>1.2349999999999999</v>
      </c>
      <c r="D124">
        <f t="shared" si="4"/>
        <v>1.2181000000000002</v>
      </c>
      <c r="E124">
        <f t="shared" si="5"/>
        <v>1.1992631578947368</v>
      </c>
    </row>
    <row r="125" spans="1:5" x14ac:dyDescent="0.2">
      <c r="A125" s="1" t="s">
        <v>129</v>
      </c>
      <c r="B125">
        <v>1.236</v>
      </c>
      <c r="C125">
        <f t="shared" si="3"/>
        <v>1.2376</v>
      </c>
      <c r="D125">
        <f t="shared" si="4"/>
        <v>1.2233000000000001</v>
      </c>
      <c r="E125">
        <f t="shared" si="5"/>
        <v>1.2025789473684212</v>
      </c>
    </row>
    <row r="126" spans="1:5" x14ac:dyDescent="0.2">
      <c r="A126" s="1" t="s">
        <v>130</v>
      </c>
      <c r="B126">
        <v>1.2310000000000001</v>
      </c>
      <c r="C126">
        <f t="shared" si="3"/>
        <v>1.2376</v>
      </c>
      <c r="D126">
        <f t="shared" si="4"/>
        <v>1.2269000000000001</v>
      </c>
      <c r="E126">
        <f t="shared" si="5"/>
        <v>1.2053684210526319</v>
      </c>
    </row>
    <row r="127" spans="1:5" x14ac:dyDescent="0.2">
      <c r="A127" s="1" t="s">
        <v>131</v>
      </c>
      <c r="B127">
        <v>1.242</v>
      </c>
      <c r="C127">
        <f t="shared" si="3"/>
        <v>1.2372000000000001</v>
      </c>
      <c r="D127">
        <f t="shared" si="4"/>
        <v>1.2302</v>
      </c>
      <c r="E127">
        <f t="shared" si="5"/>
        <v>1.2088421052631582</v>
      </c>
    </row>
    <row r="128" spans="1:5" x14ac:dyDescent="0.2">
      <c r="A128" s="1" t="s">
        <v>132</v>
      </c>
      <c r="B128">
        <v>1.2310000000000001</v>
      </c>
      <c r="C128">
        <f t="shared" si="3"/>
        <v>1.2352000000000001</v>
      </c>
      <c r="D128">
        <f t="shared" si="4"/>
        <v>1.2325999999999999</v>
      </c>
      <c r="E128">
        <f t="shared" si="5"/>
        <v>1.2112105263157897</v>
      </c>
    </row>
    <row r="129" spans="1:5" x14ac:dyDescent="0.2">
      <c r="A129" s="1" t="s">
        <v>133</v>
      </c>
      <c r="B129">
        <v>1.224</v>
      </c>
      <c r="C129">
        <f t="shared" si="3"/>
        <v>1.2328000000000001</v>
      </c>
      <c r="D129">
        <f t="shared" si="4"/>
        <v>1.2339</v>
      </c>
      <c r="E129">
        <f t="shared" si="5"/>
        <v>1.2127368421052633</v>
      </c>
    </row>
    <row r="130" spans="1:5" x14ac:dyDescent="0.2">
      <c r="A130" s="1" t="s">
        <v>134</v>
      </c>
      <c r="B130">
        <v>1.236</v>
      </c>
      <c r="C130">
        <f t="shared" si="3"/>
        <v>1.2327999999999999</v>
      </c>
      <c r="D130">
        <f t="shared" si="4"/>
        <v>1.2352000000000001</v>
      </c>
      <c r="E130">
        <f t="shared" si="5"/>
        <v>1.2167368421052636</v>
      </c>
    </row>
    <row r="131" spans="1:5" x14ac:dyDescent="0.2">
      <c r="A131" s="1" t="s">
        <v>135</v>
      </c>
      <c r="B131">
        <v>1.22</v>
      </c>
      <c r="C131">
        <f t="shared" si="3"/>
        <v>1.2305999999999999</v>
      </c>
      <c r="D131">
        <f t="shared" si="4"/>
        <v>1.2341000000000002</v>
      </c>
      <c r="E131">
        <f t="shared" si="5"/>
        <v>1.2194210526315792</v>
      </c>
    </row>
    <row r="132" spans="1:5" x14ac:dyDescent="0.2">
      <c r="A132" s="1" t="s">
        <v>136</v>
      </c>
      <c r="B132">
        <v>1.2050000000000001</v>
      </c>
      <c r="C132">
        <f t="shared" si="3"/>
        <v>1.2231999999999998</v>
      </c>
      <c r="D132">
        <f t="shared" si="4"/>
        <v>1.2302000000000002</v>
      </c>
      <c r="E132">
        <f t="shared" si="5"/>
        <v>1.2208421052631582</v>
      </c>
    </row>
    <row r="133" spans="1:5" x14ac:dyDescent="0.2">
      <c r="A133" s="1" t="s">
        <v>137</v>
      </c>
      <c r="B133">
        <v>1.1930000000000001</v>
      </c>
      <c r="C133">
        <f t="shared" si="3"/>
        <v>1.2155999999999998</v>
      </c>
      <c r="D133">
        <f t="shared" si="4"/>
        <v>1.2254</v>
      </c>
      <c r="E133">
        <f t="shared" si="5"/>
        <v>1.2210000000000001</v>
      </c>
    </row>
    <row r="134" spans="1:5" x14ac:dyDescent="0.2">
      <c r="A134" s="1" t="s">
        <v>138</v>
      </c>
      <c r="B134">
        <v>1.2</v>
      </c>
      <c r="C134">
        <f t="shared" si="3"/>
        <v>1.2108000000000001</v>
      </c>
      <c r="D134">
        <f t="shared" si="4"/>
        <v>1.2218</v>
      </c>
      <c r="E134">
        <f t="shared" si="5"/>
        <v>1.2218421052631576</v>
      </c>
    </row>
    <row r="135" spans="1:5" x14ac:dyDescent="0.2">
      <c r="A135" s="1" t="s">
        <v>139</v>
      </c>
      <c r="B135">
        <v>1.208</v>
      </c>
      <c r="C135">
        <f t="shared" ref="C135:C198" si="6">AVERAGE(B131:B135)</f>
        <v>1.2052</v>
      </c>
      <c r="D135">
        <f t="shared" si="4"/>
        <v>1.2189999999999999</v>
      </c>
      <c r="E135">
        <f t="shared" si="5"/>
        <v>1.2225263157894737</v>
      </c>
    </row>
    <row r="136" spans="1:5" x14ac:dyDescent="0.2">
      <c r="A136" s="1" t="s">
        <v>140</v>
      </c>
      <c r="B136">
        <v>1.238</v>
      </c>
      <c r="C136">
        <f t="shared" si="6"/>
        <v>1.2088000000000001</v>
      </c>
      <c r="D136">
        <f t="shared" si="4"/>
        <v>1.2197</v>
      </c>
      <c r="E136">
        <f t="shared" si="5"/>
        <v>1.2240526315789473</v>
      </c>
    </row>
    <row r="137" spans="1:5" x14ac:dyDescent="0.2">
      <c r="A137" s="1" t="s">
        <v>141</v>
      </c>
      <c r="B137">
        <v>1.2529999999999999</v>
      </c>
      <c r="C137">
        <f t="shared" si="6"/>
        <v>1.2184000000000001</v>
      </c>
      <c r="D137">
        <f t="shared" si="4"/>
        <v>1.2207999999999999</v>
      </c>
      <c r="E137">
        <f t="shared" si="5"/>
        <v>1.2264736842105262</v>
      </c>
    </row>
    <row r="138" spans="1:5" x14ac:dyDescent="0.2">
      <c r="A138" s="1" t="s">
        <v>142</v>
      </c>
      <c r="B138">
        <v>1.258</v>
      </c>
      <c r="C138">
        <f t="shared" si="6"/>
        <v>1.2314000000000001</v>
      </c>
      <c r="D138">
        <f t="shared" si="4"/>
        <v>1.2235</v>
      </c>
      <c r="E138">
        <f t="shared" si="5"/>
        <v>1.2289473684210526</v>
      </c>
    </row>
    <row r="139" spans="1:5" x14ac:dyDescent="0.2">
      <c r="A139" s="1" t="s">
        <v>143</v>
      </c>
      <c r="B139">
        <v>1.2569999999999999</v>
      </c>
      <c r="C139">
        <f t="shared" si="6"/>
        <v>1.2427999999999999</v>
      </c>
      <c r="D139">
        <f t="shared" si="4"/>
        <v>1.2267999999999999</v>
      </c>
      <c r="E139">
        <f t="shared" si="5"/>
        <v>1.2307368421052631</v>
      </c>
    </row>
    <row r="140" spans="1:5" x14ac:dyDescent="0.2">
      <c r="A140" s="1" t="s">
        <v>144</v>
      </c>
      <c r="B140">
        <v>1.2729999999999999</v>
      </c>
      <c r="C140">
        <f t="shared" si="6"/>
        <v>1.2557999999999998</v>
      </c>
      <c r="D140">
        <f t="shared" ref="D140:D203" si="7">AVERAGE(B131:B140)</f>
        <v>1.2304999999999997</v>
      </c>
      <c r="E140">
        <f t="shared" si="5"/>
        <v>1.2329473684210526</v>
      </c>
    </row>
    <row r="141" spans="1:5" x14ac:dyDescent="0.2">
      <c r="A141" s="1" t="s">
        <v>145</v>
      </c>
      <c r="B141">
        <v>1.2669999999999999</v>
      </c>
      <c r="C141">
        <f t="shared" si="6"/>
        <v>1.2616000000000001</v>
      </c>
      <c r="D141">
        <f t="shared" si="7"/>
        <v>1.2351999999999999</v>
      </c>
      <c r="E141">
        <f t="shared" si="5"/>
        <v>1.2341578947368421</v>
      </c>
    </row>
    <row r="142" spans="1:5" x14ac:dyDescent="0.2">
      <c r="A142" s="1" t="s">
        <v>146</v>
      </c>
      <c r="B142">
        <v>1.264</v>
      </c>
      <c r="C142">
        <f t="shared" si="6"/>
        <v>1.2638</v>
      </c>
      <c r="D142">
        <f t="shared" si="7"/>
        <v>1.2410999999999999</v>
      </c>
      <c r="E142">
        <f t="shared" si="5"/>
        <v>1.2353684210526314</v>
      </c>
    </row>
    <row r="143" spans="1:5" x14ac:dyDescent="0.2">
      <c r="A143" s="1" t="s">
        <v>147</v>
      </c>
      <c r="B143">
        <v>1.274</v>
      </c>
      <c r="C143">
        <f t="shared" si="6"/>
        <v>1.2669999999999999</v>
      </c>
      <c r="D143">
        <f t="shared" si="7"/>
        <v>1.2491999999999996</v>
      </c>
      <c r="E143">
        <f t="shared" si="5"/>
        <v>1.2373684210526317</v>
      </c>
    </row>
    <row r="144" spans="1:5" x14ac:dyDescent="0.2">
      <c r="A144" s="1" t="s">
        <v>148</v>
      </c>
      <c r="B144">
        <v>1.266</v>
      </c>
      <c r="C144">
        <f t="shared" si="6"/>
        <v>1.2688000000000001</v>
      </c>
      <c r="D144">
        <f t="shared" si="7"/>
        <v>1.2557999999999998</v>
      </c>
      <c r="E144">
        <f t="shared" si="5"/>
        <v>1.2389473684210526</v>
      </c>
    </row>
    <row r="145" spans="1:5" x14ac:dyDescent="0.2">
      <c r="A145" s="1" t="s">
        <v>149</v>
      </c>
      <c r="B145">
        <v>1.286</v>
      </c>
      <c r="C145">
        <f t="shared" si="6"/>
        <v>1.2713999999999999</v>
      </c>
      <c r="D145">
        <f t="shared" si="7"/>
        <v>1.2635999999999998</v>
      </c>
      <c r="E145">
        <f t="shared" si="5"/>
        <v>1.2418421052631579</v>
      </c>
    </row>
    <row r="146" spans="1:5" x14ac:dyDescent="0.2">
      <c r="A146" s="1" t="s">
        <v>150</v>
      </c>
      <c r="B146">
        <v>1.248</v>
      </c>
      <c r="C146">
        <f t="shared" si="6"/>
        <v>1.2676000000000001</v>
      </c>
      <c r="D146">
        <f t="shared" si="7"/>
        <v>1.2645999999999999</v>
      </c>
      <c r="E146">
        <f t="shared" si="5"/>
        <v>1.2421578947368423</v>
      </c>
    </row>
    <row r="147" spans="1:5" x14ac:dyDescent="0.2">
      <c r="A147" s="1" t="s">
        <v>151</v>
      </c>
      <c r="B147">
        <v>1.2649999999999999</v>
      </c>
      <c r="C147">
        <f t="shared" si="6"/>
        <v>1.2677999999999998</v>
      </c>
      <c r="D147">
        <f t="shared" si="7"/>
        <v>1.2658</v>
      </c>
      <c r="E147">
        <f t="shared" si="5"/>
        <v>1.2439473684210527</v>
      </c>
    </row>
    <row r="148" spans="1:5" x14ac:dyDescent="0.2">
      <c r="A148" s="1" t="s">
        <v>152</v>
      </c>
      <c r="B148">
        <v>1.2490000000000001</v>
      </c>
      <c r="C148">
        <f t="shared" si="6"/>
        <v>1.2627999999999999</v>
      </c>
      <c r="D148">
        <f t="shared" si="7"/>
        <v>1.2649000000000001</v>
      </c>
      <c r="E148">
        <f t="shared" si="5"/>
        <v>1.2452631578947371</v>
      </c>
    </row>
    <row r="149" spans="1:5" x14ac:dyDescent="0.2">
      <c r="A149" s="1" t="s">
        <v>153</v>
      </c>
      <c r="B149">
        <v>1.2450000000000001</v>
      </c>
      <c r="C149">
        <f t="shared" si="6"/>
        <v>1.2585999999999999</v>
      </c>
      <c r="D149">
        <f t="shared" si="7"/>
        <v>1.2637</v>
      </c>
      <c r="E149">
        <f t="shared" ref="E149:E212" si="8">AVERAGE(B131:B149)</f>
        <v>1.2457368421052633</v>
      </c>
    </row>
    <row r="150" spans="1:5" x14ac:dyDescent="0.2">
      <c r="A150" s="1" t="s">
        <v>154</v>
      </c>
      <c r="B150">
        <v>1.2609999999999999</v>
      </c>
      <c r="C150">
        <f t="shared" si="6"/>
        <v>1.2536</v>
      </c>
      <c r="D150">
        <f t="shared" si="7"/>
        <v>1.2625</v>
      </c>
      <c r="E150">
        <f t="shared" si="8"/>
        <v>1.2478947368421054</v>
      </c>
    </row>
    <row r="151" spans="1:5" x14ac:dyDescent="0.2">
      <c r="A151" s="1" t="s">
        <v>155</v>
      </c>
      <c r="B151">
        <v>1.2669999999999999</v>
      </c>
      <c r="C151">
        <f t="shared" si="6"/>
        <v>1.2574000000000001</v>
      </c>
      <c r="D151">
        <f t="shared" si="7"/>
        <v>1.2625</v>
      </c>
      <c r="E151">
        <f t="shared" si="8"/>
        <v>1.251157894736842</v>
      </c>
    </row>
    <row r="152" spans="1:5" x14ac:dyDescent="0.2">
      <c r="A152" s="1" t="s">
        <v>156</v>
      </c>
      <c r="B152">
        <v>1.272</v>
      </c>
      <c r="C152">
        <f t="shared" si="6"/>
        <v>1.2588000000000001</v>
      </c>
      <c r="D152">
        <f t="shared" si="7"/>
        <v>1.2632999999999996</v>
      </c>
      <c r="E152">
        <f t="shared" si="8"/>
        <v>1.2553157894736839</v>
      </c>
    </row>
    <row r="153" spans="1:5" x14ac:dyDescent="0.2">
      <c r="A153" s="1" t="s">
        <v>157</v>
      </c>
      <c r="B153">
        <v>1.27</v>
      </c>
      <c r="C153">
        <f t="shared" si="6"/>
        <v>1.2629999999999999</v>
      </c>
      <c r="D153">
        <f t="shared" si="7"/>
        <v>1.2628999999999999</v>
      </c>
      <c r="E153">
        <f t="shared" si="8"/>
        <v>1.2589999999999997</v>
      </c>
    </row>
    <row r="154" spans="1:5" x14ac:dyDescent="0.2">
      <c r="A154" s="1" t="s">
        <v>158</v>
      </c>
      <c r="B154">
        <v>1.2809999999999999</v>
      </c>
      <c r="C154">
        <f t="shared" si="6"/>
        <v>1.2702</v>
      </c>
      <c r="D154">
        <f t="shared" si="7"/>
        <v>1.2644</v>
      </c>
      <c r="E154">
        <f t="shared" si="8"/>
        <v>1.2628421052631578</v>
      </c>
    </row>
    <row r="155" spans="1:5" x14ac:dyDescent="0.2">
      <c r="A155" s="1" t="s">
        <v>159</v>
      </c>
      <c r="B155">
        <v>1.2949999999999999</v>
      </c>
      <c r="C155">
        <f t="shared" si="6"/>
        <v>1.2769999999999999</v>
      </c>
      <c r="D155">
        <f t="shared" si="7"/>
        <v>1.2653000000000001</v>
      </c>
      <c r="E155">
        <f t="shared" si="8"/>
        <v>1.2658421052631577</v>
      </c>
    </row>
    <row r="156" spans="1:5" x14ac:dyDescent="0.2">
      <c r="A156" s="1" t="s">
        <v>160</v>
      </c>
      <c r="B156">
        <v>1.31</v>
      </c>
      <c r="C156">
        <f t="shared" si="6"/>
        <v>1.2855999999999999</v>
      </c>
      <c r="D156">
        <f t="shared" si="7"/>
        <v>1.2715000000000001</v>
      </c>
      <c r="E156">
        <f t="shared" si="8"/>
        <v>1.2688421052631575</v>
      </c>
    </row>
    <row r="157" spans="1:5" x14ac:dyDescent="0.2">
      <c r="A157" s="1" t="s">
        <v>161</v>
      </c>
      <c r="B157">
        <v>1.3109999999999999</v>
      </c>
      <c r="C157">
        <f t="shared" si="6"/>
        <v>1.2934000000000001</v>
      </c>
      <c r="D157">
        <f t="shared" si="7"/>
        <v>1.2761</v>
      </c>
      <c r="E157">
        <f t="shared" si="8"/>
        <v>1.2716315789473682</v>
      </c>
    </row>
    <row r="158" spans="1:5" x14ac:dyDescent="0.2">
      <c r="A158" s="1" t="s">
        <v>162</v>
      </c>
      <c r="B158">
        <v>1.3160000000000001</v>
      </c>
      <c r="C158">
        <f t="shared" si="6"/>
        <v>1.3025999999999998</v>
      </c>
      <c r="D158">
        <f t="shared" si="7"/>
        <v>1.2827999999999999</v>
      </c>
      <c r="E158">
        <f t="shared" si="8"/>
        <v>1.2747368421052627</v>
      </c>
    </row>
    <row r="159" spans="1:5" x14ac:dyDescent="0.2">
      <c r="A159" s="1" t="s">
        <v>163</v>
      </c>
      <c r="B159">
        <v>1.319</v>
      </c>
      <c r="C159">
        <f t="shared" si="6"/>
        <v>1.3102</v>
      </c>
      <c r="D159">
        <f t="shared" si="7"/>
        <v>1.2902</v>
      </c>
      <c r="E159">
        <f t="shared" si="8"/>
        <v>1.2771578947368418</v>
      </c>
    </row>
    <row r="160" spans="1:5" x14ac:dyDescent="0.2">
      <c r="A160" s="1" t="s">
        <v>164</v>
      </c>
      <c r="B160">
        <v>1.3109999999999999</v>
      </c>
      <c r="C160">
        <f t="shared" si="6"/>
        <v>1.3134000000000001</v>
      </c>
      <c r="D160">
        <f t="shared" si="7"/>
        <v>1.2952000000000001</v>
      </c>
      <c r="E160">
        <f t="shared" si="8"/>
        <v>1.2794736842105263</v>
      </c>
    </row>
    <row r="161" spans="1:5" x14ac:dyDescent="0.2">
      <c r="A161" s="1" t="s">
        <v>165</v>
      </c>
      <c r="B161">
        <v>1.3260000000000001</v>
      </c>
      <c r="C161">
        <f t="shared" si="6"/>
        <v>1.3166</v>
      </c>
      <c r="D161">
        <f t="shared" si="7"/>
        <v>1.3010999999999999</v>
      </c>
      <c r="E161">
        <f t="shared" si="8"/>
        <v>1.282736842105263</v>
      </c>
    </row>
    <row r="162" spans="1:5" x14ac:dyDescent="0.2">
      <c r="A162" s="1" t="s">
        <v>166</v>
      </c>
      <c r="B162">
        <v>1.335</v>
      </c>
      <c r="C162">
        <f t="shared" si="6"/>
        <v>1.3214000000000001</v>
      </c>
      <c r="D162">
        <f t="shared" si="7"/>
        <v>1.3074000000000001</v>
      </c>
      <c r="E162">
        <f t="shared" si="8"/>
        <v>1.2859473684210527</v>
      </c>
    </row>
    <row r="163" spans="1:5" x14ac:dyDescent="0.2">
      <c r="A163" s="1" t="s">
        <v>167</v>
      </c>
      <c r="B163">
        <v>1.351</v>
      </c>
      <c r="C163">
        <f t="shared" si="6"/>
        <v>1.3284</v>
      </c>
      <c r="D163">
        <f t="shared" si="7"/>
        <v>1.3154999999999997</v>
      </c>
      <c r="E163">
        <f t="shared" si="8"/>
        <v>1.2904210526315789</v>
      </c>
    </row>
    <row r="164" spans="1:5" x14ac:dyDescent="0.2">
      <c r="A164" s="1" t="s">
        <v>168</v>
      </c>
      <c r="B164">
        <v>1.319</v>
      </c>
      <c r="C164">
        <f t="shared" si="6"/>
        <v>1.3284</v>
      </c>
      <c r="D164">
        <f t="shared" si="7"/>
        <v>1.3192999999999997</v>
      </c>
      <c r="E164">
        <f t="shared" si="8"/>
        <v>1.2921578947368419</v>
      </c>
    </row>
    <row r="165" spans="1:5" x14ac:dyDescent="0.2">
      <c r="A165" s="1" t="s">
        <v>169</v>
      </c>
      <c r="B165">
        <v>1.3360000000000001</v>
      </c>
      <c r="C165">
        <f t="shared" si="6"/>
        <v>1.3334000000000001</v>
      </c>
      <c r="D165">
        <f t="shared" si="7"/>
        <v>1.3233999999999999</v>
      </c>
      <c r="E165">
        <f t="shared" si="8"/>
        <v>1.2967894736842105</v>
      </c>
    </row>
    <row r="166" spans="1:5" x14ac:dyDescent="0.2">
      <c r="A166" s="1" t="s">
        <v>170</v>
      </c>
      <c r="B166">
        <v>1.2949999999999999</v>
      </c>
      <c r="C166">
        <f t="shared" si="6"/>
        <v>1.3271999999999999</v>
      </c>
      <c r="D166">
        <f t="shared" si="7"/>
        <v>1.3219000000000001</v>
      </c>
      <c r="E166">
        <f t="shared" si="8"/>
        <v>1.2983684210526314</v>
      </c>
    </row>
    <row r="167" spans="1:5" x14ac:dyDescent="0.2">
      <c r="A167" s="1" t="s">
        <v>171</v>
      </c>
      <c r="B167">
        <v>1.355</v>
      </c>
      <c r="C167">
        <f t="shared" si="6"/>
        <v>1.3312000000000002</v>
      </c>
      <c r="D167">
        <f t="shared" si="7"/>
        <v>1.3263000000000003</v>
      </c>
      <c r="E167">
        <f t="shared" si="8"/>
        <v>1.3039473684210523</v>
      </c>
    </row>
    <row r="168" spans="1:5" x14ac:dyDescent="0.2">
      <c r="A168" s="1" t="s">
        <v>172</v>
      </c>
      <c r="B168">
        <v>1.375</v>
      </c>
      <c r="C168">
        <f t="shared" si="6"/>
        <v>1.3359999999999999</v>
      </c>
      <c r="D168">
        <f t="shared" si="7"/>
        <v>1.3322000000000001</v>
      </c>
      <c r="E168">
        <f t="shared" si="8"/>
        <v>1.3107894736842105</v>
      </c>
    </row>
    <row r="169" spans="1:5" x14ac:dyDescent="0.2">
      <c r="A169" s="1" t="s">
        <v>173</v>
      </c>
      <c r="B169">
        <v>1.3859999999999999</v>
      </c>
      <c r="C169">
        <f t="shared" si="6"/>
        <v>1.3494000000000002</v>
      </c>
      <c r="D169">
        <f t="shared" si="7"/>
        <v>1.3389</v>
      </c>
      <c r="E169">
        <f t="shared" si="8"/>
        <v>1.3173684210526317</v>
      </c>
    </row>
    <row r="170" spans="1:5" x14ac:dyDescent="0.2">
      <c r="A170" s="1" t="s">
        <v>174</v>
      </c>
      <c r="B170">
        <v>1.39</v>
      </c>
      <c r="C170">
        <f t="shared" si="6"/>
        <v>1.3602000000000001</v>
      </c>
      <c r="D170">
        <f t="shared" si="7"/>
        <v>1.3468</v>
      </c>
      <c r="E170">
        <f t="shared" si="8"/>
        <v>1.3238421052631579</v>
      </c>
    </row>
    <row r="171" spans="1:5" x14ac:dyDescent="0.2">
      <c r="A171" s="1" t="s">
        <v>175</v>
      </c>
      <c r="B171">
        <v>1.385</v>
      </c>
      <c r="C171">
        <f t="shared" si="6"/>
        <v>1.3781999999999999</v>
      </c>
      <c r="D171">
        <f t="shared" si="7"/>
        <v>1.3527</v>
      </c>
      <c r="E171">
        <f t="shared" si="8"/>
        <v>1.3297894736842106</v>
      </c>
    </row>
    <row r="172" spans="1:5" x14ac:dyDescent="0.2">
      <c r="A172" s="1" t="s">
        <v>176</v>
      </c>
      <c r="B172">
        <v>1.3720000000000001</v>
      </c>
      <c r="C172">
        <f t="shared" si="6"/>
        <v>1.3815999999999999</v>
      </c>
      <c r="D172">
        <f t="shared" si="7"/>
        <v>1.3564000000000001</v>
      </c>
      <c r="E172">
        <f t="shared" si="8"/>
        <v>1.3351578947368421</v>
      </c>
    </row>
    <row r="173" spans="1:5" x14ac:dyDescent="0.2">
      <c r="A173" s="1" t="s">
        <v>177</v>
      </c>
      <c r="B173">
        <v>1.3740000000000001</v>
      </c>
      <c r="C173">
        <f t="shared" si="6"/>
        <v>1.3814</v>
      </c>
      <c r="D173">
        <f t="shared" si="7"/>
        <v>1.3587</v>
      </c>
      <c r="E173">
        <f t="shared" si="8"/>
        <v>1.3400526315789474</v>
      </c>
    </row>
    <row r="174" spans="1:5" x14ac:dyDescent="0.2">
      <c r="A174" s="1" t="s">
        <v>178</v>
      </c>
      <c r="B174">
        <v>1.371</v>
      </c>
      <c r="C174">
        <f t="shared" si="6"/>
        <v>1.3784000000000003</v>
      </c>
      <c r="D174">
        <f t="shared" si="7"/>
        <v>1.3639000000000001</v>
      </c>
      <c r="E174">
        <f t="shared" si="8"/>
        <v>1.3440526315789474</v>
      </c>
    </row>
    <row r="175" spans="1:5" x14ac:dyDescent="0.2">
      <c r="A175" s="1" t="s">
        <v>179</v>
      </c>
      <c r="B175">
        <v>1.33</v>
      </c>
      <c r="C175">
        <f t="shared" si="6"/>
        <v>1.3664000000000001</v>
      </c>
      <c r="D175">
        <f t="shared" si="7"/>
        <v>1.3633000000000002</v>
      </c>
      <c r="E175">
        <f t="shared" si="8"/>
        <v>1.3451052631578948</v>
      </c>
    </row>
    <row r="176" spans="1:5" x14ac:dyDescent="0.2">
      <c r="A176" s="1" t="s">
        <v>180</v>
      </c>
      <c r="B176">
        <v>1.3149999999999999</v>
      </c>
      <c r="C176">
        <f t="shared" si="6"/>
        <v>1.3524</v>
      </c>
      <c r="D176">
        <f t="shared" si="7"/>
        <v>1.3653</v>
      </c>
      <c r="E176">
        <f t="shared" si="8"/>
        <v>1.3453157894736845</v>
      </c>
    </row>
    <row r="177" spans="1:5" x14ac:dyDescent="0.2">
      <c r="A177" s="1" t="s">
        <v>181</v>
      </c>
      <c r="B177">
        <v>1.3320000000000001</v>
      </c>
      <c r="C177">
        <f t="shared" si="6"/>
        <v>1.3444</v>
      </c>
      <c r="D177">
        <f t="shared" si="7"/>
        <v>1.363</v>
      </c>
      <c r="E177">
        <f t="shared" si="8"/>
        <v>1.3461578947368422</v>
      </c>
    </row>
    <row r="178" spans="1:5" x14ac:dyDescent="0.2">
      <c r="A178" s="1" t="s">
        <v>182</v>
      </c>
      <c r="B178">
        <v>1.3520000000000001</v>
      </c>
      <c r="C178">
        <f t="shared" si="6"/>
        <v>1.34</v>
      </c>
      <c r="D178">
        <f t="shared" si="7"/>
        <v>1.3607</v>
      </c>
      <c r="E178">
        <f t="shared" si="8"/>
        <v>1.3478947368421053</v>
      </c>
    </row>
    <row r="179" spans="1:5" x14ac:dyDescent="0.2">
      <c r="A179" s="1" t="s">
        <v>183</v>
      </c>
      <c r="B179">
        <v>1.36</v>
      </c>
      <c r="C179">
        <f t="shared" si="6"/>
        <v>1.3378000000000001</v>
      </c>
      <c r="D179">
        <f t="shared" si="7"/>
        <v>1.3581000000000001</v>
      </c>
      <c r="E179">
        <f t="shared" si="8"/>
        <v>1.3504736842105263</v>
      </c>
    </row>
    <row r="180" spans="1:5" x14ac:dyDescent="0.2">
      <c r="A180" s="1" t="s">
        <v>184</v>
      </c>
      <c r="B180">
        <v>1.347</v>
      </c>
      <c r="C180">
        <f t="shared" si="6"/>
        <v>1.3412000000000002</v>
      </c>
      <c r="D180">
        <f t="shared" si="7"/>
        <v>1.3538000000000001</v>
      </c>
      <c r="E180">
        <f t="shared" si="8"/>
        <v>1.351578947368421</v>
      </c>
    </row>
    <row r="181" spans="1:5" x14ac:dyDescent="0.2">
      <c r="A181" s="1" t="s">
        <v>185</v>
      </c>
      <c r="B181">
        <v>1.3220000000000001</v>
      </c>
      <c r="C181">
        <f t="shared" si="6"/>
        <v>1.3426</v>
      </c>
      <c r="D181">
        <f t="shared" si="7"/>
        <v>1.3475000000000001</v>
      </c>
      <c r="E181">
        <f t="shared" si="8"/>
        <v>1.3508947368421056</v>
      </c>
    </row>
    <row r="182" spans="1:5" x14ac:dyDescent="0.2">
      <c r="A182" s="1" t="s">
        <v>186</v>
      </c>
      <c r="B182">
        <v>1.3340000000000001</v>
      </c>
      <c r="C182">
        <f t="shared" si="6"/>
        <v>1.343</v>
      </c>
      <c r="D182">
        <f t="shared" si="7"/>
        <v>1.3436999999999997</v>
      </c>
      <c r="E182">
        <f t="shared" si="8"/>
        <v>1.35</v>
      </c>
    </row>
    <row r="183" spans="1:5" x14ac:dyDescent="0.2">
      <c r="A183" s="1" t="s">
        <v>187</v>
      </c>
      <c r="B183">
        <v>1.365</v>
      </c>
      <c r="C183">
        <f t="shared" si="6"/>
        <v>1.3455999999999999</v>
      </c>
      <c r="D183">
        <f t="shared" si="7"/>
        <v>1.3428</v>
      </c>
      <c r="E183">
        <f t="shared" si="8"/>
        <v>1.352421052631579</v>
      </c>
    </row>
    <row r="184" spans="1:5" x14ac:dyDescent="0.2">
      <c r="A184" s="1" t="s">
        <v>188</v>
      </c>
      <c r="B184">
        <v>1.399</v>
      </c>
      <c r="C184">
        <f t="shared" si="6"/>
        <v>1.3534000000000002</v>
      </c>
      <c r="D184">
        <f t="shared" si="7"/>
        <v>1.3455999999999999</v>
      </c>
      <c r="E184">
        <f t="shared" si="8"/>
        <v>1.3557368421052631</v>
      </c>
    </row>
    <row r="185" spans="1:5" x14ac:dyDescent="0.2">
      <c r="A185" s="1" t="s">
        <v>189</v>
      </c>
      <c r="B185">
        <v>1.393</v>
      </c>
      <c r="C185">
        <f t="shared" si="6"/>
        <v>1.3626</v>
      </c>
      <c r="D185">
        <f t="shared" si="7"/>
        <v>1.3519000000000001</v>
      </c>
      <c r="E185">
        <f t="shared" si="8"/>
        <v>1.3608947368421052</v>
      </c>
    </row>
    <row r="186" spans="1:5" x14ac:dyDescent="0.2">
      <c r="A186" s="1" t="s">
        <v>190</v>
      </c>
      <c r="B186">
        <v>1.387</v>
      </c>
      <c r="C186">
        <f t="shared" si="6"/>
        <v>1.3755999999999999</v>
      </c>
      <c r="D186">
        <f t="shared" si="7"/>
        <v>1.3591000000000002</v>
      </c>
      <c r="E186">
        <f t="shared" si="8"/>
        <v>1.3625789473684211</v>
      </c>
    </row>
    <row r="187" spans="1:5" x14ac:dyDescent="0.2">
      <c r="A187" s="1" t="s">
        <v>191</v>
      </c>
      <c r="B187">
        <v>1.383</v>
      </c>
      <c r="C187">
        <f t="shared" si="6"/>
        <v>1.3854000000000002</v>
      </c>
      <c r="D187">
        <f t="shared" si="7"/>
        <v>1.3641999999999999</v>
      </c>
      <c r="E187">
        <f t="shared" si="8"/>
        <v>1.363</v>
      </c>
    </row>
    <row r="188" spans="1:5" x14ac:dyDescent="0.2">
      <c r="A188" s="1" t="s">
        <v>192</v>
      </c>
      <c r="B188">
        <v>1.3680000000000001</v>
      </c>
      <c r="C188">
        <f t="shared" si="6"/>
        <v>1.3860000000000001</v>
      </c>
      <c r="D188">
        <f t="shared" si="7"/>
        <v>1.3657999999999999</v>
      </c>
      <c r="E188">
        <f t="shared" si="8"/>
        <v>1.3620526315789472</v>
      </c>
    </row>
    <row r="189" spans="1:5" x14ac:dyDescent="0.2">
      <c r="A189" s="1" t="s">
        <v>193</v>
      </c>
      <c r="B189">
        <v>1.383</v>
      </c>
      <c r="C189">
        <f t="shared" si="6"/>
        <v>1.3828</v>
      </c>
      <c r="D189">
        <f t="shared" si="7"/>
        <v>1.3681000000000001</v>
      </c>
      <c r="E189">
        <f t="shared" si="8"/>
        <v>1.3616842105263156</v>
      </c>
    </row>
    <row r="190" spans="1:5" x14ac:dyDescent="0.2">
      <c r="A190" s="1" t="s">
        <v>194</v>
      </c>
      <c r="B190">
        <v>1.377</v>
      </c>
      <c r="C190">
        <f t="shared" si="6"/>
        <v>1.3795999999999999</v>
      </c>
      <c r="D190">
        <f t="shared" si="7"/>
        <v>1.3711</v>
      </c>
      <c r="E190">
        <f t="shared" si="8"/>
        <v>1.3612631578947367</v>
      </c>
    </row>
    <row r="191" spans="1:5" x14ac:dyDescent="0.2">
      <c r="A191" s="1" t="s">
        <v>195</v>
      </c>
      <c r="B191">
        <v>1.393</v>
      </c>
      <c r="C191">
        <f t="shared" si="6"/>
        <v>1.3808</v>
      </c>
      <c r="D191">
        <f t="shared" si="7"/>
        <v>1.3782000000000001</v>
      </c>
      <c r="E191">
        <f t="shared" si="8"/>
        <v>1.3623684210526312</v>
      </c>
    </row>
    <row r="192" spans="1:5" x14ac:dyDescent="0.2">
      <c r="A192" s="1" t="s">
        <v>196</v>
      </c>
      <c r="B192">
        <v>1.415</v>
      </c>
      <c r="C192">
        <f t="shared" si="6"/>
        <v>1.3872</v>
      </c>
      <c r="D192">
        <f t="shared" si="7"/>
        <v>1.3863000000000003</v>
      </c>
      <c r="E192">
        <f t="shared" si="8"/>
        <v>1.3645263157894734</v>
      </c>
    </row>
    <row r="193" spans="1:5" x14ac:dyDescent="0.2">
      <c r="A193" s="1" t="s">
        <v>197</v>
      </c>
      <c r="B193">
        <v>1.3660000000000001</v>
      </c>
      <c r="C193">
        <f t="shared" si="6"/>
        <v>1.3867999999999998</v>
      </c>
      <c r="D193">
        <f t="shared" si="7"/>
        <v>1.3864000000000001</v>
      </c>
      <c r="E193">
        <f t="shared" si="8"/>
        <v>1.3642631578947366</v>
      </c>
    </row>
    <row r="194" spans="1:5" x14ac:dyDescent="0.2">
      <c r="A194" s="1" t="s">
        <v>198</v>
      </c>
      <c r="B194">
        <v>1.4119999999999999</v>
      </c>
      <c r="C194">
        <f t="shared" si="6"/>
        <v>1.3926000000000001</v>
      </c>
      <c r="D194">
        <f t="shared" si="7"/>
        <v>1.3876999999999999</v>
      </c>
      <c r="E194">
        <f t="shared" si="8"/>
        <v>1.3685789473684209</v>
      </c>
    </row>
    <row r="195" spans="1:5" x14ac:dyDescent="0.2">
      <c r="A195" s="1" t="s">
        <v>199</v>
      </c>
      <c r="B195">
        <v>1.4390000000000001</v>
      </c>
      <c r="C195">
        <f t="shared" si="6"/>
        <v>1.4049999999999998</v>
      </c>
      <c r="D195">
        <f t="shared" si="7"/>
        <v>1.3922999999999999</v>
      </c>
      <c r="E195">
        <f t="shared" si="8"/>
        <v>1.3751052631578944</v>
      </c>
    </row>
    <row r="196" spans="1:5" x14ac:dyDescent="0.2">
      <c r="A196" s="1" t="s">
        <v>200</v>
      </c>
      <c r="B196">
        <v>1.45</v>
      </c>
      <c r="C196">
        <f t="shared" si="6"/>
        <v>1.4163999999999999</v>
      </c>
      <c r="D196">
        <f t="shared" si="7"/>
        <v>1.3985999999999996</v>
      </c>
      <c r="E196">
        <f t="shared" si="8"/>
        <v>1.3813157894736841</v>
      </c>
    </row>
    <row r="197" spans="1:5" x14ac:dyDescent="0.2">
      <c r="A197" s="1" t="s">
        <v>201</v>
      </c>
      <c r="B197">
        <v>1.4319999999999999</v>
      </c>
      <c r="C197">
        <f t="shared" si="6"/>
        <v>1.4198</v>
      </c>
      <c r="D197">
        <f t="shared" si="7"/>
        <v>1.4034999999999997</v>
      </c>
      <c r="E197">
        <f t="shared" si="8"/>
        <v>1.3855263157894735</v>
      </c>
    </row>
    <row r="198" spans="1:5" x14ac:dyDescent="0.2">
      <c r="A198" s="1" t="s">
        <v>202</v>
      </c>
      <c r="B198">
        <v>1.458</v>
      </c>
      <c r="C198">
        <f t="shared" si="6"/>
        <v>1.4382000000000001</v>
      </c>
      <c r="D198">
        <f t="shared" si="7"/>
        <v>1.4125000000000001</v>
      </c>
      <c r="E198">
        <f t="shared" si="8"/>
        <v>1.3906842105263155</v>
      </c>
    </row>
    <row r="199" spans="1:5" x14ac:dyDescent="0.2">
      <c r="A199" s="1" t="s">
        <v>203</v>
      </c>
      <c r="B199">
        <v>1.462</v>
      </c>
      <c r="C199">
        <f t="shared" ref="C199:C262" si="9">AVERAGE(B195:B199)</f>
        <v>1.4481999999999999</v>
      </c>
      <c r="D199">
        <f t="shared" si="7"/>
        <v>1.4204000000000001</v>
      </c>
      <c r="E199">
        <f t="shared" si="8"/>
        <v>1.3967368421052631</v>
      </c>
    </row>
    <row r="200" spans="1:5" x14ac:dyDescent="0.2">
      <c r="A200" s="1" t="s">
        <v>204</v>
      </c>
      <c r="B200">
        <v>1.454</v>
      </c>
      <c r="C200">
        <f t="shared" si="9"/>
        <v>1.4511999999999998</v>
      </c>
      <c r="D200">
        <f t="shared" si="7"/>
        <v>1.4281000000000001</v>
      </c>
      <c r="E200">
        <f t="shared" si="8"/>
        <v>1.4036842105263156</v>
      </c>
    </row>
    <row r="201" spans="1:5" x14ac:dyDescent="0.2">
      <c r="A201" s="1" t="s">
        <v>205</v>
      </c>
      <c r="B201">
        <v>1.4390000000000001</v>
      </c>
      <c r="C201">
        <f t="shared" si="9"/>
        <v>1.4489999999999998</v>
      </c>
      <c r="D201">
        <f t="shared" si="7"/>
        <v>1.4327000000000001</v>
      </c>
      <c r="E201">
        <f t="shared" si="8"/>
        <v>1.4092105263157895</v>
      </c>
    </row>
    <row r="202" spans="1:5" x14ac:dyDescent="0.2">
      <c r="A202" s="1" t="s">
        <v>206</v>
      </c>
      <c r="B202">
        <v>1.421</v>
      </c>
      <c r="C202">
        <f t="shared" si="9"/>
        <v>1.4468000000000001</v>
      </c>
      <c r="D202">
        <f t="shared" si="7"/>
        <v>1.4333</v>
      </c>
      <c r="E202">
        <f t="shared" si="8"/>
        <v>1.4121578947368418</v>
      </c>
    </row>
    <row r="203" spans="1:5" x14ac:dyDescent="0.2">
      <c r="A203" s="1" t="s">
        <v>207</v>
      </c>
      <c r="B203">
        <v>1.415</v>
      </c>
      <c r="C203">
        <f t="shared" si="9"/>
        <v>1.4382000000000001</v>
      </c>
      <c r="D203">
        <f t="shared" si="7"/>
        <v>1.4382000000000001</v>
      </c>
      <c r="E203">
        <f t="shared" si="8"/>
        <v>1.4129999999999996</v>
      </c>
    </row>
    <row r="204" spans="1:5" x14ac:dyDescent="0.2">
      <c r="A204" s="1" t="s">
        <v>208</v>
      </c>
      <c r="B204">
        <v>1.4370000000000001</v>
      </c>
      <c r="C204">
        <f t="shared" si="9"/>
        <v>1.4332</v>
      </c>
      <c r="D204">
        <f t="shared" ref="D204:D267" si="10">AVERAGE(B195:B204)</f>
        <v>1.4406999999999999</v>
      </c>
      <c r="E204">
        <f t="shared" si="8"/>
        <v>1.4153157894736839</v>
      </c>
    </row>
    <row r="205" spans="1:5" x14ac:dyDescent="0.2">
      <c r="A205" s="1" t="s">
        <v>209</v>
      </c>
      <c r="B205">
        <v>1.427</v>
      </c>
      <c r="C205">
        <f t="shared" si="9"/>
        <v>1.4278000000000002</v>
      </c>
      <c r="D205">
        <f t="shared" si="10"/>
        <v>1.4394999999999998</v>
      </c>
      <c r="E205">
        <f t="shared" si="8"/>
        <v>1.4174210526315789</v>
      </c>
    </row>
    <row r="206" spans="1:5" x14ac:dyDescent="0.2">
      <c r="A206" s="1" t="s">
        <v>210</v>
      </c>
      <c r="B206">
        <v>1.421</v>
      </c>
      <c r="C206">
        <f t="shared" si="9"/>
        <v>1.4242000000000004</v>
      </c>
      <c r="D206">
        <f t="shared" si="10"/>
        <v>1.4365999999999999</v>
      </c>
      <c r="E206">
        <f t="shared" si="8"/>
        <v>1.4194210526315789</v>
      </c>
    </row>
    <row r="207" spans="1:5" x14ac:dyDescent="0.2">
      <c r="A207" s="1" t="s">
        <v>211</v>
      </c>
      <c r="B207">
        <v>1.395</v>
      </c>
      <c r="C207">
        <f t="shared" si="9"/>
        <v>1.419</v>
      </c>
      <c r="D207">
        <f t="shared" si="10"/>
        <v>1.4328999999999998</v>
      </c>
      <c r="E207">
        <f t="shared" si="8"/>
        <v>1.4208421052631579</v>
      </c>
    </row>
    <row r="208" spans="1:5" x14ac:dyDescent="0.2">
      <c r="A208" s="1" t="s">
        <v>212</v>
      </c>
      <c r="B208">
        <v>1.3879999999999999</v>
      </c>
      <c r="C208">
        <f t="shared" si="9"/>
        <v>1.4136</v>
      </c>
      <c r="D208">
        <f t="shared" si="10"/>
        <v>1.4258999999999999</v>
      </c>
      <c r="E208">
        <f t="shared" si="8"/>
        <v>1.4211052631578946</v>
      </c>
    </row>
    <row r="209" spans="1:5" x14ac:dyDescent="0.2">
      <c r="A209" s="1" t="s">
        <v>213</v>
      </c>
      <c r="B209">
        <v>1.407</v>
      </c>
      <c r="C209">
        <f t="shared" si="9"/>
        <v>1.4076</v>
      </c>
      <c r="D209">
        <f t="shared" si="10"/>
        <v>1.4203999999999999</v>
      </c>
      <c r="E209">
        <f t="shared" si="8"/>
        <v>1.422684210526316</v>
      </c>
    </row>
    <row r="210" spans="1:5" x14ac:dyDescent="0.2">
      <c r="A210" s="1" t="s">
        <v>214</v>
      </c>
      <c r="B210">
        <v>1.42</v>
      </c>
      <c r="C210">
        <f t="shared" si="9"/>
        <v>1.4061999999999999</v>
      </c>
      <c r="D210">
        <f t="shared" si="10"/>
        <v>1.417</v>
      </c>
      <c r="E210">
        <f t="shared" si="8"/>
        <v>1.4241052631578948</v>
      </c>
    </row>
    <row r="211" spans="1:5" x14ac:dyDescent="0.2">
      <c r="A211" s="1" t="s">
        <v>215</v>
      </c>
      <c r="B211">
        <v>1.4370000000000001</v>
      </c>
      <c r="C211">
        <f t="shared" si="9"/>
        <v>1.4094</v>
      </c>
      <c r="D211">
        <f t="shared" si="10"/>
        <v>1.4168000000000001</v>
      </c>
      <c r="E211">
        <f t="shared" si="8"/>
        <v>1.425263157894737</v>
      </c>
    </row>
    <row r="212" spans="1:5" x14ac:dyDescent="0.2">
      <c r="A212" s="1" t="s">
        <v>216</v>
      </c>
      <c r="B212">
        <v>1.454</v>
      </c>
      <c r="C212">
        <f t="shared" si="9"/>
        <v>1.4212</v>
      </c>
      <c r="D212">
        <f t="shared" si="10"/>
        <v>1.4201000000000001</v>
      </c>
      <c r="E212">
        <f t="shared" si="8"/>
        <v>1.4298947368421053</v>
      </c>
    </row>
    <row r="213" spans="1:5" x14ac:dyDescent="0.2">
      <c r="A213" s="1" t="s">
        <v>217</v>
      </c>
      <c r="B213">
        <v>1.4850000000000001</v>
      </c>
      <c r="C213">
        <f t="shared" si="9"/>
        <v>1.4406000000000001</v>
      </c>
      <c r="D213">
        <f t="shared" si="10"/>
        <v>1.4270999999999998</v>
      </c>
      <c r="E213">
        <f t="shared" ref="E213:E276" si="11">AVERAGE(B195:B213)</f>
        <v>1.433736842105263</v>
      </c>
    </row>
    <row r="214" spans="1:5" x14ac:dyDescent="0.2">
      <c r="A214" s="1" t="s">
        <v>218</v>
      </c>
      <c r="B214">
        <v>1.486</v>
      </c>
      <c r="C214">
        <f t="shared" si="9"/>
        <v>1.4563999999999999</v>
      </c>
      <c r="D214">
        <f t="shared" si="10"/>
        <v>1.4319999999999999</v>
      </c>
      <c r="E214">
        <f t="shared" si="11"/>
        <v>1.4362105263157894</v>
      </c>
    </row>
    <row r="215" spans="1:5" x14ac:dyDescent="0.2">
      <c r="A215" s="1" t="s">
        <v>219</v>
      </c>
      <c r="B215">
        <v>1.478</v>
      </c>
      <c r="C215">
        <f t="shared" si="9"/>
        <v>1.468</v>
      </c>
      <c r="D215">
        <f t="shared" si="10"/>
        <v>1.4371</v>
      </c>
      <c r="E215">
        <f t="shared" si="11"/>
        <v>1.4376842105263159</v>
      </c>
    </row>
    <row r="216" spans="1:5" x14ac:dyDescent="0.2">
      <c r="A216" s="1" t="s">
        <v>220</v>
      </c>
      <c r="B216">
        <v>1.4950000000000001</v>
      </c>
      <c r="C216">
        <f t="shared" si="9"/>
        <v>1.4796</v>
      </c>
      <c r="D216">
        <f t="shared" si="10"/>
        <v>1.4445000000000001</v>
      </c>
      <c r="E216">
        <f t="shared" si="11"/>
        <v>1.4410000000000001</v>
      </c>
    </row>
    <row r="217" spans="1:5" x14ac:dyDescent="0.2">
      <c r="A217" s="1" t="s">
        <v>221</v>
      </c>
      <c r="B217">
        <v>1.5029999999999999</v>
      </c>
      <c r="C217">
        <f t="shared" si="9"/>
        <v>1.4894000000000001</v>
      </c>
      <c r="D217">
        <f t="shared" si="10"/>
        <v>1.4553</v>
      </c>
      <c r="E217">
        <f t="shared" si="11"/>
        <v>1.4433684210526316</v>
      </c>
    </row>
    <row r="218" spans="1:5" x14ac:dyDescent="0.2">
      <c r="A218" s="1" t="s">
        <v>222</v>
      </c>
      <c r="B218">
        <v>1.53</v>
      </c>
      <c r="C218">
        <f t="shared" si="9"/>
        <v>1.4984</v>
      </c>
      <c r="D218">
        <f t="shared" si="10"/>
        <v>1.4694999999999998</v>
      </c>
      <c r="E218">
        <f t="shared" si="11"/>
        <v>1.4469473684210528</v>
      </c>
    </row>
    <row r="219" spans="1:5" x14ac:dyDescent="0.2">
      <c r="A219" s="1" t="s">
        <v>223</v>
      </c>
      <c r="B219">
        <v>1.508</v>
      </c>
      <c r="C219">
        <f t="shared" si="9"/>
        <v>1.5028000000000001</v>
      </c>
      <c r="D219">
        <f t="shared" si="10"/>
        <v>1.4796</v>
      </c>
      <c r="E219">
        <f t="shared" si="11"/>
        <v>1.4497894736842107</v>
      </c>
    </row>
    <row r="220" spans="1:5" x14ac:dyDescent="0.2">
      <c r="A220" s="1" t="s">
        <v>224</v>
      </c>
      <c r="B220">
        <v>1.5309999999999999</v>
      </c>
      <c r="C220">
        <f t="shared" si="9"/>
        <v>1.5134000000000001</v>
      </c>
      <c r="D220">
        <f t="shared" si="10"/>
        <v>1.4907000000000001</v>
      </c>
      <c r="E220">
        <f t="shared" si="11"/>
        <v>1.4546315789473687</v>
      </c>
    </row>
    <row r="221" spans="1:5" x14ac:dyDescent="0.2">
      <c r="A221" s="1" t="s">
        <v>225</v>
      </c>
      <c r="B221">
        <v>1.5389999999999999</v>
      </c>
      <c r="C221">
        <f t="shared" si="9"/>
        <v>1.5222</v>
      </c>
      <c r="D221">
        <f t="shared" si="10"/>
        <v>1.5009000000000001</v>
      </c>
      <c r="E221">
        <f t="shared" si="11"/>
        <v>1.4608421052631582</v>
      </c>
    </row>
    <row r="222" spans="1:5" x14ac:dyDescent="0.2">
      <c r="A222" s="1" t="s">
        <v>226</v>
      </c>
      <c r="B222">
        <v>1.5209999999999999</v>
      </c>
      <c r="C222">
        <f t="shared" si="9"/>
        <v>1.5257999999999998</v>
      </c>
      <c r="D222">
        <f t="shared" si="10"/>
        <v>1.5076000000000001</v>
      </c>
      <c r="E222">
        <f t="shared" si="11"/>
        <v>1.4664210526315791</v>
      </c>
    </row>
    <row r="223" spans="1:5" x14ac:dyDescent="0.2">
      <c r="A223" s="1" t="s">
        <v>227</v>
      </c>
      <c r="B223">
        <v>1.54</v>
      </c>
      <c r="C223">
        <f t="shared" si="9"/>
        <v>1.5277999999999998</v>
      </c>
      <c r="D223">
        <f t="shared" si="10"/>
        <v>1.5131000000000001</v>
      </c>
      <c r="E223">
        <f t="shared" si="11"/>
        <v>1.4718421052631578</v>
      </c>
    </row>
    <row r="224" spans="1:5" x14ac:dyDescent="0.2">
      <c r="A224" s="1" t="s">
        <v>228</v>
      </c>
      <c r="B224">
        <v>1.5589999999999999</v>
      </c>
      <c r="C224">
        <f t="shared" si="9"/>
        <v>1.5379999999999998</v>
      </c>
      <c r="D224">
        <f t="shared" si="10"/>
        <v>1.5204</v>
      </c>
      <c r="E224">
        <f t="shared" si="11"/>
        <v>1.4787894736842107</v>
      </c>
    </row>
    <row r="225" spans="1:5" x14ac:dyDescent="0.2">
      <c r="A225" s="1" t="s">
        <v>229</v>
      </c>
      <c r="B225">
        <v>1.554</v>
      </c>
      <c r="C225">
        <f t="shared" si="9"/>
        <v>1.5426</v>
      </c>
      <c r="D225">
        <f t="shared" si="10"/>
        <v>1.5279999999999998</v>
      </c>
      <c r="E225">
        <f t="shared" si="11"/>
        <v>1.4857894736842105</v>
      </c>
    </row>
    <row r="226" spans="1:5" x14ac:dyDescent="0.2">
      <c r="A226" s="1" t="s">
        <v>230</v>
      </c>
      <c r="B226">
        <v>1.5509999999999999</v>
      </c>
      <c r="C226">
        <f t="shared" si="9"/>
        <v>1.5450000000000002</v>
      </c>
      <c r="D226">
        <f t="shared" si="10"/>
        <v>1.5336000000000001</v>
      </c>
      <c r="E226">
        <f t="shared" si="11"/>
        <v>1.494</v>
      </c>
    </row>
    <row r="227" spans="1:5" x14ac:dyDescent="0.2">
      <c r="A227" s="1" t="s">
        <v>231</v>
      </c>
      <c r="B227">
        <v>1.5740000000000001</v>
      </c>
      <c r="C227">
        <f t="shared" si="9"/>
        <v>1.5556000000000001</v>
      </c>
      <c r="D227">
        <f t="shared" si="10"/>
        <v>1.5407</v>
      </c>
      <c r="E227">
        <f t="shared" si="11"/>
        <v>1.5037894736842106</v>
      </c>
    </row>
    <row r="228" spans="1:5" x14ac:dyDescent="0.2">
      <c r="A228" s="1" t="s">
        <v>232</v>
      </c>
      <c r="B228">
        <v>1.6120000000000001</v>
      </c>
      <c r="C228">
        <f t="shared" si="9"/>
        <v>1.5699999999999998</v>
      </c>
      <c r="D228">
        <f t="shared" si="10"/>
        <v>1.5488999999999999</v>
      </c>
      <c r="E228">
        <f t="shared" si="11"/>
        <v>1.514578947368421</v>
      </c>
    </row>
    <row r="229" spans="1:5" x14ac:dyDescent="0.2">
      <c r="A229" s="1" t="s">
        <v>233</v>
      </c>
      <c r="B229">
        <v>1.6220000000000001</v>
      </c>
      <c r="C229">
        <f t="shared" si="9"/>
        <v>1.5826</v>
      </c>
      <c r="D229">
        <f t="shared" si="10"/>
        <v>1.5603</v>
      </c>
      <c r="E229">
        <f t="shared" si="11"/>
        <v>1.5252105263157893</v>
      </c>
    </row>
    <row r="230" spans="1:5" x14ac:dyDescent="0.2">
      <c r="A230" s="1" t="s">
        <v>234</v>
      </c>
      <c r="B230">
        <v>1.6559999999999999</v>
      </c>
      <c r="C230">
        <f t="shared" si="9"/>
        <v>1.6030000000000002</v>
      </c>
      <c r="D230">
        <f t="shared" si="10"/>
        <v>1.5728</v>
      </c>
      <c r="E230">
        <f t="shared" si="11"/>
        <v>1.5367368421052632</v>
      </c>
    </row>
    <row r="231" spans="1:5" x14ac:dyDescent="0.2">
      <c r="A231" s="1" t="s">
        <v>235</v>
      </c>
      <c r="B231">
        <v>1.6579999999999999</v>
      </c>
      <c r="C231">
        <f t="shared" si="9"/>
        <v>1.6244000000000001</v>
      </c>
      <c r="D231">
        <f t="shared" si="10"/>
        <v>1.5847000000000002</v>
      </c>
      <c r="E231">
        <f t="shared" si="11"/>
        <v>1.5474736842105263</v>
      </c>
    </row>
    <row r="232" spans="1:5" x14ac:dyDescent="0.2">
      <c r="A232" s="1" t="s">
        <v>236</v>
      </c>
      <c r="B232">
        <v>1.6679999999999999</v>
      </c>
      <c r="C232">
        <f t="shared" si="9"/>
        <v>1.6431999999999998</v>
      </c>
      <c r="D232">
        <f t="shared" si="10"/>
        <v>1.5993999999999999</v>
      </c>
      <c r="E232">
        <f t="shared" si="11"/>
        <v>1.5571052631578948</v>
      </c>
    </row>
    <row r="233" spans="1:5" x14ac:dyDescent="0.2">
      <c r="A233" s="1" t="s">
        <v>237</v>
      </c>
      <c r="B233">
        <v>1.7110000000000001</v>
      </c>
      <c r="C233">
        <f t="shared" si="9"/>
        <v>1.6629999999999998</v>
      </c>
      <c r="D233">
        <f t="shared" si="10"/>
        <v>1.6164999999999998</v>
      </c>
      <c r="E233">
        <f t="shared" si="11"/>
        <v>1.5689473684210524</v>
      </c>
    </row>
    <row r="234" spans="1:5" x14ac:dyDescent="0.2">
      <c r="A234" s="1" t="s">
        <v>238</v>
      </c>
      <c r="B234">
        <v>1.7190000000000001</v>
      </c>
      <c r="C234">
        <f t="shared" si="9"/>
        <v>1.6824000000000001</v>
      </c>
      <c r="D234">
        <f t="shared" si="10"/>
        <v>1.6324999999999998</v>
      </c>
      <c r="E234">
        <f t="shared" si="11"/>
        <v>1.5816315789473681</v>
      </c>
    </row>
    <row r="235" spans="1:5" x14ac:dyDescent="0.2">
      <c r="A235" s="1" t="s">
        <v>239</v>
      </c>
      <c r="B235">
        <v>1.738</v>
      </c>
      <c r="C235">
        <f t="shared" si="9"/>
        <v>1.6987999999999999</v>
      </c>
      <c r="D235">
        <f t="shared" si="10"/>
        <v>1.6509</v>
      </c>
      <c r="E235">
        <f t="shared" si="11"/>
        <v>1.5944210526315787</v>
      </c>
    </row>
    <row r="236" spans="1:5" x14ac:dyDescent="0.2">
      <c r="A236" s="1" t="s">
        <v>240</v>
      </c>
      <c r="B236">
        <v>1.7330000000000001</v>
      </c>
      <c r="C236">
        <f t="shared" si="9"/>
        <v>1.7138000000000002</v>
      </c>
      <c r="D236">
        <f t="shared" si="10"/>
        <v>1.6690999999999998</v>
      </c>
      <c r="E236">
        <f t="shared" si="11"/>
        <v>1.6065263157894736</v>
      </c>
    </row>
    <row r="237" spans="1:5" x14ac:dyDescent="0.2">
      <c r="A237" s="1" t="s">
        <v>241</v>
      </c>
      <c r="B237">
        <v>1.7450000000000001</v>
      </c>
      <c r="C237">
        <f t="shared" si="9"/>
        <v>1.7292000000000001</v>
      </c>
      <c r="D237">
        <f t="shared" si="10"/>
        <v>1.6861999999999999</v>
      </c>
      <c r="E237">
        <f t="shared" si="11"/>
        <v>1.617842105263158</v>
      </c>
    </row>
    <row r="238" spans="1:5" x14ac:dyDescent="0.2">
      <c r="A238" s="1" t="s">
        <v>242</v>
      </c>
      <c r="B238">
        <v>1.7669999999999999</v>
      </c>
      <c r="C238">
        <f t="shared" si="9"/>
        <v>1.7403999999999999</v>
      </c>
      <c r="D238">
        <f t="shared" si="10"/>
        <v>1.7017</v>
      </c>
      <c r="E238">
        <f t="shared" si="11"/>
        <v>1.6314736842105264</v>
      </c>
    </row>
    <row r="239" spans="1:5" x14ac:dyDescent="0.2">
      <c r="A239" s="1" t="s">
        <v>243</v>
      </c>
      <c r="B239">
        <v>1.7689999999999999</v>
      </c>
      <c r="C239">
        <f t="shared" si="9"/>
        <v>1.7504000000000002</v>
      </c>
      <c r="D239">
        <f t="shared" si="10"/>
        <v>1.7163999999999997</v>
      </c>
      <c r="E239">
        <f t="shared" si="11"/>
        <v>1.6439999999999999</v>
      </c>
    </row>
    <row r="240" spans="1:5" x14ac:dyDescent="0.2">
      <c r="A240" s="1" t="s">
        <v>244</v>
      </c>
      <c r="B240">
        <v>1.806</v>
      </c>
      <c r="C240">
        <f t="shared" si="9"/>
        <v>1.764</v>
      </c>
      <c r="D240">
        <f t="shared" si="10"/>
        <v>1.7314000000000001</v>
      </c>
      <c r="E240">
        <f t="shared" si="11"/>
        <v>1.6580526315789474</v>
      </c>
    </row>
    <row r="241" spans="1:5" x14ac:dyDescent="0.2">
      <c r="A241" s="1" t="s">
        <v>245</v>
      </c>
      <c r="B241">
        <v>1.839</v>
      </c>
      <c r="C241">
        <f t="shared" si="9"/>
        <v>1.7852000000000001</v>
      </c>
      <c r="D241">
        <f t="shared" si="10"/>
        <v>1.7494999999999998</v>
      </c>
      <c r="E241">
        <f t="shared" si="11"/>
        <v>1.6747894736842104</v>
      </c>
    </row>
    <row r="242" spans="1:5" x14ac:dyDescent="0.2">
      <c r="A242" s="1" t="s">
        <v>246</v>
      </c>
      <c r="B242">
        <v>1.863</v>
      </c>
      <c r="C242">
        <f t="shared" si="9"/>
        <v>1.8087999999999997</v>
      </c>
      <c r="D242">
        <f t="shared" si="10"/>
        <v>1.7690000000000001</v>
      </c>
      <c r="E242">
        <f t="shared" si="11"/>
        <v>1.6917894736842105</v>
      </c>
    </row>
    <row r="243" spans="1:5" x14ac:dyDescent="0.2">
      <c r="A243" s="1" t="s">
        <v>247</v>
      </c>
      <c r="B243">
        <v>1.9079999999999999</v>
      </c>
      <c r="C243">
        <f t="shared" si="9"/>
        <v>1.8369999999999997</v>
      </c>
      <c r="D243">
        <f t="shared" si="10"/>
        <v>1.7887</v>
      </c>
      <c r="E243">
        <f t="shared" si="11"/>
        <v>1.7101578947368419</v>
      </c>
    </row>
    <row r="244" spans="1:5" x14ac:dyDescent="0.2">
      <c r="A244" s="1" t="s">
        <v>248</v>
      </c>
      <c r="B244">
        <v>1.897</v>
      </c>
      <c r="C244">
        <f t="shared" si="9"/>
        <v>1.8626</v>
      </c>
      <c r="D244">
        <f t="shared" si="10"/>
        <v>1.8064999999999998</v>
      </c>
      <c r="E244">
        <f t="shared" si="11"/>
        <v>1.7282105263157894</v>
      </c>
    </row>
    <row r="245" spans="1:5" x14ac:dyDescent="0.2">
      <c r="A245" s="1" t="s">
        <v>249</v>
      </c>
      <c r="B245">
        <v>1.8819999999999999</v>
      </c>
      <c r="C245">
        <f t="shared" si="9"/>
        <v>1.8777999999999999</v>
      </c>
      <c r="D245">
        <f t="shared" si="10"/>
        <v>1.8209</v>
      </c>
      <c r="E245">
        <f t="shared" si="11"/>
        <v>1.7456315789473682</v>
      </c>
    </row>
    <row r="246" spans="1:5" x14ac:dyDescent="0.2">
      <c r="A246" s="1" t="s">
        <v>250</v>
      </c>
      <c r="B246">
        <v>1.9279999999999999</v>
      </c>
      <c r="C246">
        <f t="shared" si="9"/>
        <v>1.8956</v>
      </c>
      <c r="D246">
        <f t="shared" si="10"/>
        <v>1.8404</v>
      </c>
      <c r="E246">
        <f t="shared" si="11"/>
        <v>1.7642631578947365</v>
      </c>
    </row>
    <row r="247" spans="1:5" x14ac:dyDescent="0.2">
      <c r="A247" s="1" t="s">
        <v>251</v>
      </c>
      <c r="B247">
        <v>1.982</v>
      </c>
      <c r="C247">
        <f t="shared" si="9"/>
        <v>1.9194</v>
      </c>
      <c r="D247">
        <f t="shared" si="10"/>
        <v>1.8640999999999999</v>
      </c>
      <c r="E247">
        <f t="shared" si="11"/>
        <v>1.7837368421052631</v>
      </c>
    </row>
    <row r="248" spans="1:5" x14ac:dyDescent="0.2">
      <c r="A248" s="1" t="s">
        <v>252</v>
      </c>
      <c r="B248">
        <v>1.9950000000000001</v>
      </c>
      <c r="C248">
        <f t="shared" si="9"/>
        <v>1.9368000000000003</v>
      </c>
      <c r="D248">
        <f t="shared" si="10"/>
        <v>1.8869</v>
      </c>
      <c r="E248">
        <f t="shared" si="11"/>
        <v>1.8033684210526313</v>
      </c>
    </row>
    <row r="249" spans="1:5" x14ac:dyDescent="0.2">
      <c r="A249" s="1" t="s">
        <v>253</v>
      </c>
      <c r="B249">
        <v>1.9390000000000001</v>
      </c>
      <c r="C249">
        <f t="shared" si="9"/>
        <v>1.9451999999999998</v>
      </c>
      <c r="D249">
        <f t="shared" si="10"/>
        <v>1.9039000000000001</v>
      </c>
      <c r="E249">
        <f t="shared" si="11"/>
        <v>1.8182631578947366</v>
      </c>
    </row>
    <row r="250" spans="1:5" x14ac:dyDescent="0.2">
      <c r="A250" s="1" t="s">
        <v>254</v>
      </c>
      <c r="B250">
        <v>1.9750000000000001</v>
      </c>
      <c r="C250">
        <f t="shared" si="9"/>
        <v>1.9638000000000002</v>
      </c>
      <c r="D250">
        <f t="shared" si="10"/>
        <v>1.9208000000000003</v>
      </c>
      <c r="E250">
        <f t="shared" si="11"/>
        <v>1.8349473684210524</v>
      </c>
    </row>
    <row r="251" spans="1:5" x14ac:dyDescent="0.2">
      <c r="A251" s="1" t="s">
        <v>255</v>
      </c>
      <c r="B251">
        <v>1.986</v>
      </c>
      <c r="C251">
        <f t="shared" si="9"/>
        <v>1.9754</v>
      </c>
      <c r="D251">
        <f t="shared" si="10"/>
        <v>1.9355</v>
      </c>
      <c r="E251">
        <f t="shared" si="11"/>
        <v>1.8516842105263158</v>
      </c>
    </row>
    <row r="252" spans="1:5" x14ac:dyDescent="0.2">
      <c r="A252" s="1" t="s">
        <v>256</v>
      </c>
      <c r="B252">
        <v>1.95</v>
      </c>
      <c r="C252">
        <f t="shared" si="9"/>
        <v>1.9690000000000001</v>
      </c>
      <c r="D252">
        <f t="shared" si="10"/>
        <v>1.9441999999999997</v>
      </c>
      <c r="E252">
        <f t="shared" si="11"/>
        <v>1.8642631578947373</v>
      </c>
    </row>
    <row r="253" spans="1:5" x14ac:dyDescent="0.2">
      <c r="A253" s="1" t="s">
        <v>257</v>
      </c>
      <c r="B253">
        <v>2.004</v>
      </c>
      <c r="C253">
        <f t="shared" si="9"/>
        <v>1.9708000000000001</v>
      </c>
      <c r="D253">
        <f t="shared" si="10"/>
        <v>1.9538000000000004</v>
      </c>
      <c r="E253">
        <f t="shared" si="11"/>
        <v>1.879263157894737</v>
      </c>
    </row>
    <row r="254" spans="1:5" x14ac:dyDescent="0.2">
      <c r="A254" s="1" t="s">
        <v>258</v>
      </c>
      <c r="B254">
        <v>2.0409999999999999</v>
      </c>
      <c r="C254">
        <f t="shared" si="9"/>
        <v>1.9912000000000003</v>
      </c>
      <c r="D254">
        <f t="shared" si="10"/>
        <v>1.9681999999999999</v>
      </c>
      <c r="E254">
        <f t="shared" si="11"/>
        <v>1.8952105263157895</v>
      </c>
    </row>
    <row r="255" spans="1:5" x14ac:dyDescent="0.2">
      <c r="A255" s="1" t="s">
        <v>259</v>
      </c>
      <c r="B255">
        <v>2.048</v>
      </c>
      <c r="C255">
        <f t="shared" si="9"/>
        <v>2.0057999999999998</v>
      </c>
      <c r="D255">
        <f t="shared" si="10"/>
        <v>1.9847999999999999</v>
      </c>
      <c r="E255">
        <f t="shared" si="11"/>
        <v>1.9117894736842105</v>
      </c>
    </row>
    <row r="256" spans="1:5" x14ac:dyDescent="0.2">
      <c r="A256" s="1" t="s">
        <v>260</v>
      </c>
      <c r="B256">
        <v>2.0699999999999998</v>
      </c>
      <c r="C256">
        <f t="shared" si="9"/>
        <v>2.0225999999999997</v>
      </c>
      <c r="D256">
        <f t="shared" si="10"/>
        <v>1.9990000000000001</v>
      </c>
      <c r="E256">
        <f t="shared" si="11"/>
        <v>1.9288947368421052</v>
      </c>
    </row>
    <row r="257" spans="1:5" x14ac:dyDescent="0.2">
      <c r="A257" s="1" t="s">
        <v>261</v>
      </c>
      <c r="B257">
        <v>2.0950000000000002</v>
      </c>
      <c r="C257">
        <f t="shared" si="9"/>
        <v>2.0516000000000001</v>
      </c>
      <c r="D257">
        <f t="shared" si="10"/>
        <v>2.0103</v>
      </c>
      <c r="E257">
        <f t="shared" si="11"/>
        <v>1.9461578947368423</v>
      </c>
    </row>
    <row r="258" spans="1:5" x14ac:dyDescent="0.2">
      <c r="A258" s="1" t="s">
        <v>262</v>
      </c>
      <c r="B258">
        <v>2.0289999999999999</v>
      </c>
      <c r="C258">
        <f t="shared" si="9"/>
        <v>2.0566000000000004</v>
      </c>
      <c r="D258">
        <f t="shared" si="10"/>
        <v>2.0137</v>
      </c>
      <c r="E258">
        <f t="shared" si="11"/>
        <v>1.9598421052631583</v>
      </c>
    </row>
    <row r="259" spans="1:5" x14ac:dyDescent="0.2">
      <c r="A259" s="1" t="s">
        <v>263</v>
      </c>
      <c r="B259">
        <v>2.0710000000000002</v>
      </c>
      <c r="C259">
        <f t="shared" si="9"/>
        <v>2.0626000000000002</v>
      </c>
      <c r="D259">
        <f t="shared" si="10"/>
        <v>2.0269000000000004</v>
      </c>
      <c r="E259">
        <f t="shared" si="11"/>
        <v>1.9737894736842103</v>
      </c>
    </row>
    <row r="260" spans="1:5" x14ac:dyDescent="0.2">
      <c r="A260" s="1" t="s">
        <v>264</v>
      </c>
      <c r="B260">
        <v>2.0649999999999999</v>
      </c>
      <c r="C260">
        <f t="shared" si="9"/>
        <v>2.0659999999999998</v>
      </c>
      <c r="D260">
        <f t="shared" si="10"/>
        <v>2.0359000000000003</v>
      </c>
      <c r="E260">
        <f t="shared" si="11"/>
        <v>1.9856842105263155</v>
      </c>
    </row>
    <row r="261" spans="1:5" x14ac:dyDescent="0.2">
      <c r="A261" s="1" t="s">
        <v>265</v>
      </c>
      <c r="B261">
        <v>2.0710000000000002</v>
      </c>
      <c r="C261">
        <f t="shared" si="9"/>
        <v>2.0661999999999998</v>
      </c>
      <c r="D261">
        <f t="shared" si="10"/>
        <v>2.0444000000000004</v>
      </c>
      <c r="E261">
        <f t="shared" si="11"/>
        <v>1.9966315789473681</v>
      </c>
    </row>
    <row r="262" spans="1:5" x14ac:dyDescent="0.2">
      <c r="A262" s="1" t="s">
        <v>266</v>
      </c>
      <c r="B262">
        <v>2.004</v>
      </c>
      <c r="C262">
        <f t="shared" si="9"/>
        <v>2.0479999999999996</v>
      </c>
      <c r="D262">
        <f t="shared" si="10"/>
        <v>2.0498000000000003</v>
      </c>
      <c r="E262">
        <f t="shared" si="11"/>
        <v>2.0016842105263155</v>
      </c>
    </row>
    <row r="263" spans="1:5" x14ac:dyDescent="0.2">
      <c r="A263" s="1" t="s">
        <v>267</v>
      </c>
      <c r="B263">
        <v>1.972</v>
      </c>
      <c r="C263">
        <f t="shared" ref="C263:C326" si="12">AVERAGE(B259:B263)</f>
        <v>2.0366</v>
      </c>
      <c r="D263">
        <f t="shared" si="10"/>
        <v>2.0466000000000006</v>
      </c>
      <c r="E263">
        <f t="shared" si="11"/>
        <v>2.005631578947368</v>
      </c>
    </row>
    <row r="264" spans="1:5" x14ac:dyDescent="0.2">
      <c r="A264" s="1" t="s">
        <v>268</v>
      </c>
      <c r="B264">
        <v>1.9430000000000001</v>
      </c>
      <c r="C264">
        <f t="shared" si="12"/>
        <v>2.0110000000000001</v>
      </c>
      <c r="D264">
        <f t="shared" si="10"/>
        <v>2.0368000000000004</v>
      </c>
      <c r="E264">
        <f t="shared" si="11"/>
        <v>2.0088421052631578</v>
      </c>
    </row>
    <row r="265" spans="1:5" x14ac:dyDescent="0.2">
      <c r="A265" s="1" t="s">
        <v>269</v>
      </c>
      <c r="B265">
        <v>2.0169999999999999</v>
      </c>
      <c r="C265">
        <f t="shared" si="12"/>
        <v>2.0013999999999998</v>
      </c>
      <c r="D265">
        <f t="shared" si="10"/>
        <v>2.0337000000000001</v>
      </c>
      <c r="E265">
        <f t="shared" si="11"/>
        <v>2.0135263157894738</v>
      </c>
    </row>
    <row r="266" spans="1:5" x14ac:dyDescent="0.2">
      <c r="A266" s="1" t="s">
        <v>270</v>
      </c>
      <c r="B266">
        <v>2.085</v>
      </c>
      <c r="C266">
        <f t="shared" si="12"/>
        <v>2.0042</v>
      </c>
      <c r="D266">
        <f t="shared" si="10"/>
        <v>2.0352000000000001</v>
      </c>
      <c r="E266">
        <f t="shared" si="11"/>
        <v>2.018947368421053</v>
      </c>
    </row>
    <row r="267" spans="1:5" x14ac:dyDescent="0.2">
      <c r="A267" s="1" t="s">
        <v>271</v>
      </c>
      <c r="B267">
        <v>2.11</v>
      </c>
      <c r="C267">
        <f t="shared" si="12"/>
        <v>2.0253999999999999</v>
      </c>
      <c r="D267">
        <f t="shared" si="10"/>
        <v>2.0366999999999997</v>
      </c>
      <c r="E267">
        <f t="shared" si="11"/>
        <v>2.0250000000000004</v>
      </c>
    </row>
    <row r="268" spans="1:5" x14ac:dyDescent="0.2">
      <c r="A268" s="1" t="s">
        <v>272</v>
      </c>
      <c r="B268">
        <v>2.1160000000000001</v>
      </c>
      <c r="C268">
        <f t="shared" si="12"/>
        <v>2.0541999999999998</v>
      </c>
      <c r="D268">
        <f t="shared" ref="D268:D331" si="13">AVERAGE(B259:B268)</f>
        <v>2.0453999999999999</v>
      </c>
      <c r="E268">
        <f t="shared" si="11"/>
        <v>2.0343157894736845</v>
      </c>
    </row>
    <row r="269" spans="1:5" x14ac:dyDescent="0.2">
      <c r="A269" s="1" t="s">
        <v>273</v>
      </c>
      <c r="B269">
        <v>2.1230000000000002</v>
      </c>
      <c r="C269">
        <f t="shared" si="12"/>
        <v>2.0902000000000003</v>
      </c>
      <c r="D269">
        <f t="shared" si="13"/>
        <v>2.0506000000000002</v>
      </c>
      <c r="E269">
        <f t="shared" si="11"/>
        <v>2.0421052631578949</v>
      </c>
    </row>
    <row r="270" spans="1:5" x14ac:dyDescent="0.2">
      <c r="A270" s="1" t="s">
        <v>274</v>
      </c>
      <c r="B270">
        <v>2.0979999999999999</v>
      </c>
      <c r="C270">
        <f t="shared" si="12"/>
        <v>2.1063999999999998</v>
      </c>
      <c r="D270">
        <f t="shared" si="13"/>
        <v>2.0538999999999996</v>
      </c>
      <c r="E270">
        <f t="shared" si="11"/>
        <v>2.0480000000000005</v>
      </c>
    </row>
    <row r="271" spans="1:5" x14ac:dyDescent="0.2">
      <c r="A271" s="1" t="s">
        <v>275</v>
      </c>
      <c r="B271">
        <v>2.1230000000000002</v>
      </c>
      <c r="C271">
        <f t="shared" si="12"/>
        <v>2.1139999999999999</v>
      </c>
      <c r="D271">
        <f t="shared" si="13"/>
        <v>2.0590999999999999</v>
      </c>
      <c r="E271">
        <f t="shared" si="11"/>
        <v>2.057105263157895</v>
      </c>
    </row>
    <row r="272" spans="1:5" x14ac:dyDescent="0.2">
      <c r="A272" s="1" t="s">
        <v>276</v>
      </c>
      <c r="B272">
        <v>2.1850000000000001</v>
      </c>
      <c r="C272">
        <f t="shared" si="12"/>
        <v>2.1290000000000004</v>
      </c>
      <c r="D272">
        <f t="shared" si="13"/>
        <v>2.0771999999999999</v>
      </c>
      <c r="E272">
        <f t="shared" si="11"/>
        <v>2.0666315789473688</v>
      </c>
    </row>
    <row r="273" spans="1:9" x14ac:dyDescent="0.2">
      <c r="A273" s="1" t="s">
        <v>277</v>
      </c>
      <c r="B273">
        <v>2.2360000000000002</v>
      </c>
      <c r="C273">
        <f t="shared" si="12"/>
        <v>2.153</v>
      </c>
      <c r="D273">
        <f t="shared" si="13"/>
        <v>2.1035999999999997</v>
      </c>
      <c r="E273">
        <f t="shared" si="11"/>
        <v>2.0768947368421053</v>
      </c>
    </row>
    <row r="274" spans="1:9" x14ac:dyDescent="0.2">
      <c r="A274" s="1" t="s">
        <v>278</v>
      </c>
      <c r="B274">
        <v>2.3159999999999998</v>
      </c>
      <c r="C274">
        <f t="shared" si="12"/>
        <v>2.1916000000000002</v>
      </c>
      <c r="D274">
        <f t="shared" si="13"/>
        <v>2.1408999999999998</v>
      </c>
      <c r="E274">
        <f t="shared" si="11"/>
        <v>2.0909999999999997</v>
      </c>
    </row>
    <row r="275" spans="1:9" x14ac:dyDescent="0.2">
      <c r="A275" s="1" t="s">
        <v>279</v>
      </c>
      <c r="B275">
        <v>2.363</v>
      </c>
      <c r="C275">
        <f t="shared" si="12"/>
        <v>2.2445999999999997</v>
      </c>
      <c r="D275">
        <f t="shared" si="13"/>
        <v>2.1755</v>
      </c>
      <c r="E275">
        <f t="shared" si="11"/>
        <v>2.1064210526315787</v>
      </c>
    </row>
    <row r="276" spans="1:9" x14ac:dyDescent="0.2">
      <c r="A276" s="1" t="s">
        <v>280</v>
      </c>
      <c r="B276">
        <v>2.4209999999999998</v>
      </c>
      <c r="C276">
        <f t="shared" si="12"/>
        <v>2.3041999999999998</v>
      </c>
      <c r="D276">
        <f t="shared" si="13"/>
        <v>2.2091000000000003</v>
      </c>
      <c r="E276">
        <f t="shared" si="11"/>
        <v>2.1235789473684208</v>
      </c>
    </row>
    <row r="277" spans="1:9" x14ac:dyDescent="0.2">
      <c r="A277" s="1" t="s">
        <v>281</v>
      </c>
      <c r="B277">
        <v>2.4980000000000002</v>
      </c>
      <c r="C277">
        <f t="shared" si="12"/>
        <v>2.3668</v>
      </c>
      <c r="D277">
        <f t="shared" si="13"/>
        <v>2.2479000000000005</v>
      </c>
      <c r="E277">
        <f t="shared" ref="E277:E340" si="14">AVERAGE(B259:B277)</f>
        <v>2.1482631578947364</v>
      </c>
    </row>
    <row r="278" spans="1:9" x14ac:dyDescent="0.2">
      <c r="A278" s="1" t="s">
        <v>282</v>
      </c>
      <c r="B278">
        <v>2.508</v>
      </c>
      <c r="C278">
        <f t="shared" si="12"/>
        <v>2.4211999999999998</v>
      </c>
      <c r="D278">
        <f t="shared" si="13"/>
        <v>2.2870999999999997</v>
      </c>
      <c r="E278">
        <f t="shared" si="14"/>
        <v>2.1712631578947366</v>
      </c>
    </row>
    <row r="279" spans="1:9" x14ac:dyDescent="0.2">
      <c r="A279" s="1" t="s">
        <v>283</v>
      </c>
      <c r="B279">
        <v>2.3690000000000002</v>
      </c>
      <c r="C279">
        <f t="shared" si="12"/>
        <v>2.4318</v>
      </c>
      <c r="D279">
        <f t="shared" si="13"/>
        <v>2.3117000000000001</v>
      </c>
      <c r="E279">
        <f t="shared" si="14"/>
        <v>2.187263157894737</v>
      </c>
    </row>
    <row r="280" spans="1:9" x14ac:dyDescent="0.2">
      <c r="A280" s="1" t="s">
        <v>284</v>
      </c>
      <c r="B280">
        <v>2.3980000000000001</v>
      </c>
      <c r="C280">
        <f t="shared" si="12"/>
        <v>2.4388000000000001</v>
      </c>
      <c r="D280">
        <f t="shared" si="13"/>
        <v>2.3416999999999999</v>
      </c>
      <c r="E280">
        <f t="shared" si="14"/>
        <v>2.2044736842105266</v>
      </c>
    </row>
    <row r="281" spans="1:9" x14ac:dyDescent="0.2">
      <c r="A281" s="1" t="s">
        <v>285</v>
      </c>
      <c r="B281">
        <v>2.5259999999999998</v>
      </c>
      <c r="C281">
        <f t="shared" si="12"/>
        <v>2.4598</v>
      </c>
      <c r="D281">
        <f t="shared" si="13"/>
        <v>2.3819999999999997</v>
      </c>
      <c r="E281">
        <f t="shared" si="14"/>
        <v>2.2319473684210522</v>
      </c>
    </row>
    <row r="282" spans="1:9" x14ac:dyDescent="0.2">
      <c r="A282" s="1" t="s">
        <v>286</v>
      </c>
      <c r="B282">
        <v>2.6190000000000002</v>
      </c>
      <c r="C282">
        <f t="shared" si="12"/>
        <v>2.484</v>
      </c>
      <c r="D282">
        <f t="shared" si="13"/>
        <v>2.4253999999999998</v>
      </c>
      <c r="E282">
        <f t="shared" si="14"/>
        <v>2.266</v>
      </c>
    </row>
    <row r="283" spans="1:9" x14ac:dyDescent="0.2">
      <c r="A283" s="1" t="s">
        <v>287</v>
      </c>
      <c r="B283">
        <v>2.6040000000000001</v>
      </c>
      <c r="C283">
        <f t="shared" si="12"/>
        <v>2.5032000000000005</v>
      </c>
      <c r="D283">
        <f t="shared" si="13"/>
        <v>2.4621999999999997</v>
      </c>
      <c r="E283">
        <f t="shared" si="14"/>
        <v>2.3007894736842105</v>
      </c>
      <c r="I283">
        <v>1</v>
      </c>
    </row>
    <row r="284" spans="1:9" x14ac:dyDescent="0.2">
      <c r="A284" s="1" t="s">
        <v>288</v>
      </c>
      <c r="B284">
        <v>2.601</v>
      </c>
      <c r="C284">
        <f t="shared" si="12"/>
        <v>2.5495999999999994</v>
      </c>
      <c r="D284">
        <f t="shared" si="13"/>
        <v>2.4906999999999995</v>
      </c>
      <c r="E284">
        <f t="shared" si="14"/>
        <v>2.3315263157894734</v>
      </c>
      <c r="I284">
        <v>1.0037</v>
      </c>
    </row>
    <row r="285" spans="1:9" x14ac:dyDescent="0.2">
      <c r="A285" s="1" t="s">
        <v>289</v>
      </c>
      <c r="B285">
        <v>2.6219999999999999</v>
      </c>
      <c r="C285">
        <f t="shared" si="12"/>
        <v>2.5943999999999998</v>
      </c>
      <c r="D285">
        <f t="shared" si="13"/>
        <v>2.5165999999999999</v>
      </c>
      <c r="E285">
        <f t="shared" si="14"/>
        <v>2.3597894736842107</v>
      </c>
      <c r="I285">
        <v>0.99780000000000002</v>
      </c>
    </row>
    <row r="286" spans="1:9" x14ac:dyDescent="0.2">
      <c r="A286" s="1" t="s">
        <v>290</v>
      </c>
      <c r="B286">
        <v>2.5880000000000001</v>
      </c>
      <c r="C286">
        <f t="shared" si="12"/>
        <v>2.6068000000000007</v>
      </c>
      <c r="D286">
        <f t="shared" si="13"/>
        <v>2.5332999999999997</v>
      </c>
      <c r="E286">
        <f t="shared" si="14"/>
        <v>2.3849473684210527</v>
      </c>
      <c r="I286">
        <v>1.0269999999999999</v>
      </c>
    </row>
    <row r="287" spans="1:9" x14ac:dyDescent="0.2">
      <c r="A287" s="1" t="s">
        <v>291</v>
      </c>
      <c r="B287">
        <v>2.5529999999999999</v>
      </c>
      <c r="C287">
        <f t="shared" si="12"/>
        <v>2.5935999999999999</v>
      </c>
      <c r="D287">
        <f t="shared" si="13"/>
        <v>2.5388000000000002</v>
      </c>
      <c r="E287">
        <f t="shared" si="14"/>
        <v>2.4079473684210524</v>
      </c>
      <c r="I287">
        <v>1.0203</v>
      </c>
    </row>
    <row r="288" spans="1:9" x14ac:dyDescent="0.2">
      <c r="A288" s="1" t="s">
        <v>292</v>
      </c>
      <c r="B288">
        <v>2.5859999999999999</v>
      </c>
      <c r="C288">
        <f t="shared" si="12"/>
        <v>2.5900000000000003</v>
      </c>
      <c r="D288">
        <f t="shared" si="13"/>
        <v>2.5466000000000002</v>
      </c>
      <c r="E288">
        <f t="shared" si="14"/>
        <v>2.4323157894736842</v>
      </c>
      <c r="I288">
        <v>1.0095000000000001</v>
      </c>
    </row>
    <row r="289" spans="1:9" x14ac:dyDescent="0.2">
      <c r="A289" s="1" t="s">
        <v>293</v>
      </c>
      <c r="B289">
        <v>2.6070000000000002</v>
      </c>
      <c r="C289">
        <f t="shared" si="12"/>
        <v>2.5911999999999997</v>
      </c>
      <c r="D289">
        <f t="shared" si="13"/>
        <v>2.5703999999999998</v>
      </c>
      <c r="E289">
        <f t="shared" si="14"/>
        <v>2.4591052631578942</v>
      </c>
      <c r="I289">
        <v>0.99970000000000003</v>
      </c>
    </row>
    <row r="290" spans="1:9" x14ac:dyDescent="0.2">
      <c r="A290" s="1" t="s">
        <v>294</v>
      </c>
      <c r="B290">
        <v>2.6339999999999999</v>
      </c>
      <c r="C290">
        <f t="shared" si="12"/>
        <v>2.5935999999999999</v>
      </c>
      <c r="D290">
        <f t="shared" si="13"/>
        <v>2.5939999999999999</v>
      </c>
      <c r="E290">
        <f t="shared" si="14"/>
        <v>2.4859999999999993</v>
      </c>
      <c r="I290">
        <v>1.0052000000000001</v>
      </c>
    </row>
    <row r="291" spans="1:9" x14ac:dyDescent="0.2">
      <c r="A291" s="1" t="s">
        <v>295</v>
      </c>
      <c r="B291">
        <v>2.581</v>
      </c>
      <c r="C291">
        <f t="shared" si="12"/>
        <v>2.5921999999999996</v>
      </c>
      <c r="D291">
        <f t="shared" si="13"/>
        <v>2.5994999999999999</v>
      </c>
      <c r="E291">
        <f t="shared" si="14"/>
        <v>2.5068421052631575</v>
      </c>
      <c r="I291">
        <v>0.97740000000000005</v>
      </c>
    </row>
    <row r="292" spans="1:9" x14ac:dyDescent="0.2">
      <c r="A292" s="1" t="s">
        <v>296</v>
      </c>
      <c r="B292">
        <v>2.4809999999999999</v>
      </c>
      <c r="C292">
        <f t="shared" si="12"/>
        <v>2.5777999999999999</v>
      </c>
      <c r="D292">
        <f t="shared" si="13"/>
        <v>2.5857000000000001</v>
      </c>
      <c r="E292">
        <f t="shared" si="14"/>
        <v>2.5197368421052628</v>
      </c>
      <c r="I292">
        <v>0.9667</v>
      </c>
    </row>
    <row r="293" spans="1:9" x14ac:dyDescent="0.2">
      <c r="A293" s="1" t="s">
        <v>297</v>
      </c>
      <c r="B293">
        <v>2.5230000000000001</v>
      </c>
      <c r="C293">
        <f t="shared" si="12"/>
        <v>2.5651999999999999</v>
      </c>
      <c r="D293">
        <f t="shared" si="13"/>
        <v>2.5775999999999999</v>
      </c>
      <c r="E293">
        <f t="shared" si="14"/>
        <v>2.5306315789473683</v>
      </c>
      <c r="I293">
        <v>0.97399999999999998</v>
      </c>
    </row>
    <row r="294" spans="1:9" x14ac:dyDescent="0.2">
      <c r="A294" s="1" t="s">
        <v>298</v>
      </c>
      <c r="B294">
        <v>2.4489999999999998</v>
      </c>
      <c r="C294">
        <f t="shared" si="12"/>
        <v>2.5335999999999999</v>
      </c>
      <c r="D294">
        <f t="shared" si="13"/>
        <v>2.5624000000000002</v>
      </c>
      <c r="E294">
        <f t="shared" si="14"/>
        <v>2.5351578947368423</v>
      </c>
      <c r="I294">
        <v>0.93540000000000001</v>
      </c>
    </row>
    <row r="295" spans="1:9" x14ac:dyDescent="0.2">
      <c r="A295" s="1" t="s">
        <v>299</v>
      </c>
      <c r="B295">
        <v>2.2799999999999998</v>
      </c>
      <c r="C295">
        <f t="shared" si="12"/>
        <v>2.4627999999999997</v>
      </c>
      <c r="D295">
        <f t="shared" si="13"/>
        <v>2.5282000000000004</v>
      </c>
      <c r="E295">
        <f t="shared" si="14"/>
        <v>2.5277368421052637</v>
      </c>
      <c r="I295">
        <v>0.8972</v>
      </c>
    </row>
    <row r="296" spans="1:9" x14ac:dyDescent="0.2">
      <c r="A296" s="1" t="s">
        <v>300</v>
      </c>
      <c r="B296">
        <v>2.3180000000000001</v>
      </c>
      <c r="C296">
        <f t="shared" si="12"/>
        <v>2.4101999999999997</v>
      </c>
      <c r="D296">
        <f t="shared" si="13"/>
        <v>2.5012000000000003</v>
      </c>
      <c r="E296">
        <f t="shared" si="14"/>
        <v>2.518263157894737</v>
      </c>
      <c r="I296">
        <v>0.92369999999999997</v>
      </c>
    </row>
    <row r="297" spans="1:9" x14ac:dyDescent="0.2">
      <c r="A297" s="1" t="s">
        <v>301</v>
      </c>
      <c r="B297">
        <v>2.383</v>
      </c>
      <c r="C297">
        <f t="shared" si="12"/>
        <v>2.3906000000000001</v>
      </c>
      <c r="D297">
        <f t="shared" si="13"/>
        <v>2.4842</v>
      </c>
      <c r="E297">
        <f t="shared" si="14"/>
        <v>2.5116842105263162</v>
      </c>
      <c r="I297">
        <v>0.93879999999999997</v>
      </c>
    </row>
    <row r="298" spans="1:9" x14ac:dyDescent="0.2">
      <c r="A298" s="1" t="s">
        <v>302</v>
      </c>
      <c r="B298">
        <v>2.2829999999999999</v>
      </c>
      <c r="C298">
        <f t="shared" si="12"/>
        <v>2.3426</v>
      </c>
      <c r="D298">
        <f t="shared" si="13"/>
        <v>2.4539</v>
      </c>
      <c r="E298">
        <f t="shared" si="14"/>
        <v>2.5071578947368423</v>
      </c>
      <c r="I298">
        <v>0.91759999999999997</v>
      </c>
    </row>
    <row r="299" spans="1:9" x14ac:dyDescent="0.2">
      <c r="A299" s="1" t="s">
        <v>303</v>
      </c>
      <c r="B299">
        <v>2.0880000000000001</v>
      </c>
      <c r="C299">
        <f t="shared" si="12"/>
        <v>2.2704</v>
      </c>
      <c r="D299">
        <f t="shared" si="13"/>
        <v>2.4020000000000001</v>
      </c>
      <c r="E299">
        <f t="shared" si="14"/>
        <v>2.490842105263158</v>
      </c>
      <c r="I299">
        <v>0.87250000000000005</v>
      </c>
    </row>
    <row r="300" spans="1:9" x14ac:dyDescent="0.2">
      <c r="A300" s="1" t="s">
        <v>304</v>
      </c>
      <c r="B300">
        <v>1.95</v>
      </c>
      <c r="C300">
        <f t="shared" si="12"/>
        <v>2.2043999999999997</v>
      </c>
      <c r="D300">
        <f t="shared" si="13"/>
        <v>2.3335999999999997</v>
      </c>
      <c r="E300">
        <f t="shared" si="14"/>
        <v>2.4605263157894739</v>
      </c>
      <c r="I300">
        <v>0.87949999999999995</v>
      </c>
    </row>
    <row r="301" spans="1:9" x14ac:dyDescent="0.2">
      <c r="A301" s="1" t="s">
        <v>305</v>
      </c>
      <c r="B301">
        <v>2.0659999999999998</v>
      </c>
      <c r="C301">
        <f t="shared" si="12"/>
        <v>2.1539999999999999</v>
      </c>
      <c r="D301">
        <f t="shared" si="13"/>
        <v>2.2820999999999998</v>
      </c>
      <c r="E301">
        <f t="shared" si="14"/>
        <v>2.4314210526315794</v>
      </c>
      <c r="F301">
        <v>1</v>
      </c>
      <c r="H301">
        <v>1</v>
      </c>
      <c r="I301">
        <v>0.9345</v>
      </c>
    </row>
    <row r="302" spans="1:9" x14ac:dyDescent="0.2">
      <c r="A302" s="1" t="s">
        <v>306</v>
      </c>
      <c r="B302">
        <v>1.9650000000000001</v>
      </c>
      <c r="C302">
        <f t="shared" si="12"/>
        <v>2.0704000000000002</v>
      </c>
      <c r="D302">
        <f t="shared" si="13"/>
        <v>2.2304999999999997</v>
      </c>
      <c r="E302">
        <f t="shared" si="14"/>
        <v>2.3977894736842114</v>
      </c>
      <c r="I302">
        <v>0.90539999999999998</v>
      </c>
    </row>
    <row r="303" spans="1:9" x14ac:dyDescent="0.2">
      <c r="A303" s="1" t="s">
        <v>307</v>
      </c>
      <c r="B303">
        <v>1.85</v>
      </c>
      <c r="C303">
        <f t="shared" si="12"/>
        <v>1.9838</v>
      </c>
      <c r="D303">
        <f t="shared" si="13"/>
        <v>2.1631999999999998</v>
      </c>
      <c r="E303">
        <f t="shared" si="14"/>
        <v>2.3582631578947377</v>
      </c>
      <c r="I303">
        <v>0.91500000000000004</v>
      </c>
    </row>
    <row r="304" spans="1:9" x14ac:dyDescent="0.2">
      <c r="A304" s="1" t="s">
        <v>308</v>
      </c>
      <c r="B304">
        <v>1.7390000000000001</v>
      </c>
      <c r="C304">
        <f t="shared" si="12"/>
        <v>1.9140000000000001</v>
      </c>
      <c r="D304">
        <f t="shared" si="13"/>
        <v>2.0922000000000001</v>
      </c>
      <c r="E304">
        <f t="shared" si="14"/>
        <v>2.3117894736842111</v>
      </c>
      <c r="F304">
        <v>0.90310000000000001</v>
      </c>
      <c r="H304">
        <v>0.81089999999999995</v>
      </c>
      <c r="I304">
        <v>0.87670000000000003</v>
      </c>
    </row>
    <row r="305" spans="1:9" x14ac:dyDescent="0.2">
      <c r="A305" s="1" t="s">
        <v>309</v>
      </c>
      <c r="B305">
        <v>1.6930000000000001</v>
      </c>
      <c r="C305">
        <f t="shared" si="12"/>
        <v>1.8626</v>
      </c>
      <c r="D305">
        <f t="shared" si="13"/>
        <v>2.0335000000000001</v>
      </c>
      <c r="E305">
        <f t="shared" si="14"/>
        <v>2.2646842105263163</v>
      </c>
      <c r="F305">
        <v>0.95450000000000002</v>
      </c>
      <c r="H305">
        <v>0.80359999999999998</v>
      </c>
      <c r="I305">
        <v>0.94079999999999997</v>
      </c>
    </row>
    <row r="306" spans="1:9" x14ac:dyDescent="0.2">
      <c r="A306" s="1" t="s">
        <v>310</v>
      </c>
      <c r="B306">
        <v>1.573</v>
      </c>
      <c r="C306">
        <f t="shared" si="12"/>
        <v>1.764</v>
      </c>
      <c r="D306">
        <f t="shared" si="13"/>
        <v>1.9590000000000001</v>
      </c>
      <c r="E306">
        <f t="shared" si="14"/>
        <v>2.2131052631578947</v>
      </c>
      <c r="F306">
        <v>0.95120000000000005</v>
      </c>
      <c r="H306">
        <v>0.75980000000000003</v>
      </c>
      <c r="I306">
        <v>0.98809999999999998</v>
      </c>
    </row>
    <row r="307" spans="1:9" x14ac:dyDescent="0.2">
      <c r="A307" s="1" t="s">
        <v>311</v>
      </c>
      <c r="B307">
        <v>1.474</v>
      </c>
      <c r="C307">
        <f t="shared" si="12"/>
        <v>1.6658000000000002</v>
      </c>
      <c r="D307">
        <f t="shared" si="13"/>
        <v>1.8681000000000001</v>
      </c>
      <c r="E307">
        <f t="shared" si="14"/>
        <v>2.1545789473684209</v>
      </c>
      <c r="F307">
        <v>0.87870000000000004</v>
      </c>
      <c r="G307">
        <v>1</v>
      </c>
      <c r="H307">
        <v>0.72050000000000003</v>
      </c>
      <c r="I307">
        <v>0.93269999999999997</v>
      </c>
    </row>
    <row r="308" spans="1:9" x14ac:dyDescent="0.2">
      <c r="A308" s="1" t="s">
        <v>312</v>
      </c>
      <c r="B308">
        <v>1.593</v>
      </c>
      <c r="C308">
        <f t="shared" si="12"/>
        <v>1.6144000000000003</v>
      </c>
      <c r="D308">
        <f t="shared" si="13"/>
        <v>1.7990999999999999</v>
      </c>
      <c r="E308">
        <f t="shared" si="14"/>
        <v>2.1012105263157888</v>
      </c>
      <c r="F308">
        <v>0.94140000000000001</v>
      </c>
      <c r="H308">
        <v>0.76149999999999995</v>
      </c>
      <c r="I308">
        <v>0.97399999999999998</v>
      </c>
    </row>
    <row r="309" spans="1:9" x14ac:dyDescent="0.2">
      <c r="A309" s="1" t="s">
        <v>313</v>
      </c>
      <c r="B309">
        <v>1.669</v>
      </c>
      <c r="C309">
        <f t="shared" si="12"/>
        <v>1.6004</v>
      </c>
      <c r="D309">
        <f t="shared" si="13"/>
        <v>1.7571999999999999</v>
      </c>
      <c r="E309">
        <f t="shared" si="14"/>
        <v>2.0504210526315787</v>
      </c>
      <c r="F309">
        <v>0.9919</v>
      </c>
      <c r="G309">
        <v>1.0814999999999999</v>
      </c>
      <c r="H309">
        <v>0.79849999999999999</v>
      </c>
      <c r="I309">
        <v>0.98460000000000003</v>
      </c>
    </row>
    <row r="310" spans="1:9" x14ac:dyDescent="0.2">
      <c r="A310" s="1" t="s">
        <v>314</v>
      </c>
      <c r="B310">
        <v>1.724</v>
      </c>
      <c r="C310">
        <f t="shared" si="12"/>
        <v>1.6065999999999998</v>
      </c>
      <c r="D310">
        <f t="shared" si="13"/>
        <v>1.7345999999999999</v>
      </c>
      <c r="E310">
        <f t="shared" si="14"/>
        <v>2.0053157894736837</v>
      </c>
      <c r="F310">
        <v>0.99829999999999997</v>
      </c>
      <c r="G310">
        <v>1.0513999999999999</v>
      </c>
      <c r="H310">
        <v>0.83779999999999999</v>
      </c>
      <c r="I310">
        <v>0.95220000000000005</v>
      </c>
    </row>
    <row r="311" spans="1:9" x14ac:dyDescent="0.2">
      <c r="A311" s="1" t="s">
        <v>315</v>
      </c>
      <c r="B311">
        <v>1.728</v>
      </c>
      <c r="C311">
        <f t="shared" si="12"/>
        <v>1.6376000000000002</v>
      </c>
      <c r="D311">
        <f t="shared" si="13"/>
        <v>1.7008000000000003</v>
      </c>
      <c r="E311">
        <f t="shared" si="14"/>
        <v>1.9656842105263157</v>
      </c>
      <c r="F311">
        <v>0.95189999999999997</v>
      </c>
      <c r="G311">
        <v>1.0324</v>
      </c>
      <c r="H311">
        <v>0.84489999999999998</v>
      </c>
      <c r="I311">
        <v>0.93010000000000004</v>
      </c>
    </row>
    <row r="312" spans="1:9" x14ac:dyDescent="0.2">
      <c r="A312" s="1" t="s">
        <v>316</v>
      </c>
      <c r="B312">
        <v>1.6259999999999999</v>
      </c>
      <c r="C312">
        <f t="shared" si="12"/>
        <v>1.6679999999999999</v>
      </c>
      <c r="D312">
        <f t="shared" si="13"/>
        <v>1.6669</v>
      </c>
      <c r="E312">
        <f t="shared" si="14"/>
        <v>1.9184736842105263</v>
      </c>
      <c r="F312">
        <v>0.91190000000000004</v>
      </c>
      <c r="G312">
        <v>1.0498000000000001</v>
      </c>
      <c r="H312">
        <v>0.8044</v>
      </c>
      <c r="I312">
        <v>0.94620000000000004</v>
      </c>
    </row>
    <row r="313" spans="1:9" x14ac:dyDescent="0.2">
      <c r="A313" s="1" t="s">
        <v>317</v>
      </c>
      <c r="B313">
        <v>1.665</v>
      </c>
      <c r="C313">
        <f t="shared" si="12"/>
        <v>1.6823999999999999</v>
      </c>
      <c r="D313">
        <f t="shared" si="13"/>
        <v>1.6484000000000001</v>
      </c>
      <c r="E313">
        <f t="shared" si="14"/>
        <v>1.8772105263157897</v>
      </c>
      <c r="F313">
        <v>0.91139999999999999</v>
      </c>
      <c r="G313">
        <v>1.0347999999999999</v>
      </c>
      <c r="H313">
        <v>0.81200000000000006</v>
      </c>
      <c r="I313">
        <v>0.93089999999999995</v>
      </c>
    </row>
    <row r="314" spans="1:9" x14ac:dyDescent="0.2">
      <c r="A314" s="1" t="s">
        <v>318</v>
      </c>
      <c r="B314">
        <v>1.758</v>
      </c>
      <c r="C314">
        <f t="shared" si="12"/>
        <v>1.7001999999999999</v>
      </c>
      <c r="D314">
        <f t="shared" si="13"/>
        <v>1.6503000000000001</v>
      </c>
      <c r="E314">
        <f t="shared" si="14"/>
        <v>1.8497368421052638</v>
      </c>
      <c r="F314">
        <v>0.94730000000000003</v>
      </c>
      <c r="G314">
        <v>1.0396000000000001</v>
      </c>
      <c r="H314">
        <v>0.85040000000000004</v>
      </c>
      <c r="I314">
        <v>0.93589999999999995</v>
      </c>
    </row>
    <row r="315" spans="1:9" x14ac:dyDescent="0.2">
      <c r="A315" s="1" t="s">
        <v>319</v>
      </c>
      <c r="B315">
        <v>1.78</v>
      </c>
      <c r="C315">
        <f t="shared" si="12"/>
        <v>1.7114</v>
      </c>
      <c r="D315">
        <f t="shared" si="13"/>
        <v>1.659</v>
      </c>
      <c r="E315">
        <f t="shared" si="14"/>
        <v>1.8214210526315793</v>
      </c>
      <c r="F315">
        <v>0.93440000000000001</v>
      </c>
      <c r="G315">
        <v>1.0307999999999999</v>
      </c>
      <c r="H315">
        <v>0.8629</v>
      </c>
      <c r="I315">
        <v>0.92720000000000002</v>
      </c>
    </row>
    <row r="316" spans="1:9" x14ac:dyDescent="0.2">
      <c r="A316" s="1" t="s">
        <v>320</v>
      </c>
      <c r="B316">
        <v>1.802</v>
      </c>
      <c r="C316">
        <f t="shared" si="12"/>
        <v>1.7262</v>
      </c>
      <c r="D316">
        <f t="shared" si="13"/>
        <v>1.6819</v>
      </c>
      <c r="E316">
        <f t="shared" si="14"/>
        <v>1.790842105263158</v>
      </c>
      <c r="F316">
        <v>0.9365</v>
      </c>
      <c r="G316">
        <v>1.0185</v>
      </c>
      <c r="H316">
        <v>0.86499999999999999</v>
      </c>
      <c r="I316">
        <v>0.91410000000000002</v>
      </c>
    </row>
    <row r="317" spans="1:9" x14ac:dyDescent="0.2">
      <c r="A317" s="1" t="s">
        <v>321</v>
      </c>
      <c r="B317">
        <v>1.8129999999999999</v>
      </c>
      <c r="C317">
        <f t="shared" si="12"/>
        <v>1.7636000000000003</v>
      </c>
      <c r="D317">
        <f t="shared" si="13"/>
        <v>1.7157999999999998</v>
      </c>
      <c r="E317">
        <f t="shared" si="14"/>
        <v>1.7661052631578951</v>
      </c>
      <c r="F317">
        <v>0.92159999999999997</v>
      </c>
      <c r="G317">
        <v>1.0096000000000001</v>
      </c>
      <c r="H317">
        <v>0.87109999999999999</v>
      </c>
      <c r="I317">
        <v>0.90510000000000002</v>
      </c>
    </row>
    <row r="318" spans="1:9" x14ac:dyDescent="0.2">
      <c r="A318" s="1" t="s">
        <v>322</v>
      </c>
      <c r="B318">
        <v>1.877</v>
      </c>
      <c r="C318">
        <f t="shared" si="12"/>
        <v>1.8059999999999998</v>
      </c>
      <c r="D318">
        <f t="shared" si="13"/>
        <v>1.7441999999999998</v>
      </c>
      <c r="E318">
        <f t="shared" si="14"/>
        <v>1.7549999999999999</v>
      </c>
      <c r="F318">
        <v>0.94650000000000001</v>
      </c>
      <c r="G318">
        <v>1.0197000000000001</v>
      </c>
      <c r="H318">
        <v>0.90100000000000002</v>
      </c>
      <c r="I318">
        <v>0.91439999999999999</v>
      </c>
    </row>
    <row r="319" spans="1:9" x14ac:dyDescent="0.2">
      <c r="A319" s="1" t="s">
        <v>323</v>
      </c>
      <c r="B319">
        <v>1.8480000000000001</v>
      </c>
      <c r="C319">
        <f t="shared" si="12"/>
        <v>1.8239999999999998</v>
      </c>
      <c r="D319">
        <f t="shared" si="13"/>
        <v>1.7620999999999998</v>
      </c>
      <c r="E319">
        <f t="shared" si="14"/>
        <v>1.7496315789473684</v>
      </c>
      <c r="F319">
        <v>0.92110000000000003</v>
      </c>
      <c r="G319">
        <v>1.0065999999999999</v>
      </c>
      <c r="H319">
        <v>0.89949999999999997</v>
      </c>
      <c r="I319">
        <v>0.90229999999999999</v>
      </c>
    </row>
    <row r="320" spans="1:9" x14ac:dyDescent="0.2">
      <c r="A320" s="1" t="s">
        <v>324</v>
      </c>
      <c r="B320">
        <v>1.706</v>
      </c>
      <c r="C320">
        <f t="shared" si="12"/>
        <v>1.8091999999999999</v>
      </c>
      <c r="D320">
        <f t="shared" si="13"/>
        <v>1.7603000000000002</v>
      </c>
      <c r="E320">
        <f t="shared" si="14"/>
        <v>1.7306842105263158</v>
      </c>
      <c r="F320">
        <v>0.84050000000000002</v>
      </c>
      <c r="G320">
        <v>0.93559999999999999</v>
      </c>
      <c r="H320">
        <v>0.83379999999999999</v>
      </c>
      <c r="I320">
        <v>0.83409999999999995</v>
      </c>
    </row>
    <row r="321" spans="1:9" x14ac:dyDescent="0.2">
      <c r="A321" s="1" t="s">
        <v>325</v>
      </c>
      <c r="B321">
        <v>1.67</v>
      </c>
      <c r="C321">
        <f t="shared" si="12"/>
        <v>1.7827999999999999</v>
      </c>
      <c r="D321">
        <f t="shared" si="13"/>
        <v>1.7545000000000002</v>
      </c>
      <c r="E321">
        <f t="shared" si="14"/>
        <v>1.7151578947368418</v>
      </c>
      <c r="F321">
        <v>0.86329999999999996</v>
      </c>
      <c r="G321">
        <v>0.95030000000000003</v>
      </c>
      <c r="H321">
        <v>0.82669999999999999</v>
      </c>
      <c r="I321">
        <v>0.84709999999999996</v>
      </c>
    </row>
    <row r="322" spans="1:9" x14ac:dyDescent="0.2">
      <c r="A322" s="1" t="s">
        <v>326</v>
      </c>
      <c r="B322">
        <v>1.7490000000000001</v>
      </c>
      <c r="C322">
        <f t="shared" si="12"/>
        <v>1.77</v>
      </c>
      <c r="D322">
        <f t="shared" si="13"/>
        <v>1.7668000000000004</v>
      </c>
      <c r="E322">
        <f t="shared" si="14"/>
        <v>1.7098421052631581</v>
      </c>
      <c r="F322">
        <v>0.86470000000000002</v>
      </c>
      <c r="G322">
        <v>0.95209999999999995</v>
      </c>
      <c r="H322">
        <v>0.85799999999999998</v>
      </c>
      <c r="I322">
        <v>0.84889999999999999</v>
      </c>
    </row>
    <row r="323" spans="1:9" x14ac:dyDescent="0.2">
      <c r="A323" s="1" t="s">
        <v>327</v>
      </c>
      <c r="B323">
        <v>1.7</v>
      </c>
      <c r="C323">
        <f t="shared" si="12"/>
        <v>1.7345999999999999</v>
      </c>
      <c r="D323">
        <f t="shared" si="13"/>
        <v>1.7703</v>
      </c>
      <c r="E323">
        <f t="shared" si="14"/>
        <v>1.7077894736842101</v>
      </c>
      <c r="F323">
        <v>0.83209999999999995</v>
      </c>
      <c r="G323">
        <v>0.93720000000000003</v>
      </c>
      <c r="H323">
        <v>0.83169999999999999</v>
      </c>
      <c r="I323">
        <v>0.83409999999999995</v>
      </c>
    </row>
    <row r="324" spans="1:9" x14ac:dyDescent="0.2">
      <c r="A324" s="1" t="s">
        <v>328</v>
      </c>
      <c r="B324">
        <v>1.6879999999999999</v>
      </c>
      <c r="C324">
        <f t="shared" si="12"/>
        <v>1.7025999999999999</v>
      </c>
      <c r="D324">
        <f t="shared" si="13"/>
        <v>1.7632999999999999</v>
      </c>
      <c r="E324">
        <f t="shared" si="14"/>
        <v>1.7075263157894736</v>
      </c>
      <c r="F324">
        <v>0.83009999999999995</v>
      </c>
      <c r="G324">
        <v>0.9425</v>
      </c>
      <c r="H324">
        <v>0.83189999999999997</v>
      </c>
      <c r="I324">
        <v>0.83860000000000001</v>
      </c>
    </row>
    <row r="325" spans="1:9" x14ac:dyDescent="0.2">
      <c r="A325" s="1" t="s">
        <v>329</v>
      </c>
      <c r="B325">
        <v>1.649</v>
      </c>
      <c r="C325">
        <f t="shared" si="12"/>
        <v>1.6911999999999998</v>
      </c>
      <c r="D325">
        <f t="shared" si="13"/>
        <v>1.7502</v>
      </c>
      <c r="E325">
        <f t="shared" si="14"/>
        <v>1.7115263157894731</v>
      </c>
      <c r="F325">
        <v>0.83460000000000001</v>
      </c>
      <c r="G325">
        <v>0.9647</v>
      </c>
      <c r="H325">
        <v>0.82169999999999999</v>
      </c>
      <c r="I325">
        <v>0.8589</v>
      </c>
    </row>
    <row r="326" spans="1:9" x14ac:dyDescent="0.2">
      <c r="A326" s="1" t="s">
        <v>330</v>
      </c>
      <c r="B326">
        <v>1.744</v>
      </c>
      <c r="C326">
        <f t="shared" si="12"/>
        <v>1.706</v>
      </c>
      <c r="D326">
        <f t="shared" si="13"/>
        <v>1.7444</v>
      </c>
      <c r="E326">
        <f t="shared" si="14"/>
        <v>1.7257368421052628</v>
      </c>
      <c r="F326">
        <v>0.85129999999999995</v>
      </c>
      <c r="G326">
        <v>0.96950000000000003</v>
      </c>
      <c r="H326">
        <v>0.8538</v>
      </c>
      <c r="I326">
        <v>0.86319999999999997</v>
      </c>
    </row>
    <row r="327" spans="1:9" x14ac:dyDescent="0.2">
      <c r="A327" s="1" t="s">
        <v>331</v>
      </c>
      <c r="B327">
        <v>1.7250000000000001</v>
      </c>
      <c r="C327">
        <f t="shared" ref="C327:C390" si="15">AVERAGE(B323:B327)</f>
        <v>1.7012</v>
      </c>
      <c r="D327">
        <f t="shared" si="13"/>
        <v>1.7356000000000003</v>
      </c>
      <c r="E327">
        <f t="shared" si="14"/>
        <v>1.7326842105263154</v>
      </c>
      <c r="F327">
        <v>0.82799999999999996</v>
      </c>
      <c r="G327">
        <v>0.95409999999999995</v>
      </c>
      <c r="H327">
        <v>0.83740000000000003</v>
      </c>
      <c r="I327">
        <v>0.84870000000000001</v>
      </c>
    </row>
    <row r="328" spans="1:9" x14ac:dyDescent="0.2">
      <c r="A328" s="1" t="s">
        <v>332</v>
      </c>
      <c r="B328">
        <v>1.7150000000000001</v>
      </c>
      <c r="C328">
        <f t="shared" si="15"/>
        <v>1.7041999999999997</v>
      </c>
      <c r="D328">
        <f t="shared" si="13"/>
        <v>1.7194000000000003</v>
      </c>
      <c r="E328">
        <f t="shared" si="14"/>
        <v>1.7351052631578947</v>
      </c>
      <c r="F328">
        <v>0.8105</v>
      </c>
      <c r="G328">
        <v>0.9546</v>
      </c>
      <c r="H328">
        <v>0.82379999999999998</v>
      </c>
      <c r="I328">
        <v>0.8488</v>
      </c>
    </row>
    <row r="329" spans="1:9" x14ac:dyDescent="0.2">
      <c r="A329" s="1" t="s">
        <v>333</v>
      </c>
      <c r="B329">
        <v>1.772</v>
      </c>
      <c r="C329">
        <f t="shared" si="15"/>
        <v>1.7210000000000001</v>
      </c>
      <c r="D329">
        <f t="shared" si="13"/>
        <v>1.7117999999999998</v>
      </c>
      <c r="E329">
        <f t="shared" si="14"/>
        <v>1.7376315789473684</v>
      </c>
      <c r="F329">
        <v>0.82340000000000002</v>
      </c>
      <c r="G329">
        <v>0.95989999999999998</v>
      </c>
      <c r="H329">
        <v>0.84540000000000004</v>
      </c>
      <c r="I329">
        <v>0.85399999999999998</v>
      </c>
    </row>
    <row r="330" spans="1:9" x14ac:dyDescent="0.2">
      <c r="A330" s="1" t="s">
        <v>334</v>
      </c>
      <c r="B330">
        <v>1.859</v>
      </c>
      <c r="C330">
        <f t="shared" si="15"/>
        <v>1.7630000000000003</v>
      </c>
      <c r="D330">
        <f t="shared" si="13"/>
        <v>1.7271000000000001</v>
      </c>
      <c r="E330">
        <f t="shared" si="14"/>
        <v>1.7445263157894737</v>
      </c>
      <c r="F330">
        <v>0.87070000000000003</v>
      </c>
      <c r="G330">
        <v>0.97840000000000005</v>
      </c>
      <c r="H330">
        <v>0.88260000000000005</v>
      </c>
      <c r="I330">
        <v>0.87170000000000003</v>
      </c>
    </row>
    <row r="331" spans="1:9" x14ac:dyDescent="0.2">
      <c r="A331" s="1" t="s">
        <v>335</v>
      </c>
      <c r="B331">
        <v>1.8660000000000001</v>
      </c>
      <c r="C331">
        <f t="shared" si="15"/>
        <v>1.7874000000000003</v>
      </c>
      <c r="D331">
        <f t="shared" si="13"/>
        <v>1.7466999999999999</v>
      </c>
      <c r="E331">
        <f t="shared" si="14"/>
        <v>1.7571578947368423</v>
      </c>
      <c r="F331">
        <v>0.8599</v>
      </c>
      <c r="G331">
        <v>0.96419999999999995</v>
      </c>
      <c r="H331">
        <v>0.88929999999999998</v>
      </c>
      <c r="I331">
        <v>0.85840000000000005</v>
      </c>
    </row>
    <row r="332" spans="1:9" x14ac:dyDescent="0.2">
      <c r="A332" s="1" t="s">
        <v>336</v>
      </c>
      <c r="B332">
        <v>1.849</v>
      </c>
      <c r="C332">
        <f t="shared" si="15"/>
        <v>1.8122</v>
      </c>
      <c r="D332">
        <f t="shared" ref="D332:D395" si="16">AVERAGE(B323:B332)</f>
        <v>1.7566999999999999</v>
      </c>
      <c r="E332">
        <f t="shared" si="14"/>
        <v>1.7668421052631575</v>
      </c>
      <c r="F332">
        <v>0.85150000000000003</v>
      </c>
      <c r="G332">
        <v>0.95009999999999994</v>
      </c>
      <c r="H332">
        <v>0.87649999999999995</v>
      </c>
      <c r="I332">
        <v>0.84509999999999996</v>
      </c>
    </row>
    <row r="333" spans="1:9" x14ac:dyDescent="0.2">
      <c r="A333" s="1" t="s">
        <v>337</v>
      </c>
      <c r="B333">
        <v>1.893</v>
      </c>
      <c r="C333">
        <f t="shared" si="15"/>
        <v>1.8478000000000001</v>
      </c>
      <c r="D333">
        <f t="shared" si="16"/>
        <v>1.7759999999999998</v>
      </c>
      <c r="E333">
        <f t="shared" si="14"/>
        <v>1.7739473684210525</v>
      </c>
      <c r="F333">
        <v>0.8599</v>
      </c>
      <c r="G333">
        <v>0.95</v>
      </c>
      <c r="H333">
        <v>0.90329999999999999</v>
      </c>
      <c r="I333">
        <v>0.84489999999999998</v>
      </c>
    </row>
    <row r="334" spans="1:9" x14ac:dyDescent="0.2">
      <c r="A334" s="1" t="s">
        <v>338</v>
      </c>
      <c r="B334">
        <v>1.8979999999999999</v>
      </c>
      <c r="C334">
        <f t="shared" si="15"/>
        <v>1.873</v>
      </c>
      <c r="D334">
        <f t="shared" si="16"/>
        <v>1.7969999999999999</v>
      </c>
      <c r="E334">
        <f t="shared" si="14"/>
        <v>1.7801578947368422</v>
      </c>
      <c r="F334">
        <v>0.86550000000000005</v>
      </c>
      <c r="G334">
        <v>0.94710000000000005</v>
      </c>
      <c r="H334">
        <v>0.92490000000000006</v>
      </c>
      <c r="I334">
        <v>0.84209999999999996</v>
      </c>
    </row>
    <row r="335" spans="1:9" x14ac:dyDescent="0.2">
      <c r="A335" s="1" t="s">
        <v>339</v>
      </c>
      <c r="B335">
        <v>1.93</v>
      </c>
      <c r="C335">
        <f t="shared" si="15"/>
        <v>1.8872</v>
      </c>
      <c r="D335">
        <f t="shared" si="16"/>
        <v>1.8251000000000002</v>
      </c>
      <c r="E335">
        <f t="shared" si="14"/>
        <v>1.7868947368421053</v>
      </c>
      <c r="F335">
        <v>0.85009999999999997</v>
      </c>
      <c r="G335">
        <v>0.93510000000000004</v>
      </c>
      <c r="H335">
        <v>0.95</v>
      </c>
      <c r="I335">
        <v>0.83099999999999996</v>
      </c>
    </row>
    <row r="336" spans="1:9" x14ac:dyDescent="0.2">
      <c r="A336" s="1" t="s">
        <v>340</v>
      </c>
      <c r="B336">
        <v>1.7629999999999999</v>
      </c>
      <c r="C336">
        <f t="shared" si="15"/>
        <v>1.8665999999999996</v>
      </c>
      <c r="D336">
        <f t="shared" si="16"/>
        <v>1.8270000000000004</v>
      </c>
      <c r="E336">
        <f t="shared" si="14"/>
        <v>1.7842631578947366</v>
      </c>
      <c r="F336">
        <v>0.79849999999999999</v>
      </c>
      <c r="G336">
        <v>0.90890000000000004</v>
      </c>
      <c r="H336">
        <v>0.88170000000000004</v>
      </c>
      <c r="I336">
        <v>0.80740000000000001</v>
      </c>
    </row>
    <row r="337" spans="1:9" x14ac:dyDescent="0.2">
      <c r="A337" s="1" t="s">
        <v>341</v>
      </c>
      <c r="B337">
        <v>1.8</v>
      </c>
      <c r="C337">
        <f t="shared" si="15"/>
        <v>1.8568000000000002</v>
      </c>
      <c r="D337">
        <f t="shared" si="16"/>
        <v>1.8345000000000002</v>
      </c>
      <c r="E337">
        <f t="shared" si="14"/>
        <v>1.7802105263157895</v>
      </c>
      <c r="F337">
        <v>0.80679999999999996</v>
      </c>
      <c r="G337">
        <v>0.91369999999999996</v>
      </c>
      <c r="H337">
        <v>0.9052</v>
      </c>
      <c r="I337">
        <v>0.81069999999999998</v>
      </c>
    </row>
    <row r="338" spans="1:9" x14ac:dyDescent="0.2">
      <c r="A338" s="1" t="s">
        <v>342</v>
      </c>
      <c r="B338">
        <v>1.748</v>
      </c>
      <c r="C338">
        <f t="shared" si="15"/>
        <v>1.8277999999999999</v>
      </c>
      <c r="D338">
        <f t="shared" si="16"/>
        <v>1.8378000000000001</v>
      </c>
      <c r="E338">
        <f t="shared" si="14"/>
        <v>1.7749473684210524</v>
      </c>
      <c r="F338">
        <v>0.77569999999999995</v>
      </c>
      <c r="G338">
        <v>0.8992</v>
      </c>
      <c r="H338">
        <v>0.86670000000000003</v>
      </c>
      <c r="I338">
        <v>0.79820000000000002</v>
      </c>
    </row>
    <row r="339" spans="1:9" x14ac:dyDescent="0.2">
      <c r="A339" s="1" t="s">
        <v>343</v>
      </c>
      <c r="B339">
        <v>1.653</v>
      </c>
      <c r="C339">
        <f t="shared" si="15"/>
        <v>1.7787999999999999</v>
      </c>
      <c r="D339">
        <f t="shared" si="16"/>
        <v>1.8259000000000001</v>
      </c>
      <c r="E339">
        <f t="shared" si="14"/>
        <v>1.7721578947368422</v>
      </c>
      <c r="F339">
        <v>0.72760000000000002</v>
      </c>
      <c r="G339">
        <v>0.88109999999999999</v>
      </c>
      <c r="H339">
        <v>0.82399999999999995</v>
      </c>
      <c r="I339">
        <v>0.78290000000000004</v>
      </c>
    </row>
    <row r="340" spans="1:9" x14ac:dyDescent="0.2">
      <c r="A340" s="1" t="s">
        <v>344</v>
      </c>
      <c r="B340">
        <v>1.512</v>
      </c>
      <c r="C340">
        <f t="shared" si="15"/>
        <v>1.6952000000000003</v>
      </c>
      <c r="D340">
        <f t="shared" si="16"/>
        <v>1.7911999999999999</v>
      </c>
      <c r="E340">
        <f t="shared" si="14"/>
        <v>1.7638421052631579</v>
      </c>
      <c r="F340">
        <v>0.6623</v>
      </c>
      <c r="G340">
        <v>0.80959999999999999</v>
      </c>
      <c r="H340">
        <v>0.76060000000000005</v>
      </c>
      <c r="I340">
        <v>0.71899999999999997</v>
      </c>
    </row>
    <row r="341" spans="1:9" x14ac:dyDescent="0.2">
      <c r="A341" s="1" t="s">
        <v>345</v>
      </c>
      <c r="B341">
        <v>1.381</v>
      </c>
      <c r="C341">
        <f t="shared" si="15"/>
        <v>1.6188000000000002</v>
      </c>
      <c r="D341">
        <f t="shared" si="16"/>
        <v>1.7426999999999999</v>
      </c>
      <c r="E341">
        <f t="shared" ref="E341:E404" si="17">AVERAGE(B323:B341)</f>
        <v>1.7444736842105264</v>
      </c>
      <c r="F341">
        <v>0.61099999999999999</v>
      </c>
      <c r="G341">
        <v>0.76580000000000004</v>
      </c>
      <c r="H341">
        <v>0.71250000000000002</v>
      </c>
      <c r="I341">
        <v>0.68030000000000002</v>
      </c>
    </row>
    <row r="342" spans="1:9" x14ac:dyDescent="0.2">
      <c r="A342" s="1" t="s">
        <v>346</v>
      </c>
      <c r="B342">
        <v>1.351</v>
      </c>
      <c r="C342">
        <f t="shared" si="15"/>
        <v>1.5290000000000001</v>
      </c>
      <c r="D342">
        <f t="shared" si="16"/>
        <v>1.6929000000000003</v>
      </c>
      <c r="E342">
        <f t="shared" si="17"/>
        <v>1.7261052631578948</v>
      </c>
      <c r="F342">
        <v>0.60470000000000002</v>
      </c>
      <c r="G342">
        <v>0.80510000000000004</v>
      </c>
      <c r="H342">
        <v>0.69940000000000002</v>
      </c>
      <c r="I342">
        <v>0.71509999999999996</v>
      </c>
    </row>
    <row r="343" spans="1:9" x14ac:dyDescent="0.2">
      <c r="A343" s="1" t="s">
        <v>347</v>
      </c>
      <c r="B343">
        <v>1.4219999999999999</v>
      </c>
      <c r="C343">
        <f t="shared" si="15"/>
        <v>1.4638</v>
      </c>
      <c r="D343">
        <f t="shared" si="16"/>
        <v>1.6458000000000002</v>
      </c>
      <c r="E343">
        <f t="shared" si="17"/>
        <v>1.7121052631578944</v>
      </c>
      <c r="F343">
        <v>0.65059999999999996</v>
      </c>
      <c r="G343">
        <v>0.86080000000000001</v>
      </c>
      <c r="H343">
        <v>0.72150000000000003</v>
      </c>
      <c r="I343">
        <v>0.76490000000000002</v>
      </c>
    </row>
    <row r="344" spans="1:9" x14ac:dyDescent="0.2">
      <c r="A344" s="1" t="s">
        <v>348</v>
      </c>
      <c r="B344">
        <v>1.4930000000000001</v>
      </c>
      <c r="C344">
        <f t="shared" si="15"/>
        <v>1.4318</v>
      </c>
      <c r="D344">
        <f t="shared" si="16"/>
        <v>1.6053000000000002</v>
      </c>
      <c r="E344">
        <f t="shared" si="17"/>
        <v>1.7038947368421054</v>
      </c>
      <c r="F344">
        <v>0.67479999999999996</v>
      </c>
      <c r="G344">
        <v>0.86409999999999998</v>
      </c>
      <c r="H344">
        <v>0.76100000000000001</v>
      </c>
      <c r="I344">
        <v>0.76719999999999999</v>
      </c>
    </row>
    <row r="345" spans="1:9" x14ac:dyDescent="0.2">
      <c r="A345" s="1" t="s">
        <v>349</v>
      </c>
      <c r="B345">
        <v>1.458</v>
      </c>
      <c r="C345">
        <f t="shared" si="15"/>
        <v>1.421</v>
      </c>
      <c r="D345">
        <f t="shared" si="16"/>
        <v>1.5581000000000003</v>
      </c>
      <c r="E345">
        <f t="shared" si="17"/>
        <v>1.6888421052631579</v>
      </c>
      <c r="F345">
        <v>0.66830000000000001</v>
      </c>
      <c r="G345">
        <v>0.89190000000000003</v>
      </c>
      <c r="H345">
        <v>0.74780000000000002</v>
      </c>
      <c r="I345">
        <v>0.78820000000000001</v>
      </c>
    </row>
    <row r="346" spans="1:9" x14ac:dyDescent="0.2">
      <c r="A346" s="1" t="s">
        <v>350</v>
      </c>
      <c r="B346">
        <v>1.3939999999999999</v>
      </c>
      <c r="C346">
        <f t="shared" si="15"/>
        <v>1.4236</v>
      </c>
      <c r="D346">
        <f t="shared" si="16"/>
        <v>1.5212000000000001</v>
      </c>
      <c r="E346">
        <f t="shared" si="17"/>
        <v>1.6714210526315789</v>
      </c>
      <c r="F346">
        <v>0.67669999999999997</v>
      </c>
      <c r="G346">
        <v>0.91379999999999995</v>
      </c>
      <c r="H346">
        <v>0.72599999999999998</v>
      </c>
      <c r="I346">
        <v>0.80740000000000001</v>
      </c>
    </row>
    <row r="347" spans="1:9" x14ac:dyDescent="0.2">
      <c r="A347" s="1" t="s">
        <v>351</v>
      </c>
      <c r="B347">
        <v>1.3959999999999999</v>
      </c>
      <c r="C347">
        <f t="shared" si="15"/>
        <v>1.4326000000000001</v>
      </c>
      <c r="D347">
        <f t="shared" si="16"/>
        <v>1.4807999999999999</v>
      </c>
      <c r="E347">
        <f t="shared" si="17"/>
        <v>1.6546315789473682</v>
      </c>
      <c r="F347">
        <v>0.67190000000000005</v>
      </c>
      <c r="G347">
        <v>0.93</v>
      </c>
      <c r="H347">
        <v>0.71360000000000001</v>
      </c>
      <c r="I347">
        <v>0.82389999999999997</v>
      </c>
    </row>
    <row r="348" spans="1:9" x14ac:dyDescent="0.2">
      <c r="A348" s="1" t="s">
        <v>352</v>
      </c>
      <c r="B348">
        <v>1.4</v>
      </c>
      <c r="C348">
        <f t="shared" si="15"/>
        <v>1.4281999999999999</v>
      </c>
      <c r="D348">
        <f t="shared" si="16"/>
        <v>1.446</v>
      </c>
      <c r="E348">
        <f t="shared" si="17"/>
        <v>1.6350526315789471</v>
      </c>
      <c r="F348">
        <v>0.65549999999999997</v>
      </c>
      <c r="G348">
        <v>0.87209999999999999</v>
      </c>
      <c r="H348">
        <v>0.70340000000000003</v>
      </c>
      <c r="I348">
        <v>0.76959999999999995</v>
      </c>
    </row>
    <row r="349" spans="1:9" x14ac:dyDescent="0.2">
      <c r="A349" s="1" t="s">
        <v>353</v>
      </c>
      <c r="B349">
        <v>1.46</v>
      </c>
      <c r="C349">
        <f t="shared" si="15"/>
        <v>1.4216</v>
      </c>
      <c r="D349">
        <f t="shared" si="16"/>
        <v>1.4266999999999999</v>
      </c>
      <c r="E349">
        <f t="shared" si="17"/>
        <v>1.6140526315789472</v>
      </c>
      <c r="F349">
        <v>0.67659999999999998</v>
      </c>
      <c r="G349">
        <v>0.88719999999999999</v>
      </c>
      <c r="H349">
        <v>0.72689999999999999</v>
      </c>
      <c r="I349">
        <v>0.7823</v>
      </c>
    </row>
    <row r="350" spans="1:9" x14ac:dyDescent="0.2">
      <c r="A350" s="1" t="s">
        <v>354</v>
      </c>
      <c r="B350">
        <v>1.4970000000000001</v>
      </c>
      <c r="C350">
        <f t="shared" si="15"/>
        <v>1.4293999999999998</v>
      </c>
      <c r="D350">
        <f t="shared" si="16"/>
        <v>1.4251999999999998</v>
      </c>
      <c r="E350">
        <f t="shared" si="17"/>
        <v>1.5946315789473682</v>
      </c>
      <c r="F350">
        <v>0.69410000000000005</v>
      </c>
      <c r="G350">
        <v>0.8921</v>
      </c>
      <c r="H350">
        <v>0.74650000000000005</v>
      </c>
      <c r="I350">
        <v>0.78659999999999997</v>
      </c>
    </row>
    <row r="351" spans="1:9" x14ac:dyDescent="0.2">
      <c r="A351" s="1" t="s">
        <v>355</v>
      </c>
      <c r="B351">
        <v>1.4650000000000001</v>
      </c>
      <c r="C351">
        <f t="shared" si="15"/>
        <v>1.4436</v>
      </c>
      <c r="D351">
        <f t="shared" si="16"/>
        <v>1.4335999999999998</v>
      </c>
      <c r="E351">
        <f t="shared" si="17"/>
        <v>1.5744210526315789</v>
      </c>
      <c r="F351">
        <v>0.68130000000000002</v>
      </c>
      <c r="G351">
        <v>0.89939999999999998</v>
      </c>
      <c r="H351">
        <v>0.73760000000000003</v>
      </c>
      <c r="I351">
        <v>0.79349999999999998</v>
      </c>
    </row>
    <row r="352" spans="1:9" x14ac:dyDescent="0.2">
      <c r="A352" s="1" t="s">
        <v>356</v>
      </c>
      <c r="B352">
        <v>1.466</v>
      </c>
      <c r="C352">
        <f t="shared" si="15"/>
        <v>1.4576</v>
      </c>
      <c r="D352">
        <f t="shared" si="16"/>
        <v>1.4450999999999998</v>
      </c>
      <c r="E352">
        <f t="shared" si="17"/>
        <v>1.5519473684210525</v>
      </c>
      <c r="F352">
        <v>0.6764</v>
      </c>
      <c r="G352">
        <v>0.89549999999999996</v>
      </c>
      <c r="H352">
        <v>0.75029999999999997</v>
      </c>
      <c r="I352">
        <v>0.78990000000000005</v>
      </c>
    </row>
    <row r="353" spans="1:9" x14ac:dyDescent="0.2">
      <c r="A353" s="1" t="s">
        <v>357</v>
      </c>
      <c r="B353">
        <v>1.373</v>
      </c>
      <c r="C353">
        <f t="shared" si="15"/>
        <v>1.4521999999999999</v>
      </c>
      <c r="D353">
        <f t="shared" si="16"/>
        <v>1.4401999999999997</v>
      </c>
      <c r="E353">
        <f t="shared" si="17"/>
        <v>1.5243157894736843</v>
      </c>
      <c r="F353">
        <v>0.65759999999999996</v>
      </c>
      <c r="G353">
        <v>0.91900000000000004</v>
      </c>
      <c r="H353">
        <v>0.71540000000000004</v>
      </c>
      <c r="I353">
        <v>0.81069999999999998</v>
      </c>
    </row>
    <row r="354" spans="1:9" x14ac:dyDescent="0.2">
      <c r="A354" s="1" t="s">
        <v>358</v>
      </c>
      <c r="B354">
        <v>1.306</v>
      </c>
      <c r="C354">
        <f t="shared" si="15"/>
        <v>1.4214</v>
      </c>
      <c r="D354">
        <f t="shared" si="16"/>
        <v>1.4215</v>
      </c>
      <c r="E354">
        <f t="shared" si="17"/>
        <v>1.4914736842105265</v>
      </c>
      <c r="F354">
        <v>0.63360000000000005</v>
      </c>
      <c r="G354">
        <v>0.91090000000000004</v>
      </c>
      <c r="H354">
        <v>0.68230000000000002</v>
      </c>
      <c r="I354">
        <v>0.80349999999999999</v>
      </c>
    </row>
    <row r="355" spans="1:9" x14ac:dyDescent="0.2">
      <c r="A355" s="1" t="s">
        <v>359</v>
      </c>
      <c r="B355">
        <v>1.4079999999999999</v>
      </c>
      <c r="C355">
        <f t="shared" si="15"/>
        <v>1.4036000000000002</v>
      </c>
      <c r="D355">
        <f t="shared" si="16"/>
        <v>1.4164999999999996</v>
      </c>
      <c r="E355">
        <f t="shared" si="17"/>
        <v>1.4727894736842106</v>
      </c>
      <c r="F355">
        <v>0.67</v>
      </c>
      <c r="G355">
        <v>0.91349999999999998</v>
      </c>
      <c r="H355">
        <v>0.72240000000000004</v>
      </c>
      <c r="I355">
        <v>0.80559999999999998</v>
      </c>
    </row>
    <row r="356" spans="1:9" x14ac:dyDescent="0.2">
      <c r="A356" s="1" t="s">
        <v>360</v>
      </c>
      <c r="B356">
        <v>1.375</v>
      </c>
      <c r="C356">
        <f t="shared" si="15"/>
        <v>1.3855999999999997</v>
      </c>
      <c r="D356">
        <f t="shared" si="16"/>
        <v>1.4145999999999999</v>
      </c>
      <c r="E356">
        <f t="shared" si="17"/>
        <v>1.4504210526315791</v>
      </c>
      <c r="F356">
        <v>0.65310000000000001</v>
      </c>
      <c r="G356">
        <v>0.89890000000000003</v>
      </c>
      <c r="H356">
        <v>0.70350000000000001</v>
      </c>
      <c r="I356">
        <v>0.79239999999999999</v>
      </c>
    </row>
    <row r="357" spans="1:9" x14ac:dyDescent="0.2">
      <c r="A357" s="1" t="s">
        <v>361</v>
      </c>
      <c r="B357">
        <v>1.3939999999999999</v>
      </c>
      <c r="C357">
        <f t="shared" si="15"/>
        <v>1.3712</v>
      </c>
      <c r="D357">
        <f t="shared" si="16"/>
        <v>1.4143999999999999</v>
      </c>
      <c r="E357">
        <f t="shared" si="17"/>
        <v>1.4317894736842105</v>
      </c>
      <c r="F357">
        <v>0.6573</v>
      </c>
      <c r="G357">
        <v>0.89600000000000002</v>
      </c>
      <c r="H357">
        <v>0.70650000000000002</v>
      </c>
      <c r="I357">
        <v>0.78979999999999995</v>
      </c>
    </row>
    <row r="358" spans="1:9" x14ac:dyDescent="0.2">
      <c r="A358" s="1" t="s">
        <v>362</v>
      </c>
      <c r="B358">
        <v>1.4410000000000001</v>
      </c>
      <c r="C358">
        <f t="shared" si="15"/>
        <v>1.3848</v>
      </c>
      <c r="D358">
        <f t="shared" si="16"/>
        <v>1.4185000000000001</v>
      </c>
      <c r="E358">
        <f t="shared" si="17"/>
        <v>1.4206315789473685</v>
      </c>
      <c r="F358">
        <v>0.66620000000000001</v>
      </c>
      <c r="G358">
        <v>0.8931</v>
      </c>
      <c r="H358">
        <v>0.72370000000000001</v>
      </c>
      <c r="I358">
        <v>0.7873</v>
      </c>
    </row>
    <row r="359" spans="1:9" x14ac:dyDescent="0.2">
      <c r="A359" s="1" t="s">
        <v>363</v>
      </c>
      <c r="B359">
        <v>1.4470000000000001</v>
      </c>
      <c r="C359">
        <f t="shared" si="15"/>
        <v>1.4129999999999998</v>
      </c>
      <c r="D359">
        <f t="shared" si="16"/>
        <v>1.4172</v>
      </c>
      <c r="E359">
        <f t="shared" si="17"/>
        <v>1.4172105263157895</v>
      </c>
      <c r="F359">
        <v>0.68710000000000004</v>
      </c>
      <c r="G359">
        <v>0.9012</v>
      </c>
      <c r="H359">
        <v>0.73019999999999996</v>
      </c>
      <c r="I359">
        <v>0.7944</v>
      </c>
    </row>
    <row r="360" spans="1:9" x14ac:dyDescent="0.2">
      <c r="A360" s="1" t="s">
        <v>364</v>
      </c>
      <c r="B360">
        <v>1.423</v>
      </c>
      <c r="C360">
        <f t="shared" si="15"/>
        <v>1.4159999999999999</v>
      </c>
      <c r="D360">
        <f t="shared" si="16"/>
        <v>1.4098000000000002</v>
      </c>
      <c r="E360">
        <f t="shared" si="17"/>
        <v>1.4194210526315787</v>
      </c>
      <c r="F360">
        <v>0.66369999999999996</v>
      </c>
      <c r="G360">
        <v>0.88719999999999999</v>
      </c>
      <c r="H360">
        <v>0.71619999999999995</v>
      </c>
      <c r="I360">
        <v>0.78200000000000003</v>
      </c>
    </row>
    <row r="361" spans="1:9" x14ac:dyDescent="0.2">
      <c r="A361" s="1" t="s">
        <v>365</v>
      </c>
      <c r="B361">
        <v>1.444</v>
      </c>
      <c r="C361">
        <f t="shared" si="15"/>
        <v>1.4298</v>
      </c>
      <c r="D361">
        <f t="shared" si="16"/>
        <v>1.4077000000000002</v>
      </c>
      <c r="E361">
        <f t="shared" si="17"/>
        <v>1.424315789473684</v>
      </c>
      <c r="F361">
        <v>0.66900000000000004</v>
      </c>
      <c r="G361">
        <v>0.88680000000000003</v>
      </c>
      <c r="H361">
        <v>0.72250000000000003</v>
      </c>
      <c r="I361">
        <v>0.78169999999999995</v>
      </c>
    </row>
    <row r="362" spans="1:9" x14ac:dyDescent="0.2">
      <c r="A362" s="1" t="s">
        <v>366</v>
      </c>
      <c r="B362">
        <v>1.409</v>
      </c>
      <c r="C362">
        <f t="shared" si="15"/>
        <v>1.4327999999999999</v>
      </c>
      <c r="D362">
        <f t="shared" si="16"/>
        <v>1.4020000000000001</v>
      </c>
      <c r="E362">
        <f t="shared" si="17"/>
        <v>1.4236315789473681</v>
      </c>
      <c r="F362">
        <v>0.65400000000000003</v>
      </c>
      <c r="G362">
        <v>0.89739999999999998</v>
      </c>
      <c r="H362">
        <v>0.7077</v>
      </c>
      <c r="I362">
        <v>0.79100000000000004</v>
      </c>
    </row>
    <row r="363" spans="1:9" x14ac:dyDescent="0.2">
      <c r="A363" s="1" t="s">
        <v>367</v>
      </c>
      <c r="B363">
        <v>1.4370000000000001</v>
      </c>
      <c r="C363">
        <f t="shared" si="15"/>
        <v>1.4319999999999999</v>
      </c>
      <c r="D363">
        <f t="shared" si="16"/>
        <v>1.4083999999999999</v>
      </c>
      <c r="E363">
        <f t="shared" si="17"/>
        <v>1.4206842105263155</v>
      </c>
      <c r="F363">
        <v>0.65739999999999998</v>
      </c>
      <c r="G363">
        <v>0.89</v>
      </c>
      <c r="H363">
        <v>0.71040000000000003</v>
      </c>
      <c r="I363">
        <v>0.78439999999999999</v>
      </c>
    </row>
    <row r="364" spans="1:9" x14ac:dyDescent="0.2">
      <c r="A364" s="1" t="s">
        <v>368</v>
      </c>
      <c r="B364">
        <v>1.4139999999999999</v>
      </c>
      <c r="C364">
        <f t="shared" si="15"/>
        <v>1.4254</v>
      </c>
      <c r="D364">
        <f t="shared" si="16"/>
        <v>1.4191999999999998</v>
      </c>
      <c r="E364">
        <f t="shared" si="17"/>
        <v>1.4183684210526315</v>
      </c>
      <c r="F364">
        <v>0.64749999999999996</v>
      </c>
      <c r="G364">
        <v>0.88019999999999998</v>
      </c>
      <c r="H364">
        <v>0.69620000000000004</v>
      </c>
      <c r="I364">
        <v>0.77559999999999996</v>
      </c>
    </row>
    <row r="365" spans="1:9" x14ac:dyDescent="0.2">
      <c r="A365" s="1" t="s">
        <v>369</v>
      </c>
      <c r="B365">
        <v>1.415</v>
      </c>
      <c r="C365">
        <f t="shared" si="15"/>
        <v>1.4238</v>
      </c>
      <c r="D365">
        <f t="shared" si="16"/>
        <v>1.4199000000000002</v>
      </c>
      <c r="E365">
        <f t="shared" si="17"/>
        <v>1.4194736842105262</v>
      </c>
      <c r="F365">
        <v>0.64849999999999997</v>
      </c>
      <c r="G365">
        <v>0.88870000000000005</v>
      </c>
      <c r="H365">
        <v>0.69979999999999998</v>
      </c>
      <c r="I365">
        <v>0.78339999999999999</v>
      </c>
    </row>
    <row r="366" spans="1:9" x14ac:dyDescent="0.2">
      <c r="A366" s="1" t="s">
        <v>370</v>
      </c>
      <c r="B366">
        <v>1.47</v>
      </c>
      <c r="C366">
        <f t="shared" si="15"/>
        <v>1.4289999999999998</v>
      </c>
      <c r="D366">
        <f t="shared" si="16"/>
        <v>1.4293999999999998</v>
      </c>
      <c r="E366">
        <f t="shared" si="17"/>
        <v>1.4233684210526314</v>
      </c>
      <c r="F366">
        <v>0.67090000000000005</v>
      </c>
      <c r="G366">
        <v>0.89239999999999997</v>
      </c>
      <c r="H366">
        <v>0.72419999999999995</v>
      </c>
      <c r="I366">
        <v>0.78669999999999995</v>
      </c>
    </row>
    <row r="367" spans="1:9" x14ac:dyDescent="0.2">
      <c r="A367" s="1" t="s">
        <v>371</v>
      </c>
      <c r="B367">
        <v>1.4890000000000001</v>
      </c>
      <c r="C367">
        <f t="shared" si="15"/>
        <v>1.4449999999999998</v>
      </c>
      <c r="D367">
        <f t="shared" si="16"/>
        <v>1.4389000000000001</v>
      </c>
      <c r="E367">
        <f t="shared" si="17"/>
        <v>1.4280526315789472</v>
      </c>
      <c r="F367">
        <v>0.69079999999999997</v>
      </c>
      <c r="G367">
        <v>0.89870000000000005</v>
      </c>
      <c r="H367">
        <v>0.73419999999999996</v>
      </c>
      <c r="I367">
        <v>0.79239999999999999</v>
      </c>
    </row>
    <row r="368" spans="1:9" x14ac:dyDescent="0.2">
      <c r="A368" s="1" t="s">
        <v>372</v>
      </c>
      <c r="B368">
        <v>1.546</v>
      </c>
      <c r="C368">
        <f t="shared" si="15"/>
        <v>1.4667999999999999</v>
      </c>
      <c r="D368">
        <f t="shared" si="16"/>
        <v>1.4494000000000002</v>
      </c>
      <c r="E368">
        <f t="shared" si="17"/>
        <v>1.4325789473684212</v>
      </c>
      <c r="F368">
        <v>0.7228</v>
      </c>
      <c r="G368">
        <v>0.91320000000000001</v>
      </c>
      <c r="H368">
        <v>0.7601</v>
      </c>
      <c r="I368">
        <v>0.80520000000000003</v>
      </c>
    </row>
    <row r="369" spans="1:9" x14ac:dyDescent="0.2">
      <c r="A369" s="1" t="s">
        <v>373</v>
      </c>
      <c r="B369">
        <v>1.5609999999999999</v>
      </c>
      <c r="C369">
        <f t="shared" si="15"/>
        <v>1.4962</v>
      </c>
      <c r="D369">
        <f t="shared" si="16"/>
        <v>1.4608000000000001</v>
      </c>
      <c r="E369">
        <f t="shared" si="17"/>
        <v>1.4359473684210526</v>
      </c>
      <c r="F369">
        <v>0.71789999999999998</v>
      </c>
      <c r="G369">
        <v>0.90690000000000004</v>
      </c>
      <c r="H369">
        <v>0.7661</v>
      </c>
      <c r="I369">
        <v>0.79969999999999997</v>
      </c>
    </row>
    <row r="370" spans="1:9" x14ac:dyDescent="0.2">
      <c r="A370" s="1" t="s">
        <v>374</v>
      </c>
      <c r="B370">
        <v>1.538</v>
      </c>
      <c r="C370">
        <f t="shared" si="15"/>
        <v>1.5207999999999999</v>
      </c>
      <c r="D370">
        <f t="shared" si="16"/>
        <v>1.4723000000000002</v>
      </c>
      <c r="E370">
        <f t="shared" si="17"/>
        <v>1.4397894736842105</v>
      </c>
      <c r="F370">
        <v>0.70809999999999995</v>
      </c>
      <c r="G370">
        <v>0.90059999999999996</v>
      </c>
      <c r="H370">
        <v>0.75519999999999998</v>
      </c>
      <c r="I370">
        <v>0.79410000000000003</v>
      </c>
    </row>
    <row r="371" spans="1:9" x14ac:dyDescent="0.2">
      <c r="A371" s="1" t="s">
        <v>375</v>
      </c>
      <c r="B371">
        <v>1.585</v>
      </c>
      <c r="C371">
        <f t="shared" si="15"/>
        <v>1.5438000000000001</v>
      </c>
      <c r="D371">
        <f t="shared" si="16"/>
        <v>1.4864000000000002</v>
      </c>
      <c r="E371">
        <f t="shared" si="17"/>
        <v>1.4460526315789475</v>
      </c>
      <c r="F371">
        <v>0.7278</v>
      </c>
      <c r="G371">
        <v>0.91369999999999996</v>
      </c>
      <c r="H371">
        <v>0.7772</v>
      </c>
      <c r="I371">
        <v>0.8054</v>
      </c>
    </row>
    <row r="372" spans="1:9" x14ac:dyDescent="0.2">
      <c r="A372" s="1" t="s">
        <v>376</v>
      </c>
      <c r="B372">
        <v>1.611</v>
      </c>
      <c r="C372">
        <f t="shared" si="15"/>
        <v>1.5682</v>
      </c>
      <c r="D372">
        <f t="shared" si="16"/>
        <v>1.5065999999999999</v>
      </c>
      <c r="E372">
        <f t="shared" si="17"/>
        <v>1.4585789473684212</v>
      </c>
      <c r="F372">
        <v>0.74099999999999999</v>
      </c>
      <c r="G372">
        <v>0.92220000000000002</v>
      </c>
      <c r="H372">
        <v>0.79949999999999999</v>
      </c>
      <c r="I372">
        <v>0.81259999999999999</v>
      </c>
    </row>
    <row r="373" spans="1:9" x14ac:dyDescent="0.2">
      <c r="A373" s="1" t="s">
        <v>377</v>
      </c>
      <c r="B373">
        <v>1.607</v>
      </c>
      <c r="C373">
        <f t="shared" si="15"/>
        <v>1.5804</v>
      </c>
      <c r="D373">
        <f t="shared" si="16"/>
        <v>1.5236000000000001</v>
      </c>
      <c r="E373">
        <f t="shared" si="17"/>
        <v>1.4744210526315789</v>
      </c>
      <c r="F373">
        <v>0.75449999999999995</v>
      </c>
      <c r="G373">
        <v>0.91920000000000002</v>
      </c>
      <c r="H373">
        <v>0.79890000000000005</v>
      </c>
      <c r="I373">
        <v>0.81010000000000004</v>
      </c>
    </row>
    <row r="374" spans="1:9" x14ac:dyDescent="0.2">
      <c r="A374" s="1" t="s">
        <v>378</v>
      </c>
      <c r="B374">
        <v>1.63</v>
      </c>
      <c r="C374">
        <f t="shared" si="15"/>
        <v>1.5942000000000001</v>
      </c>
      <c r="D374">
        <f t="shared" si="16"/>
        <v>1.5451999999999999</v>
      </c>
      <c r="E374">
        <f t="shared" si="17"/>
        <v>1.4861052631578948</v>
      </c>
      <c r="F374">
        <v>0.7601</v>
      </c>
      <c r="G374">
        <v>0.92</v>
      </c>
      <c r="H374">
        <v>0.80710000000000004</v>
      </c>
      <c r="I374">
        <v>0.81079999999999997</v>
      </c>
    </row>
    <row r="375" spans="1:9" x14ac:dyDescent="0.2">
      <c r="A375" s="1" t="s">
        <v>379</v>
      </c>
      <c r="B375">
        <v>1.534</v>
      </c>
      <c r="C375">
        <f t="shared" si="15"/>
        <v>1.5933999999999999</v>
      </c>
      <c r="D375">
        <f t="shared" si="16"/>
        <v>1.5570999999999999</v>
      </c>
      <c r="E375">
        <f t="shared" si="17"/>
        <v>1.4944736842105264</v>
      </c>
      <c r="F375">
        <v>0.73340000000000005</v>
      </c>
      <c r="G375">
        <v>0.94320000000000004</v>
      </c>
      <c r="H375">
        <v>0.76800000000000002</v>
      </c>
      <c r="I375">
        <v>0.8306</v>
      </c>
    </row>
    <row r="376" spans="1:9" x14ac:dyDescent="0.2">
      <c r="A376" s="1" t="s">
        <v>380</v>
      </c>
      <c r="B376">
        <v>1.5860000000000001</v>
      </c>
      <c r="C376">
        <f t="shared" si="15"/>
        <v>1.5935999999999999</v>
      </c>
      <c r="D376">
        <f t="shared" si="16"/>
        <v>1.5687000000000002</v>
      </c>
      <c r="E376">
        <f t="shared" si="17"/>
        <v>1.504578947368421</v>
      </c>
      <c r="F376">
        <v>0.7409</v>
      </c>
      <c r="G376">
        <v>0.9284</v>
      </c>
      <c r="H376">
        <v>0.7954</v>
      </c>
      <c r="I376">
        <v>0.81799999999999995</v>
      </c>
    </row>
    <row r="377" spans="1:9" x14ac:dyDescent="0.2">
      <c r="A377" s="1" t="s">
        <v>381</v>
      </c>
      <c r="B377">
        <v>1.63</v>
      </c>
      <c r="C377">
        <f t="shared" si="15"/>
        <v>1.5973999999999999</v>
      </c>
      <c r="D377">
        <f t="shared" si="16"/>
        <v>1.5828</v>
      </c>
      <c r="E377">
        <f t="shared" si="17"/>
        <v>1.5145263157894735</v>
      </c>
      <c r="F377">
        <v>0.75439999999999996</v>
      </c>
      <c r="G377">
        <v>0.92910000000000004</v>
      </c>
      <c r="H377">
        <v>0.82330000000000003</v>
      </c>
      <c r="I377">
        <v>0.81869999999999998</v>
      </c>
    </row>
    <row r="378" spans="1:9" x14ac:dyDescent="0.2">
      <c r="A378" s="1" t="s">
        <v>382</v>
      </c>
      <c r="B378">
        <v>1.6419999999999999</v>
      </c>
      <c r="C378">
        <f t="shared" si="15"/>
        <v>1.6044</v>
      </c>
      <c r="D378">
        <f t="shared" si="16"/>
        <v>1.5924</v>
      </c>
      <c r="E378">
        <f t="shared" si="17"/>
        <v>1.5247894736842103</v>
      </c>
      <c r="F378">
        <v>0.76429999999999998</v>
      </c>
      <c r="G378">
        <v>0.92769999999999997</v>
      </c>
      <c r="H378">
        <v>0.82040000000000002</v>
      </c>
      <c r="I378">
        <v>0.81740000000000002</v>
      </c>
    </row>
    <row r="379" spans="1:9" x14ac:dyDescent="0.2">
      <c r="A379" s="1" t="s">
        <v>383</v>
      </c>
      <c r="B379">
        <v>1.657</v>
      </c>
      <c r="C379">
        <f t="shared" si="15"/>
        <v>1.6097999999999999</v>
      </c>
      <c r="D379">
        <f t="shared" si="16"/>
        <v>1.6019999999999999</v>
      </c>
      <c r="E379">
        <f t="shared" si="17"/>
        <v>1.5371052631578945</v>
      </c>
      <c r="F379">
        <v>0.76390000000000002</v>
      </c>
      <c r="G379">
        <v>0.92479999999999996</v>
      </c>
      <c r="H379">
        <v>0.81920000000000004</v>
      </c>
      <c r="I379">
        <v>0.81489999999999996</v>
      </c>
    </row>
    <row r="380" spans="1:9" x14ac:dyDescent="0.2">
      <c r="A380" s="1" t="s">
        <v>384</v>
      </c>
      <c r="B380">
        <v>1.619</v>
      </c>
      <c r="C380">
        <f t="shared" si="15"/>
        <v>1.6268</v>
      </c>
      <c r="D380">
        <f t="shared" si="16"/>
        <v>1.6100999999999999</v>
      </c>
      <c r="E380">
        <f t="shared" si="17"/>
        <v>1.5463157894736839</v>
      </c>
      <c r="F380">
        <v>0.74060000000000004</v>
      </c>
      <c r="G380">
        <v>0.91879999999999995</v>
      </c>
      <c r="H380">
        <v>0.79979999999999996</v>
      </c>
      <c r="I380">
        <v>0.80959999999999999</v>
      </c>
    </row>
    <row r="381" spans="1:9" x14ac:dyDescent="0.2">
      <c r="A381" s="1" t="s">
        <v>385</v>
      </c>
      <c r="B381">
        <v>1.6339999999999999</v>
      </c>
      <c r="C381">
        <f t="shared" si="15"/>
        <v>1.6364000000000001</v>
      </c>
      <c r="D381">
        <f t="shared" si="16"/>
        <v>1.6149999999999998</v>
      </c>
      <c r="E381">
        <f t="shared" si="17"/>
        <v>1.5581578947368417</v>
      </c>
      <c r="F381">
        <v>0.73880000000000001</v>
      </c>
      <c r="G381">
        <v>0.91739999999999999</v>
      </c>
      <c r="H381">
        <v>0.80769999999999997</v>
      </c>
      <c r="I381">
        <v>0.80840000000000001</v>
      </c>
    </row>
    <row r="382" spans="1:9" x14ac:dyDescent="0.2">
      <c r="A382" s="1" t="s">
        <v>386</v>
      </c>
      <c r="B382">
        <v>1.6339999999999999</v>
      </c>
      <c r="C382">
        <f t="shared" si="15"/>
        <v>1.6372</v>
      </c>
      <c r="D382">
        <f t="shared" si="16"/>
        <v>1.6172999999999997</v>
      </c>
      <c r="E382">
        <f t="shared" si="17"/>
        <v>1.5685263157894735</v>
      </c>
      <c r="F382">
        <v>0.75090000000000001</v>
      </c>
      <c r="G382">
        <v>0.91959999999999997</v>
      </c>
      <c r="H382">
        <v>0.80920000000000003</v>
      </c>
      <c r="I382">
        <v>0.81030000000000002</v>
      </c>
    </row>
    <row r="383" spans="1:9" x14ac:dyDescent="0.2">
      <c r="A383" s="1" t="s">
        <v>387</v>
      </c>
      <c r="B383">
        <v>1.599</v>
      </c>
      <c r="C383">
        <f t="shared" si="15"/>
        <v>1.6286</v>
      </c>
      <c r="D383">
        <f t="shared" si="16"/>
        <v>1.6164999999999998</v>
      </c>
      <c r="E383">
        <f t="shared" si="17"/>
        <v>1.5782631578947366</v>
      </c>
      <c r="F383">
        <v>0.73299999999999998</v>
      </c>
      <c r="G383">
        <v>0.91090000000000004</v>
      </c>
      <c r="H383">
        <v>0.79220000000000002</v>
      </c>
      <c r="I383">
        <v>0.80279999999999996</v>
      </c>
    </row>
    <row r="384" spans="1:9" x14ac:dyDescent="0.2">
      <c r="A384" s="1" t="s">
        <v>388</v>
      </c>
      <c r="B384">
        <v>1.5960000000000001</v>
      </c>
      <c r="C384">
        <f t="shared" si="15"/>
        <v>1.6164000000000001</v>
      </c>
      <c r="D384">
        <f t="shared" si="16"/>
        <v>1.6131</v>
      </c>
      <c r="E384">
        <f t="shared" si="17"/>
        <v>1.5877894736842104</v>
      </c>
      <c r="F384">
        <v>0.73529999999999995</v>
      </c>
      <c r="G384">
        <v>0.90720000000000001</v>
      </c>
      <c r="H384">
        <v>0.79169999999999996</v>
      </c>
      <c r="I384">
        <v>0.79949999999999999</v>
      </c>
    </row>
    <row r="385" spans="1:9" x14ac:dyDescent="0.2">
      <c r="A385" s="1" t="s">
        <v>389</v>
      </c>
      <c r="B385">
        <v>1.671</v>
      </c>
      <c r="C385">
        <f t="shared" si="15"/>
        <v>1.6268</v>
      </c>
      <c r="D385">
        <f t="shared" si="16"/>
        <v>1.6268</v>
      </c>
      <c r="E385">
        <f t="shared" si="17"/>
        <v>1.5983684210526317</v>
      </c>
      <c r="F385">
        <v>0.79810000000000003</v>
      </c>
      <c r="G385">
        <v>0.93579999999999997</v>
      </c>
      <c r="H385">
        <v>0.82809999999999995</v>
      </c>
      <c r="I385">
        <v>0.82410000000000005</v>
      </c>
    </row>
    <row r="386" spans="1:9" x14ac:dyDescent="0.2">
      <c r="A386" s="1" t="s">
        <v>390</v>
      </c>
      <c r="B386">
        <v>1.677</v>
      </c>
      <c r="C386">
        <f t="shared" si="15"/>
        <v>1.6354</v>
      </c>
      <c r="D386">
        <f t="shared" si="16"/>
        <v>1.6359000000000001</v>
      </c>
      <c r="E386">
        <f t="shared" si="17"/>
        <v>1.6082631578947368</v>
      </c>
      <c r="F386">
        <v>0.83950000000000002</v>
      </c>
      <c r="G386">
        <v>0.95940000000000003</v>
      </c>
      <c r="H386">
        <v>0.83250000000000002</v>
      </c>
      <c r="I386">
        <v>0.84430000000000005</v>
      </c>
    </row>
    <row r="387" spans="1:9" x14ac:dyDescent="0.2">
      <c r="A387" s="1" t="s">
        <v>391</v>
      </c>
      <c r="B387">
        <v>1.7130000000000001</v>
      </c>
      <c r="C387">
        <f t="shared" si="15"/>
        <v>1.6512</v>
      </c>
      <c r="D387">
        <f t="shared" si="16"/>
        <v>1.6442000000000001</v>
      </c>
      <c r="E387">
        <f t="shared" si="17"/>
        <v>1.6170526315789473</v>
      </c>
      <c r="F387">
        <v>0.89710000000000001</v>
      </c>
      <c r="G387">
        <v>0.96779999999999999</v>
      </c>
      <c r="H387">
        <v>0.84470000000000001</v>
      </c>
      <c r="I387">
        <v>0.85189999999999999</v>
      </c>
    </row>
    <row r="388" spans="1:9" x14ac:dyDescent="0.2">
      <c r="A388" s="1" t="s">
        <v>392</v>
      </c>
      <c r="B388">
        <v>1.734</v>
      </c>
      <c r="C388">
        <f t="shared" si="15"/>
        <v>1.6782000000000004</v>
      </c>
      <c r="D388">
        <f t="shared" si="16"/>
        <v>1.6534</v>
      </c>
      <c r="E388">
        <f t="shared" si="17"/>
        <v>1.626157894736842</v>
      </c>
      <c r="F388">
        <v>0.89059999999999995</v>
      </c>
      <c r="G388">
        <v>0.99950000000000006</v>
      </c>
      <c r="H388">
        <v>0.85709999999999997</v>
      </c>
      <c r="I388">
        <v>0.87949999999999995</v>
      </c>
    </row>
    <row r="389" spans="1:9" x14ac:dyDescent="0.2">
      <c r="A389" s="1" t="s">
        <v>393</v>
      </c>
      <c r="B389">
        <v>1.736</v>
      </c>
      <c r="C389">
        <f t="shared" si="15"/>
        <v>1.7062000000000002</v>
      </c>
      <c r="D389">
        <f t="shared" si="16"/>
        <v>1.6613</v>
      </c>
      <c r="E389">
        <f t="shared" si="17"/>
        <v>1.6365789473684211</v>
      </c>
      <c r="F389">
        <v>0.89980000000000004</v>
      </c>
      <c r="G389">
        <v>0.99099999999999999</v>
      </c>
      <c r="H389">
        <v>0.85219999999999996</v>
      </c>
      <c r="I389">
        <v>0.87170000000000003</v>
      </c>
    </row>
    <row r="390" spans="1:9" x14ac:dyDescent="0.2">
      <c r="A390" s="1" t="s">
        <v>394</v>
      </c>
      <c r="B390">
        <v>1.7569999999999999</v>
      </c>
      <c r="C390">
        <f t="shared" si="15"/>
        <v>1.7234000000000003</v>
      </c>
      <c r="D390">
        <f t="shared" si="16"/>
        <v>1.6751</v>
      </c>
      <c r="E390">
        <f t="shared" si="17"/>
        <v>1.6456315789473686</v>
      </c>
      <c r="F390">
        <v>0.91049999999999998</v>
      </c>
      <c r="G390">
        <v>0.97909999999999997</v>
      </c>
      <c r="H390">
        <v>0.8609</v>
      </c>
      <c r="I390">
        <v>0.86040000000000005</v>
      </c>
    </row>
    <row r="391" spans="1:9" x14ac:dyDescent="0.2">
      <c r="A391" s="1" t="s">
        <v>395</v>
      </c>
      <c r="B391">
        <v>1.7589999999999999</v>
      </c>
      <c r="C391">
        <f t="shared" ref="C391:C454" si="18">AVERAGE(B387:B391)</f>
        <v>1.7398</v>
      </c>
      <c r="D391">
        <f t="shared" si="16"/>
        <v>1.6876000000000002</v>
      </c>
      <c r="E391">
        <f t="shared" si="17"/>
        <v>1.6534210526315789</v>
      </c>
      <c r="F391">
        <v>0.8952</v>
      </c>
      <c r="G391">
        <v>0.96830000000000005</v>
      </c>
      <c r="H391">
        <v>0.85760000000000003</v>
      </c>
      <c r="I391">
        <v>0.85029999999999994</v>
      </c>
    </row>
    <row r="392" spans="1:9" x14ac:dyDescent="0.2">
      <c r="A392" s="1" t="s">
        <v>396</v>
      </c>
      <c r="B392">
        <v>1.728</v>
      </c>
      <c r="C392">
        <f t="shared" si="18"/>
        <v>1.7427999999999997</v>
      </c>
      <c r="D392">
        <f t="shared" si="16"/>
        <v>1.6970000000000003</v>
      </c>
      <c r="E392">
        <f t="shared" si="17"/>
        <v>1.6597894736842107</v>
      </c>
      <c r="F392">
        <v>0.89859999999999995</v>
      </c>
      <c r="G392">
        <v>0.96140000000000003</v>
      </c>
      <c r="H392">
        <v>0.84509999999999996</v>
      </c>
      <c r="I392">
        <v>0.84430000000000005</v>
      </c>
    </row>
    <row r="393" spans="1:9" x14ac:dyDescent="0.2">
      <c r="A393" s="1" t="s">
        <v>397</v>
      </c>
      <c r="B393">
        <v>1.7589999999999999</v>
      </c>
      <c r="C393">
        <f t="shared" si="18"/>
        <v>1.7477999999999998</v>
      </c>
      <c r="D393">
        <f t="shared" si="16"/>
        <v>1.7130000000000003</v>
      </c>
      <c r="E393">
        <f t="shared" si="17"/>
        <v>1.6665789473684214</v>
      </c>
      <c r="F393">
        <v>0.89100000000000001</v>
      </c>
      <c r="G393">
        <v>0.96279999999999999</v>
      </c>
      <c r="H393">
        <v>0.85750000000000004</v>
      </c>
      <c r="I393">
        <v>0.84550000000000003</v>
      </c>
    </row>
    <row r="394" spans="1:9" x14ac:dyDescent="0.2">
      <c r="A394" s="1" t="s">
        <v>398</v>
      </c>
      <c r="B394">
        <v>1.7529999999999999</v>
      </c>
      <c r="C394">
        <f t="shared" si="18"/>
        <v>1.7512000000000001</v>
      </c>
      <c r="D394">
        <f t="shared" si="16"/>
        <v>1.7286999999999999</v>
      </c>
      <c r="E394">
        <f t="shared" si="17"/>
        <v>1.6781052631578952</v>
      </c>
      <c r="F394">
        <v>0.89759999999999995</v>
      </c>
      <c r="G394">
        <v>0.96599999999999997</v>
      </c>
      <c r="H394">
        <v>0.85519999999999996</v>
      </c>
      <c r="I394">
        <v>0.84819999999999995</v>
      </c>
    </row>
    <row r="395" spans="1:9" x14ac:dyDescent="0.2">
      <c r="A395" s="1" t="s">
        <v>399</v>
      </c>
      <c r="B395">
        <v>1.7330000000000001</v>
      </c>
      <c r="C395">
        <f t="shared" si="18"/>
        <v>1.7464000000000002</v>
      </c>
      <c r="D395">
        <f t="shared" si="16"/>
        <v>1.7349000000000001</v>
      </c>
      <c r="E395">
        <f t="shared" si="17"/>
        <v>1.6858421052631583</v>
      </c>
      <c r="F395">
        <v>0.87150000000000005</v>
      </c>
      <c r="G395">
        <v>0.96809999999999996</v>
      </c>
      <c r="H395">
        <v>0.86950000000000005</v>
      </c>
      <c r="I395">
        <v>0.8498</v>
      </c>
    </row>
    <row r="396" spans="1:9" x14ac:dyDescent="0.2">
      <c r="A396" s="1" t="s">
        <v>400</v>
      </c>
      <c r="B396">
        <v>1.7749999999999999</v>
      </c>
      <c r="C396">
        <f t="shared" si="18"/>
        <v>1.7496000000000003</v>
      </c>
      <c r="D396">
        <f t="shared" ref="D396:D459" si="19">AVERAGE(B387:B396)</f>
        <v>1.7446999999999999</v>
      </c>
      <c r="E396">
        <f t="shared" si="17"/>
        <v>1.6934736842105267</v>
      </c>
      <c r="F396">
        <v>0.88859999999999995</v>
      </c>
      <c r="G396">
        <v>0.97399999999999998</v>
      </c>
      <c r="H396">
        <v>0.87480000000000002</v>
      </c>
      <c r="I396">
        <v>0.85519999999999996</v>
      </c>
    </row>
    <row r="397" spans="1:9" x14ac:dyDescent="0.2">
      <c r="A397" s="1" t="s">
        <v>401</v>
      </c>
      <c r="B397">
        <v>1.7909999999999999</v>
      </c>
      <c r="C397">
        <f t="shared" si="18"/>
        <v>1.7622</v>
      </c>
      <c r="D397">
        <f t="shared" si="19"/>
        <v>1.7524999999999999</v>
      </c>
      <c r="E397">
        <f t="shared" si="17"/>
        <v>1.7013157894736843</v>
      </c>
      <c r="F397">
        <v>0.87660000000000005</v>
      </c>
      <c r="G397">
        <v>0.97270000000000001</v>
      </c>
      <c r="H397">
        <v>0.88360000000000005</v>
      </c>
      <c r="I397">
        <v>0.85409999999999997</v>
      </c>
    </row>
    <row r="398" spans="1:9" x14ac:dyDescent="0.2">
      <c r="A398" s="1" t="s">
        <v>402</v>
      </c>
      <c r="B398">
        <v>1.782</v>
      </c>
      <c r="C398">
        <f t="shared" si="18"/>
        <v>1.7667999999999999</v>
      </c>
      <c r="D398">
        <f t="shared" si="19"/>
        <v>1.7573000000000001</v>
      </c>
      <c r="E398">
        <f t="shared" si="17"/>
        <v>1.7078947368421054</v>
      </c>
      <c r="F398">
        <v>0.86870000000000003</v>
      </c>
      <c r="G398">
        <v>0.97150000000000003</v>
      </c>
      <c r="H398">
        <v>0.88019999999999998</v>
      </c>
      <c r="I398">
        <v>0.85319999999999996</v>
      </c>
    </row>
    <row r="399" spans="1:9" x14ac:dyDescent="0.2">
      <c r="A399" s="1" t="s">
        <v>403</v>
      </c>
      <c r="B399">
        <v>1.7949999999999999</v>
      </c>
      <c r="C399">
        <f t="shared" si="18"/>
        <v>1.7751999999999999</v>
      </c>
      <c r="D399">
        <f t="shared" si="19"/>
        <v>1.7632000000000001</v>
      </c>
      <c r="E399">
        <f t="shared" si="17"/>
        <v>1.7171578947368424</v>
      </c>
      <c r="F399">
        <v>0.88119999999999998</v>
      </c>
      <c r="G399">
        <v>0.96440000000000003</v>
      </c>
      <c r="H399">
        <v>0.88329999999999997</v>
      </c>
      <c r="I399">
        <v>0.84689999999999999</v>
      </c>
    </row>
    <row r="400" spans="1:9" x14ac:dyDescent="0.2">
      <c r="A400" s="1" t="s">
        <v>404</v>
      </c>
      <c r="B400">
        <v>1.8240000000000001</v>
      </c>
      <c r="C400">
        <f t="shared" si="18"/>
        <v>1.7934000000000001</v>
      </c>
      <c r="D400">
        <f t="shared" si="19"/>
        <v>1.7699000000000003</v>
      </c>
      <c r="E400">
        <f t="shared" si="17"/>
        <v>1.7271578947368422</v>
      </c>
      <c r="F400">
        <v>0.88439999999999996</v>
      </c>
      <c r="G400">
        <v>0.96899999999999997</v>
      </c>
      <c r="H400">
        <v>0.88939999999999997</v>
      </c>
      <c r="I400">
        <v>0.85089999999999999</v>
      </c>
    </row>
    <row r="401" spans="1:9" x14ac:dyDescent="0.2">
      <c r="A401" s="1" t="s">
        <v>405</v>
      </c>
      <c r="B401">
        <v>1.8169999999999999</v>
      </c>
      <c r="C401">
        <f t="shared" si="18"/>
        <v>1.8018000000000001</v>
      </c>
      <c r="D401">
        <f t="shared" si="19"/>
        <v>1.7757000000000001</v>
      </c>
      <c r="E401">
        <f t="shared" si="17"/>
        <v>1.7367894736842107</v>
      </c>
      <c r="F401">
        <v>0.87749999999999995</v>
      </c>
      <c r="G401">
        <v>0.96399999999999997</v>
      </c>
      <c r="H401">
        <v>0.8901</v>
      </c>
      <c r="I401">
        <v>0.84640000000000004</v>
      </c>
    </row>
    <row r="402" spans="1:9" x14ac:dyDescent="0.2">
      <c r="A402" s="1" t="s">
        <v>406</v>
      </c>
      <c r="B402">
        <v>1.71</v>
      </c>
      <c r="C402">
        <f t="shared" si="18"/>
        <v>1.7856000000000001</v>
      </c>
      <c r="D402">
        <f t="shared" si="19"/>
        <v>1.7739</v>
      </c>
      <c r="E402">
        <f t="shared" si="17"/>
        <v>1.7426315789473683</v>
      </c>
      <c r="F402">
        <v>0.81699999999999995</v>
      </c>
      <c r="G402">
        <v>0.93220000000000003</v>
      </c>
      <c r="H402">
        <v>0.84</v>
      </c>
      <c r="I402">
        <v>0.81810000000000005</v>
      </c>
    </row>
    <row r="403" spans="1:9" x14ac:dyDescent="0.2">
      <c r="A403" s="1" t="s">
        <v>407</v>
      </c>
      <c r="B403">
        <v>1.7290000000000001</v>
      </c>
      <c r="C403">
        <f t="shared" si="18"/>
        <v>1.7749999999999999</v>
      </c>
      <c r="D403">
        <f t="shared" si="19"/>
        <v>1.7708999999999999</v>
      </c>
      <c r="E403">
        <f t="shared" si="17"/>
        <v>1.7496315789473684</v>
      </c>
      <c r="F403">
        <v>0.8135</v>
      </c>
      <c r="G403">
        <v>0.94479999999999997</v>
      </c>
      <c r="H403">
        <v>0.85409999999999997</v>
      </c>
      <c r="I403">
        <v>0.82930000000000004</v>
      </c>
    </row>
    <row r="404" spans="1:9" x14ac:dyDescent="0.2">
      <c r="A404" s="1" t="s">
        <v>408</v>
      </c>
      <c r="B404">
        <v>1.738</v>
      </c>
      <c r="C404">
        <f t="shared" si="18"/>
        <v>1.7635999999999998</v>
      </c>
      <c r="D404">
        <f t="shared" si="19"/>
        <v>1.7693999999999999</v>
      </c>
      <c r="E404">
        <f t="shared" si="17"/>
        <v>1.7531578947368422</v>
      </c>
      <c r="F404">
        <v>0.81430000000000002</v>
      </c>
      <c r="G404">
        <v>0.93899999999999995</v>
      </c>
      <c r="H404">
        <v>0.89139999999999997</v>
      </c>
      <c r="I404">
        <v>0.82420000000000004</v>
      </c>
    </row>
    <row r="405" spans="1:9" x14ac:dyDescent="0.2">
      <c r="A405" s="1" t="s">
        <v>409</v>
      </c>
      <c r="B405">
        <v>1.74</v>
      </c>
      <c r="C405">
        <f t="shared" si="18"/>
        <v>1.7467999999999999</v>
      </c>
      <c r="D405">
        <f t="shared" si="19"/>
        <v>1.7700999999999998</v>
      </c>
      <c r="E405">
        <f t="shared" ref="E405:E468" si="20">AVERAGE(B387:B405)</f>
        <v>1.7564736842105262</v>
      </c>
      <c r="F405">
        <v>0.86129999999999995</v>
      </c>
      <c r="G405">
        <v>0.9869</v>
      </c>
      <c r="H405">
        <v>0.90610000000000002</v>
      </c>
      <c r="I405">
        <v>0.86680000000000001</v>
      </c>
    </row>
    <row r="406" spans="1:9" x14ac:dyDescent="0.2">
      <c r="A406" s="1" t="s">
        <v>410</v>
      </c>
      <c r="B406">
        <v>1.7709999999999999</v>
      </c>
      <c r="C406">
        <f t="shared" si="18"/>
        <v>1.7375999999999998</v>
      </c>
      <c r="D406">
        <f t="shared" si="19"/>
        <v>1.7696999999999998</v>
      </c>
      <c r="E406">
        <f t="shared" si="20"/>
        <v>1.7595263157894736</v>
      </c>
      <c r="F406">
        <v>0.86319999999999997</v>
      </c>
      <c r="G406">
        <v>0.99060000000000004</v>
      </c>
      <c r="H406">
        <v>0.92490000000000006</v>
      </c>
      <c r="I406">
        <v>0.86939999999999995</v>
      </c>
    </row>
    <row r="407" spans="1:9" x14ac:dyDescent="0.2">
      <c r="A407" s="1" t="s">
        <v>411</v>
      </c>
      <c r="B407">
        <v>1.7589999999999999</v>
      </c>
      <c r="C407">
        <f t="shared" si="18"/>
        <v>1.7474000000000001</v>
      </c>
      <c r="D407">
        <f t="shared" si="19"/>
        <v>1.7665</v>
      </c>
      <c r="E407">
        <f t="shared" si="20"/>
        <v>1.760842105263158</v>
      </c>
      <c r="F407">
        <v>0.84019999999999995</v>
      </c>
      <c r="G407">
        <v>0.96299999999999997</v>
      </c>
      <c r="H407">
        <v>0.91579999999999995</v>
      </c>
      <c r="I407">
        <v>0.84589999999999999</v>
      </c>
    </row>
    <row r="408" spans="1:9" x14ac:dyDescent="0.2">
      <c r="A408" s="1" t="s">
        <v>412</v>
      </c>
      <c r="B408">
        <v>1.778</v>
      </c>
      <c r="C408">
        <f t="shared" si="18"/>
        <v>1.7571999999999999</v>
      </c>
      <c r="D408">
        <f t="shared" si="19"/>
        <v>1.7660999999999998</v>
      </c>
      <c r="E408">
        <f t="shared" si="20"/>
        <v>1.7630526315789476</v>
      </c>
      <c r="F408">
        <v>0.83189999999999997</v>
      </c>
      <c r="G408">
        <v>0.96660000000000001</v>
      </c>
      <c r="H408">
        <v>0.91569999999999996</v>
      </c>
      <c r="I408">
        <v>0.84930000000000005</v>
      </c>
    </row>
    <row r="409" spans="1:9" x14ac:dyDescent="0.2">
      <c r="A409" s="1" t="s">
        <v>413</v>
      </c>
      <c r="B409">
        <v>1.7430000000000001</v>
      </c>
      <c r="C409">
        <f t="shared" si="18"/>
        <v>1.7582</v>
      </c>
      <c r="D409">
        <f t="shared" si="19"/>
        <v>1.7609000000000001</v>
      </c>
      <c r="E409">
        <f t="shared" si="20"/>
        <v>1.7623157894736843</v>
      </c>
      <c r="F409">
        <v>0.81979999999999997</v>
      </c>
      <c r="G409">
        <v>0.96230000000000004</v>
      </c>
      <c r="H409">
        <v>0.89539999999999997</v>
      </c>
      <c r="I409">
        <v>0.8458</v>
      </c>
    </row>
    <row r="410" spans="1:9" x14ac:dyDescent="0.2">
      <c r="A410" s="1" t="s">
        <v>414</v>
      </c>
      <c r="B410">
        <v>1.7370000000000001</v>
      </c>
      <c r="C410">
        <f t="shared" si="18"/>
        <v>1.7576000000000001</v>
      </c>
      <c r="D410">
        <f t="shared" si="19"/>
        <v>1.7521999999999998</v>
      </c>
      <c r="E410">
        <f t="shared" si="20"/>
        <v>1.7611578947368418</v>
      </c>
      <c r="F410">
        <v>0.82240000000000002</v>
      </c>
      <c r="G410">
        <v>0.96160000000000001</v>
      </c>
      <c r="H410">
        <v>0.91420000000000001</v>
      </c>
      <c r="I410">
        <v>0.84499999999999997</v>
      </c>
    </row>
    <row r="411" spans="1:9" x14ac:dyDescent="0.2">
      <c r="A411" s="1" t="s">
        <v>415</v>
      </c>
      <c r="B411">
        <v>1.7310000000000001</v>
      </c>
      <c r="C411">
        <f t="shared" si="18"/>
        <v>1.7496000000000003</v>
      </c>
      <c r="D411">
        <f t="shared" si="19"/>
        <v>1.7436</v>
      </c>
      <c r="E411">
        <f t="shared" si="20"/>
        <v>1.7613157894736839</v>
      </c>
      <c r="F411">
        <v>0.8246</v>
      </c>
      <c r="G411">
        <v>0.95669999999999999</v>
      </c>
      <c r="H411">
        <v>0.90359999999999996</v>
      </c>
      <c r="I411">
        <v>0.8407</v>
      </c>
    </row>
    <row r="412" spans="1:9" x14ac:dyDescent="0.2">
      <c r="A412" s="1" t="s">
        <v>416</v>
      </c>
      <c r="B412">
        <v>1.714</v>
      </c>
      <c r="C412">
        <f t="shared" si="18"/>
        <v>1.7405999999999999</v>
      </c>
      <c r="D412">
        <f t="shared" si="19"/>
        <v>1.7440000000000002</v>
      </c>
      <c r="E412">
        <f t="shared" si="20"/>
        <v>1.7589473684210524</v>
      </c>
      <c r="F412">
        <v>0.82750000000000001</v>
      </c>
      <c r="G412">
        <v>0.94740000000000002</v>
      </c>
      <c r="H412">
        <v>0.89939999999999998</v>
      </c>
      <c r="I412">
        <v>0.83250000000000002</v>
      </c>
    </row>
    <row r="413" spans="1:9" x14ac:dyDescent="0.2">
      <c r="A413" s="1" t="s">
        <v>417</v>
      </c>
      <c r="B413">
        <v>1.744</v>
      </c>
      <c r="C413">
        <f t="shared" si="18"/>
        <v>1.7338</v>
      </c>
      <c r="D413">
        <f t="shared" si="19"/>
        <v>1.7455000000000003</v>
      </c>
      <c r="E413">
        <f t="shared" si="20"/>
        <v>1.758473684210526</v>
      </c>
      <c r="F413">
        <v>0.88580000000000003</v>
      </c>
      <c r="G413">
        <v>0.96</v>
      </c>
      <c r="H413">
        <v>0.91439999999999999</v>
      </c>
      <c r="I413">
        <v>0.84389999999999998</v>
      </c>
    </row>
    <row r="414" spans="1:9" x14ac:dyDescent="0.2">
      <c r="A414" s="1" t="s">
        <v>418</v>
      </c>
      <c r="B414">
        <v>1.7509999999999999</v>
      </c>
      <c r="C414">
        <f t="shared" si="18"/>
        <v>1.7353999999999998</v>
      </c>
      <c r="D414">
        <f t="shared" si="19"/>
        <v>1.7467999999999999</v>
      </c>
      <c r="E414">
        <f t="shared" si="20"/>
        <v>1.7594210526315788</v>
      </c>
      <c r="F414">
        <v>0.86350000000000005</v>
      </c>
      <c r="G414">
        <v>0.94840000000000002</v>
      </c>
      <c r="H414">
        <v>0.92989999999999995</v>
      </c>
      <c r="I414">
        <v>0.8337</v>
      </c>
    </row>
    <row r="415" spans="1:9" x14ac:dyDescent="0.2">
      <c r="A415" s="1" t="s">
        <v>419</v>
      </c>
      <c r="B415">
        <v>1.756</v>
      </c>
      <c r="C415">
        <f t="shared" si="18"/>
        <v>1.7391999999999999</v>
      </c>
      <c r="D415">
        <f t="shared" si="19"/>
        <v>1.7483999999999997</v>
      </c>
      <c r="E415">
        <f t="shared" si="20"/>
        <v>1.7584210526315787</v>
      </c>
      <c r="F415">
        <v>0.86529999999999996</v>
      </c>
      <c r="G415">
        <v>0.9456</v>
      </c>
      <c r="H415">
        <v>0.92459999999999998</v>
      </c>
      <c r="I415">
        <v>0.83130000000000004</v>
      </c>
    </row>
    <row r="416" spans="1:9" x14ac:dyDescent="0.2">
      <c r="A416" s="1" t="s">
        <v>420</v>
      </c>
      <c r="B416">
        <v>1.8009999999999999</v>
      </c>
      <c r="C416">
        <f t="shared" si="18"/>
        <v>1.7532000000000001</v>
      </c>
      <c r="D416">
        <f t="shared" si="19"/>
        <v>1.7513999999999998</v>
      </c>
      <c r="E416">
        <f t="shared" si="20"/>
        <v>1.7589473684210524</v>
      </c>
      <c r="F416">
        <v>0.876</v>
      </c>
      <c r="G416">
        <v>0.95430000000000004</v>
      </c>
      <c r="H416">
        <v>0.96460000000000001</v>
      </c>
      <c r="I416">
        <v>0.83899999999999997</v>
      </c>
    </row>
    <row r="417" spans="1:9" x14ac:dyDescent="0.2">
      <c r="A417" s="1" t="s">
        <v>421</v>
      </c>
      <c r="B417">
        <v>1.802</v>
      </c>
      <c r="C417">
        <f t="shared" si="18"/>
        <v>1.7708000000000002</v>
      </c>
      <c r="D417">
        <f t="shared" si="19"/>
        <v>1.7556999999999998</v>
      </c>
      <c r="E417">
        <f t="shared" si="20"/>
        <v>1.7599999999999998</v>
      </c>
      <c r="F417">
        <v>0.87109999999999999</v>
      </c>
      <c r="G417">
        <v>0.96740000000000004</v>
      </c>
      <c r="H417">
        <v>0.97350000000000003</v>
      </c>
      <c r="I417">
        <v>0.8508</v>
      </c>
    </row>
    <row r="418" spans="1:9" x14ac:dyDescent="0.2">
      <c r="A418" s="1" t="s">
        <v>422</v>
      </c>
      <c r="B418">
        <v>1.841</v>
      </c>
      <c r="C418">
        <f t="shared" si="18"/>
        <v>1.7901999999999998</v>
      </c>
      <c r="D418">
        <f t="shared" si="19"/>
        <v>1.762</v>
      </c>
      <c r="E418">
        <f t="shared" si="20"/>
        <v>1.7624210526315791</v>
      </c>
      <c r="F418">
        <v>0.88849999999999996</v>
      </c>
      <c r="G418">
        <v>0.99860000000000004</v>
      </c>
      <c r="H418">
        <v>0.995</v>
      </c>
      <c r="I418">
        <v>0.87870000000000004</v>
      </c>
    </row>
    <row r="419" spans="1:9" x14ac:dyDescent="0.2">
      <c r="A419" s="1" t="s">
        <v>423</v>
      </c>
      <c r="B419">
        <v>1.857</v>
      </c>
      <c r="C419">
        <f t="shared" si="18"/>
        <v>1.8114000000000001</v>
      </c>
      <c r="D419">
        <f t="shared" si="19"/>
        <v>1.7733999999999999</v>
      </c>
      <c r="E419">
        <f t="shared" si="20"/>
        <v>1.7641578947368419</v>
      </c>
      <c r="F419">
        <v>0.89800000000000002</v>
      </c>
      <c r="G419">
        <v>0.99080000000000001</v>
      </c>
      <c r="H419">
        <v>1.008</v>
      </c>
      <c r="I419">
        <v>0.87160000000000004</v>
      </c>
    </row>
    <row r="420" spans="1:9" x14ac:dyDescent="0.2">
      <c r="A420" s="1" t="s">
        <v>424</v>
      </c>
      <c r="B420">
        <v>1.841</v>
      </c>
      <c r="C420">
        <f t="shared" si="18"/>
        <v>1.8283999999999998</v>
      </c>
      <c r="D420">
        <f t="shared" si="19"/>
        <v>1.7837999999999998</v>
      </c>
      <c r="E420">
        <f t="shared" si="20"/>
        <v>1.765421052631579</v>
      </c>
      <c r="F420">
        <v>0.91149999999999998</v>
      </c>
      <c r="G420">
        <v>0.99129999999999996</v>
      </c>
      <c r="H420">
        <v>1.0075000000000001</v>
      </c>
      <c r="I420">
        <v>0.87219999999999998</v>
      </c>
    </row>
    <row r="421" spans="1:9" x14ac:dyDescent="0.2">
      <c r="A421" s="1" t="s">
        <v>425</v>
      </c>
      <c r="B421">
        <v>1.8340000000000001</v>
      </c>
      <c r="C421">
        <f t="shared" si="18"/>
        <v>1.8350000000000002</v>
      </c>
      <c r="D421">
        <f t="shared" si="19"/>
        <v>1.7940999999999998</v>
      </c>
      <c r="E421">
        <f t="shared" si="20"/>
        <v>1.7719473684210527</v>
      </c>
      <c r="F421">
        <v>0.8881</v>
      </c>
      <c r="G421">
        <v>0.99219999999999997</v>
      </c>
      <c r="H421">
        <v>0.98850000000000005</v>
      </c>
      <c r="I421">
        <v>0.873</v>
      </c>
    </row>
    <row r="422" spans="1:9" x14ac:dyDescent="0.2">
      <c r="A422" s="1" t="s">
        <v>426</v>
      </c>
      <c r="B422">
        <v>1.851</v>
      </c>
      <c r="C422">
        <f t="shared" si="18"/>
        <v>1.8448</v>
      </c>
      <c r="D422">
        <f t="shared" si="19"/>
        <v>1.8077999999999999</v>
      </c>
      <c r="E422">
        <f t="shared" si="20"/>
        <v>1.7783684210526316</v>
      </c>
      <c r="F422">
        <v>0.89100000000000001</v>
      </c>
      <c r="G422">
        <v>0.99590000000000001</v>
      </c>
      <c r="H422">
        <v>0.99339999999999995</v>
      </c>
      <c r="I422">
        <v>0.87619999999999998</v>
      </c>
    </row>
    <row r="423" spans="1:9" x14ac:dyDescent="0.2">
      <c r="A423" s="1" t="s">
        <v>427</v>
      </c>
      <c r="B423">
        <v>1.81</v>
      </c>
      <c r="C423">
        <f t="shared" si="18"/>
        <v>1.8386</v>
      </c>
      <c r="D423">
        <f t="shared" si="19"/>
        <v>1.8143999999999996</v>
      </c>
      <c r="E423">
        <f t="shared" si="20"/>
        <v>1.7821578947368424</v>
      </c>
      <c r="F423">
        <v>0.85780000000000001</v>
      </c>
      <c r="G423">
        <v>0.96819999999999995</v>
      </c>
      <c r="H423">
        <v>0.96160000000000001</v>
      </c>
      <c r="I423">
        <v>0.85140000000000005</v>
      </c>
    </row>
    <row r="424" spans="1:9" x14ac:dyDescent="0.2">
      <c r="A424" s="1" t="s">
        <v>428</v>
      </c>
      <c r="B424">
        <v>1.8340000000000001</v>
      </c>
      <c r="C424">
        <f t="shared" si="18"/>
        <v>1.8340000000000001</v>
      </c>
      <c r="D424">
        <f t="shared" si="19"/>
        <v>1.8226999999999998</v>
      </c>
      <c r="E424">
        <f t="shared" si="20"/>
        <v>1.7871052631578948</v>
      </c>
      <c r="F424">
        <v>0.86729999999999996</v>
      </c>
      <c r="G424">
        <v>0.97709999999999997</v>
      </c>
      <c r="H424">
        <v>0.97009999999999996</v>
      </c>
      <c r="I424">
        <v>0.85940000000000005</v>
      </c>
    </row>
    <row r="425" spans="1:9" x14ac:dyDescent="0.2">
      <c r="A425" s="1" t="s">
        <v>429</v>
      </c>
      <c r="B425">
        <v>1.849</v>
      </c>
      <c r="C425">
        <f t="shared" si="18"/>
        <v>1.8356000000000001</v>
      </c>
      <c r="D425">
        <f t="shared" si="19"/>
        <v>1.8320000000000001</v>
      </c>
      <c r="E425">
        <f t="shared" si="20"/>
        <v>1.7912105263157891</v>
      </c>
      <c r="F425">
        <v>0.86329999999999996</v>
      </c>
      <c r="G425">
        <v>0.97989999999999999</v>
      </c>
      <c r="H425">
        <v>0.96699999999999997</v>
      </c>
      <c r="I425">
        <v>0.8619</v>
      </c>
    </row>
    <row r="426" spans="1:9" x14ac:dyDescent="0.2">
      <c r="A426" s="1" t="s">
        <v>430</v>
      </c>
      <c r="B426">
        <v>1.8180000000000001</v>
      </c>
      <c r="C426">
        <f t="shared" si="18"/>
        <v>1.8324000000000003</v>
      </c>
      <c r="D426">
        <f t="shared" si="19"/>
        <v>1.8336999999999999</v>
      </c>
      <c r="E426">
        <f t="shared" si="20"/>
        <v>1.7943157894736839</v>
      </c>
      <c r="F426">
        <v>0.85550000000000004</v>
      </c>
      <c r="G426">
        <v>0.97660000000000002</v>
      </c>
      <c r="H426">
        <v>0.95230000000000004</v>
      </c>
      <c r="I426">
        <v>0.85919999999999996</v>
      </c>
    </row>
    <row r="427" spans="1:9" x14ac:dyDescent="0.2">
      <c r="A427" s="1" t="s">
        <v>431</v>
      </c>
      <c r="B427">
        <v>1.6719999999999999</v>
      </c>
      <c r="C427">
        <f t="shared" si="18"/>
        <v>1.7966000000000002</v>
      </c>
      <c r="D427">
        <f t="shared" si="19"/>
        <v>1.8207</v>
      </c>
      <c r="E427">
        <f t="shared" si="20"/>
        <v>1.788736842105263</v>
      </c>
      <c r="F427">
        <v>0.78710000000000002</v>
      </c>
      <c r="G427">
        <v>0.93469999999999998</v>
      </c>
      <c r="H427">
        <v>0.87609999999999999</v>
      </c>
      <c r="I427">
        <v>0.82250000000000001</v>
      </c>
    </row>
    <row r="428" spans="1:9" x14ac:dyDescent="0.2">
      <c r="A428" s="1" t="s">
        <v>432</v>
      </c>
      <c r="B428">
        <v>1.67</v>
      </c>
      <c r="C428">
        <f t="shared" si="18"/>
        <v>1.7685999999999999</v>
      </c>
      <c r="D428">
        <f t="shared" si="19"/>
        <v>1.8036000000000001</v>
      </c>
      <c r="E428">
        <f t="shared" si="20"/>
        <v>1.7848947368421051</v>
      </c>
      <c r="F428">
        <v>0.79049999999999998</v>
      </c>
      <c r="G428">
        <v>0.94099999999999995</v>
      </c>
      <c r="H428">
        <v>0.86870000000000003</v>
      </c>
      <c r="I428">
        <v>0.82820000000000005</v>
      </c>
    </row>
    <row r="429" spans="1:9" x14ac:dyDescent="0.2">
      <c r="A429" s="1" t="s">
        <v>433</v>
      </c>
      <c r="B429">
        <v>1.7</v>
      </c>
      <c r="C429">
        <f t="shared" si="18"/>
        <v>1.7418</v>
      </c>
      <c r="D429">
        <f t="shared" si="19"/>
        <v>1.7879</v>
      </c>
      <c r="E429">
        <f t="shared" si="20"/>
        <v>1.7829473684210526</v>
      </c>
      <c r="F429">
        <v>0.79959999999999998</v>
      </c>
      <c r="G429">
        <v>0.94769999999999999</v>
      </c>
      <c r="H429">
        <v>0.8881</v>
      </c>
      <c r="I429">
        <v>0.83420000000000005</v>
      </c>
    </row>
    <row r="430" spans="1:9" x14ac:dyDescent="0.2">
      <c r="A430" s="1" t="s">
        <v>434</v>
      </c>
      <c r="B430">
        <v>1.583</v>
      </c>
      <c r="C430">
        <f t="shared" si="18"/>
        <v>1.6885999999999999</v>
      </c>
      <c r="D430">
        <f t="shared" si="19"/>
        <v>1.7620999999999998</v>
      </c>
      <c r="E430">
        <f t="shared" si="20"/>
        <v>1.7751578947368423</v>
      </c>
      <c r="F430">
        <v>0.7389</v>
      </c>
      <c r="G430">
        <v>0.91320000000000001</v>
      </c>
      <c r="H430">
        <v>0.81459999999999999</v>
      </c>
      <c r="I430">
        <v>0.80279999999999996</v>
      </c>
    </row>
    <row r="431" spans="1:9" x14ac:dyDescent="0.2">
      <c r="A431" s="1" t="s">
        <v>435</v>
      </c>
      <c r="B431">
        <v>1.6080000000000001</v>
      </c>
      <c r="C431">
        <f t="shared" si="18"/>
        <v>1.6466000000000001</v>
      </c>
      <c r="D431">
        <f t="shared" si="19"/>
        <v>1.7395</v>
      </c>
      <c r="E431">
        <f t="shared" si="20"/>
        <v>1.7695789473684211</v>
      </c>
      <c r="F431">
        <v>0.75570000000000004</v>
      </c>
      <c r="G431">
        <v>0.92300000000000004</v>
      </c>
      <c r="H431">
        <v>0.82530000000000003</v>
      </c>
      <c r="I431">
        <v>0.81179999999999997</v>
      </c>
    </row>
    <row r="432" spans="1:9" x14ac:dyDescent="0.2">
      <c r="A432" s="1" t="s">
        <v>436</v>
      </c>
      <c r="B432">
        <v>1.496</v>
      </c>
      <c r="C432">
        <f t="shared" si="18"/>
        <v>1.6114000000000002</v>
      </c>
      <c r="D432">
        <f t="shared" si="19"/>
        <v>1.704</v>
      </c>
      <c r="E432">
        <f t="shared" si="20"/>
        <v>1.7565263157894735</v>
      </c>
      <c r="F432">
        <v>0.70320000000000005</v>
      </c>
      <c r="G432">
        <v>0.89419999999999999</v>
      </c>
      <c r="H432">
        <v>0.77470000000000006</v>
      </c>
      <c r="I432">
        <v>0.78620000000000001</v>
      </c>
    </row>
    <row r="433" spans="1:9" x14ac:dyDescent="0.2">
      <c r="A433" s="1" t="s">
        <v>437</v>
      </c>
      <c r="B433">
        <v>1.5069999999999999</v>
      </c>
      <c r="C433">
        <f t="shared" si="18"/>
        <v>1.5788</v>
      </c>
      <c r="D433">
        <f t="shared" si="19"/>
        <v>1.6737000000000002</v>
      </c>
      <c r="E433">
        <f t="shared" si="20"/>
        <v>1.7436842105263155</v>
      </c>
      <c r="F433">
        <v>0.71299999999999997</v>
      </c>
      <c r="G433">
        <v>0.89610000000000001</v>
      </c>
      <c r="H433">
        <v>0.77890000000000004</v>
      </c>
      <c r="I433">
        <v>0.78800000000000003</v>
      </c>
    </row>
    <row r="434" spans="1:9" x14ac:dyDescent="0.2">
      <c r="A434" s="1" t="s">
        <v>438</v>
      </c>
      <c r="B434">
        <v>1.4650000000000001</v>
      </c>
      <c r="C434">
        <f t="shared" si="18"/>
        <v>1.5317999999999998</v>
      </c>
      <c r="D434">
        <f t="shared" si="19"/>
        <v>1.6368000000000003</v>
      </c>
      <c r="E434">
        <f t="shared" si="20"/>
        <v>1.7283684210526318</v>
      </c>
      <c r="F434">
        <v>0.70740000000000003</v>
      </c>
      <c r="G434">
        <v>0.88990000000000002</v>
      </c>
      <c r="H434">
        <v>0.75190000000000001</v>
      </c>
      <c r="I434">
        <v>0.78239999999999998</v>
      </c>
    </row>
    <row r="435" spans="1:9" x14ac:dyDescent="0.2">
      <c r="A435" s="1" t="s">
        <v>439</v>
      </c>
      <c r="B435">
        <v>1.5129999999999999</v>
      </c>
      <c r="C435">
        <f t="shared" si="18"/>
        <v>1.5177999999999998</v>
      </c>
      <c r="D435">
        <f t="shared" si="19"/>
        <v>1.6032</v>
      </c>
      <c r="E435">
        <f t="shared" si="20"/>
        <v>1.7132105263157895</v>
      </c>
      <c r="F435">
        <v>0.72289999999999999</v>
      </c>
      <c r="G435">
        <v>0.89459999999999995</v>
      </c>
      <c r="H435">
        <v>0.77339999999999998</v>
      </c>
      <c r="I435">
        <v>0.78659999999999997</v>
      </c>
    </row>
    <row r="436" spans="1:9" x14ac:dyDescent="0.2">
      <c r="A436" s="1" t="s">
        <v>440</v>
      </c>
      <c r="B436">
        <v>1.4570000000000001</v>
      </c>
      <c r="C436">
        <f t="shared" si="18"/>
        <v>1.4876</v>
      </c>
      <c r="D436">
        <f t="shared" si="19"/>
        <v>1.5671000000000002</v>
      </c>
      <c r="E436">
        <f t="shared" si="20"/>
        <v>1.6950526315789476</v>
      </c>
      <c r="F436">
        <v>0.70240000000000002</v>
      </c>
      <c r="G436">
        <v>0.87909999999999999</v>
      </c>
      <c r="H436">
        <v>0.74150000000000005</v>
      </c>
      <c r="I436">
        <v>0.77259999999999995</v>
      </c>
    </row>
    <row r="437" spans="1:9" x14ac:dyDescent="0.2">
      <c r="A437" s="1" t="s">
        <v>441</v>
      </c>
      <c r="B437">
        <v>1.4690000000000001</v>
      </c>
      <c r="C437">
        <f t="shared" si="18"/>
        <v>1.4822</v>
      </c>
      <c r="D437">
        <f t="shared" si="19"/>
        <v>1.5468</v>
      </c>
      <c r="E437">
        <f t="shared" si="20"/>
        <v>1.6754736842105264</v>
      </c>
      <c r="F437">
        <v>0.70309999999999995</v>
      </c>
      <c r="G437">
        <v>0.87690000000000001</v>
      </c>
      <c r="H437">
        <v>0.74770000000000003</v>
      </c>
      <c r="I437">
        <v>0.77070000000000005</v>
      </c>
    </row>
    <row r="438" spans="1:9" x14ac:dyDescent="0.2">
      <c r="A438" s="1" t="s">
        <v>442</v>
      </c>
      <c r="B438">
        <v>1.5189999999999999</v>
      </c>
      <c r="C438">
        <f t="shared" si="18"/>
        <v>1.4845999999999999</v>
      </c>
      <c r="D438">
        <f t="shared" si="19"/>
        <v>1.5317000000000001</v>
      </c>
      <c r="E438">
        <f t="shared" si="20"/>
        <v>1.6576842105263159</v>
      </c>
      <c r="F438">
        <v>0.72299999999999998</v>
      </c>
      <c r="G438">
        <v>0.88929999999999998</v>
      </c>
      <c r="H438">
        <v>0.78090000000000004</v>
      </c>
      <c r="I438">
        <v>0.78159999999999996</v>
      </c>
    </row>
    <row r="439" spans="1:9" x14ac:dyDescent="0.2">
      <c r="A439" s="1" t="s">
        <v>443</v>
      </c>
      <c r="B439">
        <v>1.5009999999999999</v>
      </c>
      <c r="C439">
        <f t="shared" si="18"/>
        <v>1.4918</v>
      </c>
      <c r="D439">
        <f t="shared" si="19"/>
        <v>1.5117999999999998</v>
      </c>
      <c r="E439">
        <f t="shared" si="20"/>
        <v>1.6397894736842107</v>
      </c>
      <c r="F439">
        <v>0.71120000000000005</v>
      </c>
      <c r="G439">
        <v>0.878</v>
      </c>
      <c r="H439">
        <v>0.77010000000000001</v>
      </c>
      <c r="I439">
        <v>0.77149999999999996</v>
      </c>
    </row>
    <row r="440" spans="1:9" x14ac:dyDescent="0.2">
      <c r="A440" s="1" t="s">
        <v>444</v>
      </c>
      <c r="B440">
        <v>1.452</v>
      </c>
      <c r="C440">
        <f t="shared" si="18"/>
        <v>1.4796</v>
      </c>
      <c r="D440">
        <f t="shared" si="19"/>
        <v>1.4986999999999999</v>
      </c>
      <c r="E440">
        <f t="shared" si="20"/>
        <v>1.6196842105263158</v>
      </c>
      <c r="F440">
        <v>0.68669999999999998</v>
      </c>
      <c r="G440">
        <v>0.86619999999999997</v>
      </c>
      <c r="H440">
        <v>0.7399</v>
      </c>
      <c r="I440">
        <v>0.7611</v>
      </c>
    </row>
    <row r="441" spans="1:9" x14ac:dyDescent="0.2">
      <c r="A441" s="1" t="s">
        <v>445</v>
      </c>
      <c r="B441">
        <v>1.468</v>
      </c>
      <c r="C441">
        <f t="shared" si="18"/>
        <v>1.4818</v>
      </c>
      <c r="D441">
        <f t="shared" si="19"/>
        <v>1.4846999999999999</v>
      </c>
      <c r="E441">
        <f t="shared" si="20"/>
        <v>1.5995263157894737</v>
      </c>
      <c r="F441">
        <v>0.69389999999999996</v>
      </c>
      <c r="G441">
        <v>0.87190000000000001</v>
      </c>
      <c r="H441">
        <v>0.74790000000000001</v>
      </c>
      <c r="I441">
        <v>0.76619999999999999</v>
      </c>
    </row>
    <row r="442" spans="1:9" x14ac:dyDescent="0.2">
      <c r="A442" s="1" t="s">
        <v>446</v>
      </c>
      <c r="B442">
        <v>1.482</v>
      </c>
      <c r="C442">
        <f t="shared" si="18"/>
        <v>1.4843999999999999</v>
      </c>
      <c r="D442">
        <f t="shared" si="19"/>
        <v>1.4832999999999998</v>
      </c>
      <c r="E442">
        <f t="shared" si="20"/>
        <v>1.5822631578947373</v>
      </c>
      <c r="F442">
        <v>0.69540000000000002</v>
      </c>
      <c r="G442">
        <v>0.87309999999999999</v>
      </c>
      <c r="H442">
        <v>0.75439999999999996</v>
      </c>
      <c r="I442">
        <v>0.76719999999999999</v>
      </c>
    </row>
    <row r="443" spans="1:9" x14ac:dyDescent="0.2">
      <c r="A443" s="1" t="s">
        <v>447</v>
      </c>
      <c r="B443">
        <v>1.37</v>
      </c>
      <c r="C443">
        <f t="shared" si="18"/>
        <v>1.4545999999999999</v>
      </c>
      <c r="D443">
        <f t="shared" si="19"/>
        <v>1.4695999999999998</v>
      </c>
      <c r="E443">
        <f t="shared" si="20"/>
        <v>1.5578421052631581</v>
      </c>
      <c r="F443">
        <v>0.64480000000000004</v>
      </c>
      <c r="G443">
        <v>0.84160000000000001</v>
      </c>
      <c r="H443">
        <v>0.70089999999999997</v>
      </c>
      <c r="I443">
        <v>0.73919999999999997</v>
      </c>
    </row>
    <row r="444" spans="1:9" x14ac:dyDescent="0.2">
      <c r="A444" s="1" t="s">
        <v>448</v>
      </c>
      <c r="B444">
        <v>1.3580000000000001</v>
      </c>
      <c r="C444">
        <f t="shared" si="18"/>
        <v>1.4260000000000002</v>
      </c>
      <c r="D444">
        <f t="shared" si="19"/>
        <v>1.4588999999999999</v>
      </c>
      <c r="E444">
        <f t="shared" si="20"/>
        <v>1.532</v>
      </c>
      <c r="F444">
        <v>0.6381</v>
      </c>
      <c r="G444">
        <v>0.84389999999999998</v>
      </c>
      <c r="H444">
        <v>0.69259999999999999</v>
      </c>
      <c r="I444">
        <v>0.74129999999999996</v>
      </c>
    </row>
    <row r="445" spans="1:9" x14ac:dyDescent="0.2">
      <c r="A445" s="1" t="s">
        <v>449</v>
      </c>
      <c r="B445">
        <v>1.3149999999999999</v>
      </c>
      <c r="C445">
        <f t="shared" si="18"/>
        <v>1.3986000000000001</v>
      </c>
      <c r="D445">
        <f t="shared" si="19"/>
        <v>1.4391</v>
      </c>
      <c r="E445">
        <f t="shared" si="20"/>
        <v>1.5055263157894738</v>
      </c>
      <c r="F445">
        <v>0.62749999999999995</v>
      </c>
      <c r="G445">
        <v>0.83350000000000002</v>
      </c>
      <c r="H445">
        <v>0.67120000000000002</v>
      </c>
      <c r="I445">
        <v>0.73180000000000001</v>
      </c>
    </row>
    <row r="446" spans="1:9" x14ac:dyDescent="0.2">
      <c r="A446" s="1" t="s">
        <v>450</v>
      </c>
      <c r="B446">
        <v>1.367</v>
      </c>
      <c r="C446">
        <f t="shared" si="18"/>
        <v>1.3784000000000001</v>
      </c>
      <c r="D446">
        <f t="shared" si="19"/>
        <v>1.4300999999999999</v>
      </c>
      <c r="E446">
        <f t="shared" si="20"/>
        <v>1.4894736842105263</v>
      </c>
      <c r="F446">
        <v>0.65739999999999998</v>
      </c>
      <c r="G446">
        <v>0.84870000000000001</v>
      </c>
      <c r="H446">
        <v>0.69579999999999997</v>
      </c>
      <c r="I446">
        <v>0.74560000000000004</v>
      </c>
    </row>
    <row r="447" spans="1:9" x14ac:dyDescent="0.2">
      <c r="A447" s="1" t="s">
        <v>451</v>
      </c>
      <c r="B447">
        <v>1.3540000000000001</v>
      </c>
      <c r="C447">
        <f t="shared" si="18"/>
        <v>1.3528</v>
      </c>
      <c r="D447">
        <f t="shared" si="19"/>
        <v>1.4186000000000001</v>
      </c>
      <c r="E447">
        <f t="shared" si="20"/>
        <v>1.4728421052631582</v>
      </c>
      <c r="F447">
        <v>0.64590000000000003</v>
      </c>
      <c r="G447">
        <v>0.83540000000000003</v>
      </c>
      <c r="H447">
        <v>0.69010000000000005</v>
      </c>
      <c r="I447">
        <v>0.73380000000000001</v>
      </c>
    </row>
    <row r="448" spans="1:9" x14ac:dyDescent="0.2">
      <c r="A448" s="1" t="s">
        <v>452</v>
      </c>
      <c r="B448">
        <v>1.395</v>
      </c>
      <c r="C448">
        <f t="shared" si="18"/>
        <v>1.3577999999999999</v>
      </c>
      <c r="D448">
        <f t="shared" si="19"/>
        <v>1.4061999999999997</v>
      </c>
      <c r="E448">
        <f t="shared" si="20"/>
        <v>1.4567894736842106</v>
      </c>
      <c r="F448">
        <v>0.66090000000000004</v>
      </c>
      <c r="G448">
        <v>0.84219999999999995</v>
      </c>
      <c r="H448">
        <v>0.71319999999999995</v>
      </c>
      <c r="I448">
        <v>0.73970000000000002</v>
      </c>
    </row>
    <row r="449" spans="1:9" x14ac:dyDescent="0.2">
      <c r="A449" s="1" t="s">
        <v>453</v>
      </c>
      <c r="B449">
        <v>1.397</v>
      </c>
      <c r="C449">
        <f t="shared" si="18"/>
        <v>1.3655999999999999</v>
      </c>
      <c r="D449">
        <f t="shared" si="19"/>
        <v>1.3957999999999999</v>
      </c>
      <c r="E449">
        <f t="shared" si="20"/>
        <v>1.4469999999999998</v>
      </c>
      <c r="F449">
        <v>0.65600000000000003</v>
      </c>
      <c r="G449">
        <v>0.83479999999999999</v>
      </c>
      <c r="H449">
        <v>0.72289999999999999</v>
      </c>
      <c r="I449">
        <v>0.73309999999999997</v>
      </c>
    </row>
    <row r="450" spans="1:9" x14ac:dyDescent="0.2">
      <c r="A450" s="1" t="s">
        <v>454</v>
      </c>
      <c r="B450">
        <v>1.4219999999999999</v>
      </c>
      <c r="C450">
        <f t="shared" si="18"/>
        <v>1.387</v>
      </c>
      <c r="D450">
        <f t="shared" si="19"/>
        <v>1.3927999999999998</v>
      </c>
      <c r="E450">
        <f t="shared" si="20"/>
        <v>1.4372105263157895</v>
      </c>
      <c r="F450">
        <v>0.66420000000000001</v>
      </c>
      <c r="G450">
        <v>0.84379999999999999</v>
      </c>
      <c r="H450">
        <v>0.72889999999999999</v>
      </c>
      <c r="I450">
        <v>0.74109999999999998</v>
      </c>
    </row>
    <row r="451" spans="1:9" x14ac:dyDescent="0.2">
      <c r="A451" s="1" t="s">
        <v>455</v>
      </c>
      <c r="B451">
        <v>1.41</v>
      </c>
      <c r="C451">
        <f t="shared" si="18"/>
        <v>1.3956</v>
      </c>
      <c r="D451">
        <f t="shared" si="19"/>
        <v>1.387</v>
      </c>
      <c r="E451">
        <f t="shared" si="20"/>
        <v>1.4326842105263158</v>
      </c>
      <c r="F451">
        <v>0.64880000000000004</v>
      </c>
      <c r="G451">
        <v>0.84719999999999995</v>
      </c>
      <c r="H451">
        <v>0.71760000000000002</v>
      </c>
      <c r="I451">
        <v>0.74409999999999998</v>
      </c>
    </row>
    <row r="452" spans="1:9" x14ac:dyDescent="0.2">
      <c r="A452" s="1" t="s">
        <v>456</v>
      </c>
      <c r="B452">
        <v>1.4059999999999999</v>
      </c>
      <c r="C452">
        <f t="shared" si="18"/>
        <v>1.4059999999999999</v>
      </c>
      <c r="D452">
        <f t="shared" si="19"/>
        <v>1.3794000000000002</v>
      </c>
      <c r="E452">
        <f t="shared" si="20"/>
        <v>1.4273684210526314</v>
      </c>
      <c r="F452">
        <v>0.6401</v>
      </c>
      <c r="G452">
        <v>0.84009999999999996</v>
      </c>
      <c r="H452">
        <v>0.71189999999999998</v>
      </c>
      <c r="I452">
        <v>0.7379</v>
      </c>
    </row>
    <row r="453" spans="1:9" x14ac:dyDescent="0.2">
      <c r="A453" s="1" t="s">
        <v>457</v>
      </c>
      <c r="B453">
        <v>1.4590000000000001</v>
      </c>
      <c r="C453">
        <f t="shared" si="18"/>
        <v>1.4187999999999998</v>
      </c>
      <c r="D453">
        <f t="shared" si="19"/>
        <v>1.3883000000000001</v>
      </c>
      <c r="E453">
        <f t="shared" si="20"/>
        <v>1.4270526315789471</v>
      </c>
      <c r="F453">
        <v>0.66510000000000002</v>
      </c>
      <c r="G453">
        <v>0.85699999999999998</v>
      </c>
      <c r="H453">
        <v>0.73839999999999995</v>
      </c>
      <c r="I453">
        <v>0.75309999999999999</v>
      </c>
    </row>
    <row r="454" spans="1:9" x14ac:dyDescent="0.2">
      <c r="A454" s="1" t="s">
        <v>458</v>
      </c>
      <c r="B454">
        <v>1.472</v>
      </c>
      <c r="C454">
        <f t="shared" si="18"/>
        <v>1.4337999999999997</v>
      </c>
      <c r="D454">
        <f t="shared" si="19"/>
        <v>1.3996999999999999</v>
      </c>
      <c r="E454">
        <f t="shared" si="20"/>
        <v>1.424894736842105</v>
      </c>
      <c r="F454">
        <v>0.6694</v>
      </c>
      <c r="G454">
        <v>0.85980000000000001</v>
      </c>
      <c r="H454">
        <v>0.74770000000000003</v>
      </c>
      <c r="I454">
        <v>0.75560000000000005</v>
      </c>
    </row>
    <row r="455" spans="1:9" x14ac:dyDescent="0.2">
      <c r="A455" s="1" t="s">
        <v>459</v>
      </c>
      <c r="B455">
        <v>1.4630000000000001</v>
      </c>
      <c r="C455">
        <f t="shared" ref="C455:C518" si="21">AVERAGE(B451:B455)</f>
        <v>1.4419999999999999</v>
      </c>
      <c r="D455">
        <f t="shared" si="19"/>
        <v>1.4144999999999999</v>
      </c>
      <c r="E455">
        <f t="shared" si="20"/>
        <v>1.4252105263157893</v>
      </c>
      <c r="F455">
        <v>0.66849999999999998</v>
      </c>
      <c r="G455">
        <v>0.85850000000000004</v>
      </c>
      <c r="H455">
        <v>0.74829999999999997</v>
      </c>
      <c r="I455">
        <v>0.75449999999999995</v>
      </c>
    </row>
    <row r="456" spans="1:9" x14ac:dyDescent="0.2">
      <c r="A456" s="1" t="s">
        <v>460</v>
      </c>
      <c r="B456">
        <v>1.4670000000000001</v>
      </c>
      <c r="C456">
        <f t="shared" si="21"/>
        <v>1.4533999999999998</v>
      </c>
      <c r="D456">
        <f t="shared" si="19"/>
        <v>1.4244999999999999</v>
      </c>
      <c r="E456">
        <f t="shared" si="20"/>
        <v>1.4251052631578947</v>
      </c>
      <c r="F456">
        <v>0.6714</v>
      </c>
      <c r="G456">
        <v>0.8528</v>
      </c>
      <c r="H456">
        <v>0.74729999999999996</v>
      </c>
      <c r="I456">
        <v>0.74929999999999997</v>
      </c>
    </row>
    <row r="457" spans="1:9" x14ac:dyDescent="0.2">
      <c r="A457" s="1" t="s">
        <v>461</v>
      </c>
      <c r="B457">
        <v>1.4970000000000001</v>
      </c>
      <c r="C457">
        <f t="shared" si="21"/>
        <v>1.4716</v>
      </c>
      <c r="D457">
        <f t="shared" si="19"/>
        <v>1.4388000000000001</v>
      </c>
      <c r="E457">
        <f t="shared" si="20"/>
        <v>1.4239473684210524</v>
      </c>
      <c r="F457">
        <v>0.69499999999999995</v>
      </c>
      <c r="G457">
        <v>0.86860000000000004</v>
      </c>
      <c r="H457">
        <v>0.7661</v>
      </c>
      <c r="I457">
        <v>0.76370000000000005</v>
      </c>
    </row>
    <row r="458" spans="1:9" x14ac:dyDescent="0.2">
      <c r="A458" s="1" t="s">
        <v>462</v>
      </c>
      <c r="B458">
        <v>1.4870000000000001</v>
      </c>
      <c r="C458">
        <f t="shared" si="21"/>
        <v>1.4772000000000001</v>
      </c>
      <c r="D458">
        <f t="shared" si="19"/>
        <v>1.448</v>
      </c>
      <c r="E458">
        <f t="shared" si="20"/>
        <v>1.4232105263157893</v>
      </c>
      <c r="F458">
        <v>0.68379999999999996</v>
      </c>
      <c r="G458">
        <v>0.85809999999999997</v>
      </c>
      <c r="H458">
        <v>0.75960000000000005</v>
      </c>
      <c r="I458">
        <v>0.75409999999999999</v>
      </c>
    </row>
    <row r="459" spans="1:9" x14ac:dyDescent="0.2">
      <c r="A459" s="1" t="s">
        <v>463</v>
      </c>
      <c r="B459">
        <v>1.498</v>
      </c>
      <c r="C459">
        <f t="shared" si="21"/>
        <v>1.4824000000000002</v>
      </c>
      <c r="D459">
        <f t="shared" si="19"/>
        <v>1.4580999999999997</v>
      </c>
      <c r="E459">
        <f t="shared" si="20"/>
        <v>1.4256315789473684</v>
      </c>
      <c r="F459">
        <v>0.68740000000000001</v>
      </c>
      <c r="G459">
        <v>0.8599</v>
      </c>
      <c r="H459">
        <v>0.76639999999999997</v>
      </c>
      <c r="I459">
        <v>0.75580000000000003</v>
      </c>
    </row>
    <row r="460" spans="1:9" x14ac:dyDescent="0.2">
      <c r="A460" s="1" t="s">
        <v>464</v>
      </c>
      <c r="B460">
        <v>1.383</v>
      </c>
      <c r="C460">
        <f t="shared" si="21"/>
        <v>1.4664000000000001</v>
      </c>
      <c r="D460">
        <f t="shared" ref="D460:D523" si="22">AVERAGE(B451:B460)</f>
        <v>1.4541999999999997</v>
      </c>
      <c r="E460">
        <f t="shared" si="20"/>
        <v>1.4211578947368422</v>
      </c>
      <c r="F460">
        <v>0.6371</v>
      </c>
      <c r="G460">
        <v>0.83050000000000002</v>
      </c>
      <c r="H460">
        <v>0.71130000000000004</v>
      </c>
      <c r="I460">
        <v>0.72929999999999995</v>
      </c>
    </row>
    <row r="461" spans="1:9" x14ac:dyDescent="0.2">
      <c r="A461" s="1" t="s">
        <v>465</v>
      </c>
      <c r="B461">
        <v>1.3979999999999999</v>
      </c>
      <c r="C461">
        <f t="shared" si="21"/>
        <v>1.4525999999999999</v>
      </c>
      <c r="D461">
        <f t="shared" si="22"/>
        <v>1.4529999999999998</v>
      </c>
      <c r="E461">
        <f t="shared" si="20"/>
        <v>1.4167368421052633</v>
      </c>
      <c r="F461">
        <v>0.64290000000000003</v>
      </c>
      <c r="G461">
        <v>0.84040000000000004</v>
      </c>
      <c r="H461">
        <v>0.71409999999999996</v>
      </c>
      <c r="I461">
        <v>0.73829999999999996</v>
      </c>
    </row>
    <row r="462" spans="1:9" x14ac:dyDescent="0.2">
      <c r="A462" s="1" t="s">
        <v>466</v>
      </c>
      <c r="B462">
        <v>1.3360000000000001</v>
      </c>
      <c r="C462">
        <f t="shared" si="21"/>
        <v>1.4204000000000001</v>
      </c>
      <c r="D462">
        <f t="shared" si="22"/>
        <v>1.446</v>
      </c>
      <c r="E462">
        <f t="shared" si="20"/>
        <v>1.4149473684210525</v>
      </c>
      <c r="F462">
        <v>0.62749999999999995</v>
      </c>
      <c r="G462">
        <v>0.84199999999999997</v>
      </c>
      <c r="H462">
        <v>0.6986</v>
      </c>
      <c r="I462">
        <v>0.73970000000000002</v>
      </c>
    </row>
    <row r="463" spans="1:9" x14ac:dyDescent="0.2">
      <c r="A463" s="1" t="s">
        <v>467</v>
      </c>
      <c r="B463">
        <v>1.365</v>
      </c>
      <c r="C463">
        <f t="shared" si="21"/>
        <v>1.3960000000000001</v>
      </c>
      <c r="D463">
        <f t="shared" si="22"/>
        <v>1.4365999999999999</v>
      </c>
      <c r="E463">
        <f t="shared" si="20"/>
        <v>1.4153157894736841</v>
      </c>
      <c r="F463">
        <v>0.64670000000000005</v>
      </c>
      <c r="G463">
        <v>0.84560000000000002</v>
      </c>
      <c r="H463">
        <v>0.71960000000000002</v>
      </c>
      <c r="I463">
        <v>0.74299999999999999</v>
      </c>
    </row>
    <row r="464" spans="1:9" x14ac:dyDescent="0.2">
      <c r="A464" s="1" t="s">
        <v>468</v>
      </c>
      <c r="B464">
        <v>1.4279999999999999</v>
      </c>
      <c r="C464">
        <f t="shared" si="21"/>
        <v>1.3820000000000001</v>
      </c>
      <c r="D464">
        <f t="shared" si="22"/>
        <v>1.4322000000000004</v>
      </c>
      <c r="E464">
        <f t="shared" si="20"/>
        <v>1.421263157894737</v>
      </c>
      <c r="F464">
        <v>0.67810000000000004</v>
      </c>
      <c r="G464">
        <v>0.86499999999999999</v>
      </c>
      <c r="H464">
        <v>0.76959999999999995</v>
      </c>
      <c r="I464">
        <v>0.76080000000000003</v>
      </c>
    </row>
    <row r="465" spans="1:9" x14ac:dyDescent="0.2">
      <c r="A465" s="1" t="s">
        <v>469</v>
      </c>
      <c r="B465">
        <v>1.4279999999999999</v>
      </c>
      <c r="C465">
        <f t="shared" si="21"/>
        <v>1.391</v>
      </c>
      <c r="D465">
        <f t="shared" si="22"/>
        <v>1.4287000000000003</v>
      </c>
      <c r="E465">
        <f t="shared" si="20"/>
        <v>1.4244736842105261</v>
      </c>
      <c r="F465">
        <v>0.67689999999999995</v>
      </c>
      <c r="G465">
        <v>0.87239999999999995</v>
      </c>
      <c r="H465">
        <v>0.76749999999999996</v>
      </c>
      <c r="I465">
        <v>0.76749999999999996</v>
      </c>
    </row>
    <row r="466" spans="1:9" x14ac:dyDescent="0.2">
      <c r="A466" s="1" t="s">
        <v>470</v>
      </c>
      <c r="B466">
        <v>1.3959999999999999</v>
      </c>
      <c r="C466">
        <f t="shared" si="21"/>
        <v>1.3905999999999998</v>
      </c>
      <c r="D466">
        <f t="shared" si="22"/>
        <v>1.4216000000000002</v>
      </c>
      <c r="E466">
        <f t="shared" si="20"/>
        <v>1.4266842105263158</v>
      </c>
      <c r="F466">
        <v>0.68600000000000005</v>
      </c>
      <c r="G466">
        <v>0.90980000000000005</v>
      </c>
      <c r="H466">
        <v>0.75360000000000005</v>
      </c>
      <c r="I466">
        <v>0.80089999999999995</v>
      </c>
    </row>
    <row r="467" spans="1:9" x14ac:dyDescent="0.2">
      <c r="A467" s="1" t="s">
        <v>471</v>
      </c>
      <c r="B467">
        <v>1.423</v>
      </c>
      <c r="C467">
        <f t="shared" si="21"/>
        <v>1.4079999999999999</v>
      </c>
      <c r="D467">
        <f t="shared" si="22"/>
        <v>1.4142000000000001</v>
      </c>
      <c r="E467">
        <f t="shared" si="20"/>
        <v>1.4281578947368421</v>
      </c>
      <c r="F467">
        <v>0.6855</v>
      </c>
      <c r="G467">
        <v>0.90069999999999995</v>
      </c>
      <c r="H467">
        <v>0.75939999999999996</v>
      </c>
      <c r="I467">
        <v>0.79249999999999998</v>
      </c>
    </row>
    <row r="468" spans="1:9" x14ac:dyDescent="0.2">
      <c r="A468" s="1" t="s">
        <v>472</v>
      </c>
      <c r="B468">
        <v>1.43</v>
      </c>
      <c r="C468">
        <f t="shared" si="21"/>
        <v>1.4209999999999998</v>
      </c>
      <c r="D468">
        <f t="shared" si="22"/>
        <v>1.4085000000000003</v>
      </c>
      <c r="E468">
        <f t="shared" si="20"/>
        <v>1.4298947368421053</v>
      </c>
      <c r="F468">
        <v>0.6865</v>
      </c>
      <c r="G468">
        <v>0.90690000000000004</v>
      </c>
      <c r="H468">
        <v>0.74939999999999996</v>
      </c>
      <c r="I468">
        <v>0.79800000000000004</v>
      </c>
    </row>
    <row r="469" spans="1:9" x14ac:dyDescent="0.2">
      <c r="A469" s="1" t="s">
        <v>473</v>
      </c>
      <c r="B469">
        <v>1.403</v>
      </c>
      <c r="C469">
        <f t="shared" si="21"/>
        <v>1.4159999999999999</v>
      </c>
      <c r="D469">
        <f t="shared" si="22"/>
        <v>1.3990000000000002</v>
      </c>
      <c r="E469">
        <f t="shared" ref="E469:E532" si="23">AVERAGE(B451:B469)</f>
        <v>1.428894736842105</v>
      </c>
      <c r="F469">
        <v>0.68089999999999995</v>
      </c>
      <c r="G469">
        <v>0.91110000000000002</v>
      </c>
      <c r="H469">
        <v>0.73250000000000004</v>
      </c>
      <c r="I469">
        <v>0.80149999999999999</v>
      </c>
    </row>
    <row r="470" spans="1:9" x14ac:dyDescent="0.2">
      <c r="A470" s="1" t="s">
        <v>474</v>
      </c>
      <c r="B470">
        <v>1.383</v>
      </c>
      <c r="C470">
        <f t="shared" si="21"/>
        <v>1.4069999999999998</v>
      </c>
      <c r="D470">
        <f t="shared" si="22"/>
        <v>1.3989999999999998</v>
      </c>
      <c r="E470">
        <f t="shared" si="23"/>
        <v>1.4274736842105262</v>
      </c>
      <c r="F470">
        <v>0.6623</v>
      </c>
      <c r="G470">
        <v>0.8911</v>
      </c>
      <c r="H470">
        <v>0.7147</v>
      </c>
      <c r="I470">
        <v>0.78320000000000001</v>
      </c>
    </row>
    <row r="471" spans="1:9" x14ac:dyDescent="0.2">
      <c r="A471" s="1" t="s">
        <v>475</v>
      </c>
      <c r="B471">
        <v>1.383</v>
      </c>
      <c r="C471">
        <f t="shared" si="21"/>
        <v>1.4044000000000001</v>
      </c>
      <c r="D471">
        <f t="shared" si="22"/>
        <v>1.3974999999999997</v>
      </c>
      <c r="E471">
        <f t="shared" si="23"/>
        <v>1.4262631578947367</v>
      </c>
      <c r="F471">
        <v>0.6704</v>
      </c>
      <c r="G471">
        <v>0.88660000000000005</v>
      </c>
      <c r="H471">
        <v>0.70899999999999996</v>
      </c>
      <c r="I471">
        <v>0.77769999999999995</v>
      </c>
    </row>
    <row r="472" spans="1:9" x14ac:dyDescent="0.2">
      <c r="A472" s="1" t="s">
        <v>476</v>
      </c>
      <c r="B472">
        <v>1.421</v>
      </c>
      <c r="C472">
        <f t="shared" si="21"/>
        <v>1.4040000000000001</v>
      </c>
      <c r="D472">
        <f t="shared" si="22"/>
        <v>1.4059999999999999</v>
      </c>
      <c r="E472">
        <f t="shared" si="23"/>
        <v>1.4242631578947369</v>
      </c>
      <c r="F472">
        <v>0.68149999999999999</v>
      </c>
      <c r="G472">
        <v>0.8821</v>
      </c>
      <c r="H472">
        <v>0.72799999999999998</v>
      </c>
      <c r="I472">
        <v>0.77359999999999995</v>
      </c>
    </row>
    <row r="473" spans="1:9" x14ac:dyDescent="0.2">
      <c r="A473" s="1" t="s">
        <v>477</v>
      </c>
      <c r="B473">
        <v>1.421</v>
      </c>
      <c r="C473">
        <f t="shared" si="21"/>
        <v>1.4022000000000001</v>
      </c>
      <c r="D473">
        <f t="shared" si="22"/>
        <v>1.4115999999999995</v>
      </c>
      <c r="E473">
        <f t="shared" si="23"/>
        <v>1.4215789473684211</v>
      </c>
      <c r="F473">
        <v>0.68159999999999998</v>
      </c>
      <c r="G473">
        <v>0.89159999999999995</v>
      </c>
      <c r="H473">
        <v>0.72240000000000004</v>
      </c>
      <c r="I473">
        <v>0.78220000000000001</v>
      </c>
    </row>
    <row r="474" spans="1:9" x14ac:dyDescent="0.2">
      <c r="A474" s="1" t="s">
        <v>478</v>
      </c>
      <c r="B474">
        <v>1.4079999999999999</v>
      </c>
      <c r="C474">
        <f t="shared" si="21"/>
        <v>1.4032</v>
      </c>
      <c r="D474">
        <f t="shared" si="22"/>
        <v>1.4095999999999997</v>
      </c>
      <c r="E474">
        <f t="shared" si="23"/>
        <v>1.4186842105263158</v>
      </c>
      <c r="F474">
        <v>0.68700000000000006</v>
      </c>
      <c r="G474">
        <v>0.91159999999999997</v>
      </c>
      <c r="H474">
        <v>0.71630000000000005</v>
      </c>
      <c r="I474">
        <v>0.80079999999999996</v>
      </c>
    </row>
    <row r="475" spans="1:9" x14ac:dyDescent="0.2">
      <c r="A475" s="1" t="s">
        <v>479</v>
      </c>
      <c r="B475">
        <v>1.4450000000000001</v>
      </c>
      <c r="C475">
        <f t="shared" si="21"/>
        <v>1.4156000000000002</v>
      </c>
      <c r="D475">
        <f t="shared" si="22"/>
        <v>1.4112999999999998</v>
      </c>
      <c r="E475">
        <f t="shared" si="23"/>
        <v>1.4175263157894737</v>
      </c>
      <c r="F475">
        <v>0.69879999999999998</v>
      </c>
      <c r="G475">
        <v>0.90039999999999998</v>
      </c>
      <c r="H475">
        <v>0.73160000000000003</v>
      </c>
      <c r="I475">
        <v>0.79069999999999996</v>
      </c>
    </row>
    <row r="476" spans="1:9" x14ac:dyDescent="0.2">
      <c r="A476" s="1" t="s">
        <v>480</v>
      </c>
      <c r="B476">
        <v>1.4850000000000001</v>
      </c>
      <c r="C476">
        <f t="shared" si="21"/>
        <v>1.4360000000000002</v>
      </c>
      <c r="D476">
        <f t="shared" si="22"/>
        <v>1.4201999999999999</v>
      </c>
      <c r="E476">
        <f t="shared" si="23"/>
        <v>1.4168947368421052</v>
      </c>
      <c r="F476">
        <v>0.71579999999999999</v>
      </c>
      <c r="G476">
        <v>0.9</v>
      </c>
      <c r="H476">
        <v>0.75329999999999997</v>
      </c>
      <c r="I476">
        <v>0.79049999999999998</v>
      </c>
    </row>
    <row r="477" spans="1:9" x14ac:dyDescent="0.2">
      <c r="A477" s="1" t="s">
        <v>481</v>
      </c>
      <c r="B477">
        <v>1.5209999999999999</v>
      </c>
      <c r="C477">
        <f t="shared" si="21"/>
        <v>1.456</v>
      </c>
      <c r="D477">
        <f t="shared" si="22"/>
        <v>1.4300000000000002</v>
      </c>
      <c r="E477">
        <f t="shared" si="23"/>
        <v>1.418684210526316</v>
      </c>
      <c r="F477">
        <v>0.76949999999999996</v>
      </c>
      <c r="G477">
        <v>0.90449999999999997</v>
      </c>
      <c r="H477">
        <v>0.77249999999999996</v>
      </c>
      <c r="I477">
        <v>0.79530000000000001</v>
      </c>
    </row>
    <row r="478" spans="1:9" x14ac:dyDescent="0.2">
      <c r="A478" s="1" t="s">
        <v>482</v>
      </c>
      <c r="B478">
        <v>1.516</v>
      </c>
      <c r="C478">
        <f t="shared" si="21"/>
        <v>1.4750000000000001</v>
      </c>
      <c r="D478">
        <f t="shared" si="22"/>
        <v>1.4386000000000001</v>
      </c>
      <c r="E478">
        <f t="shared" si="23"/>
        <v>1.4196315789473684</v>
      </c>
      <c r="F478">
        <v>0.75119999999999998</v>
      </c>
      <c r="G478">
        <v>0.90190000000000003</v>
      </c>
      <c r="H478">
        <v>0.76270000000000004</v>
      </c>
      <c r="I478">
        <v>0.79330000000000001</v>
      </c>
    </row>
    <row r="479" spans="1:9" x14ac:dyDescent="0.2">
      <c r="A479" s="1" t="s">
        <v>483</v>
      </c>
      <c r="B479">
        <v>1.524</v>
      </c>
      <c r="C479">
        <f t="shared" si="21"/>
        <v>1.4982000000000002</v>
      </c>
      <c r="D479">
        <f t="shared" si="22"/>
        <v>1.4506999999999999</v>
      </c>
      <c r="E479">
        <f t="shared" si="23"/>
        <v>1.4270526315789471</v>
      </c>
      <c r="F479">
        <v>0.76129999999999998</v>
      </c>
      <c r="G479">
        <v>0.9</v>
      </c>
      <c r="H479">
        <v>0.76659999999999995</v>
      </c>
      <c r="I479">
        <v>0.79169999999999996</v>
      </c>
    </row>
    <row r="480" spans="1:9" x14ac:dyDescent="0.2">
      <c r="A480" s="1" t="s">
        <v>484</v>
      </c>
      <c r="B480">
        <v>1.5009999999999999</v>
      </c>
      <c r="C480">
        <f t="shared" si="21"/>
        <v>1.5094000000000001</v>
      </c>
      <c r="D480">
        <f t="shared" si="22"/>
        <v>1.4624999999999999</v>
      </c>
      <c r="E480">
        <f t="shared" si="23"/>
        <v>1.4324736842105263</v>
      </c>
      <c r="F480">
        <v>0.73529999999999995</v>
      </c>
      <c r="G480">
        <v>0.89070000000000005</v>
      </c>
      <c r="H480">
        <v>0.75619999999999998</v>
      </c>
      <c r="I480">
        <v>0.7833</v>
      </c>
    </row>
    <row r="481" spans="1:9" x14ac:dyDescent="0.2">
      <c r="A481" s="1" t="s">
        <v>485</v>
      </c>
      <c r="B481">
        <v>1.516</v>
      </c>
      <c r="C481">
        <f t="shared" si="21"/>
        <v>1.5155999999999998</v>
      </c>
      <c r="D481">
        <f t="shared" si="22"/>
        <v>1.4758</v>
      </c>
      <c r="E481">
        <f t="shared" si="23"/>
        <v>1.4419473684210529</v>
      </c>
      <c r="F481">
        <v>0.7429</v>
      </c>
      <c r="G481">
        <v>0.89229999999999998</v>
      </c>
      <c r="H481">
        <v>0.76480000000000004</v>
      </c>
      <c r="I481">
        <v>0.78480000000000005</v>
      </c>
    </row>
    <row r="482" spans="1:9" x14ac:dyDescent="0.2">
      <c r="A482" s="1" t="s">
        <v>486</v>
      </c>
      <c r="B482">
        <v>1.5089999999999999</v>
      </c>
      <c r="C482">
        <f t="shared" si="21"/>
        <v>1.5132000000000001</v>
      </c>
      <c r="D482">
        <f t="shared" si="22"/>
        <v>1.4845999999999999</v>
      </c>
      <c r="E482">
        <f t="shared" si="23"/>
        <v>1.4495263157894736</v>
      </c>
      <c r="F482">
        <v>0.72740000000000005</v>
      </c>
      <c r="G482">
        <v>0.88419999999999999</v>
      </c>
      <c r="H482">
        <v>0.75580000000000003</v>
      </c>
      <c r="I482">
        <v>0.77749999999999997</v>
      </c>
    </row>
    <row r="483" spans="1:9" x14ac:dyDescent="0.2">
      <c r="A483" s="1" t="s">
        <v>487</v>
      </c>
      <c r="B483">
        <v>1.4810000000000001</v>
      </c>
      <c r="C483">
        <f t="shared" si="21"/>
        <v>1.5062000000000002</v>
      </c>
      <c r="D483">
        <f t="shared" si="22"/>
        <v>1.4906000000000001</v>
      </c>
      <c r="E483">
        <f t="shared" si="23"/>
        <v>1.4523157894736847</v>
      </c>
      <c r="F483">
        <v>0.72440000000000004</v>
      </c>
      <c r="G483">
        <v>0.8821</v>
      </c>
      <c r="H483">
        <v>0.74219999999999997</v>
      </c>
      <c r="I483">
        <v>0.77569999999999995</v>
      </c>
    </row>
    <row r="484" spans="1:9" x14ac:dyDescent="0.2">
      <c r="A484" s="1" t="s">
        <v>488</v>
      </c>
      <c r="B484">
        <v>1.53</v>
      </c>
      <c r="C484">
        <f t="shared" si="21"/>
        <v>1.5074000000000001</v>
      </c>
      <c r="D484">
        <f t="shared" si="22"/>
        <v>1.5028000000000001</v>
      </c>
      <c r="E484">
        <f t="shared" si="23"/>
        <v>1.4576842105263161</v>
      </c>
      <c r="F484">
        <v>0.745</v>
      </c>
      <c r="G484">
        <v>0.8992</v>
      </c>
      <c r="H484">
        <v>0.76229999999999998</v>
      </c>
      <c r="I484">
        <v>0.79100000000000004</v>
      </c>
    </row>
    <row r="485" spans="1:9" x14ac:dyDescent="0.2">
      <c r="A485" s="1" t="s">
        <v>489</v>
      </c>
      <c r="B485">
        <v>1.534</v>
      </c>
      <c r="C485">
        <f t="shared" si="21"/>
        <v>1.514</v>
      </c>
      <c r="D485">
        <f t="shared" si="22"/>
        <v>1.5117</v>
      </c>
      <c r="E485">
        <f t="shared" si="23"/>
        <v>1.4649473684210528</v>
      </c>
      <c r="F485">
        <v>0.745</v>
      </c>
      <c r="G485">
        <v>0.89629999999999999</v>
      </c>
      <c r="H485">
        <v>0.7611</v>
      </c>
      <c r="I485">
        <v>0.78849999999999998</v>
      </c>
    </row>
    <row r="486" spans="1:9" x14ac:dyDescent="0.2">
      <c r="A486" s="1" t="s">
        <v>490</v>
      </c>
      <c r="B486">
        <v>1.5309999999999999</v>
      </c>
      <c r="C486">
        <f t="shared" si="21"/>
        <v>1.5169999999999999</v>
      </c>
      <c r="D486">
        <f t="shared" si="22"/>
        <v>1.5163</v>
      </c>
      <c r="E486">
        <f t="shared" si="23"/>
        <v>1.4706315789473685</v>
      </c>
      <c r="F486">
        <v>0.74219999999999997</v>
      </c>
      <c r="G486">
        <v>0.9022</v>
      </c>
      <c r="H486">
        <v>0.76160000000000005</v>
      </c>
      <c r="I486">
        <v>0.79379999999999995</v>
      </c>
    </row>
    <row r="487" spans="1:9" x14ac:dyDescent="0.2">
      <c r="A487" s="1" t="s">
        <v>491</v>
      </c>
      <c r="B487">
        <v>1.5660000000000001</v>
      </c>
      <c r="C487">
        <f t="shared" si="21"/>
        <v>1.5284</v>
      </c>
      <c r="D487">
        <f t="shared" si="22"/>
        <v>1.5208000000000002</v>
      </c>
      <c r="E487">
        <f t="shared" si="23"/>
        <v>1.4777894736842105</v>
      </c>
      <c r="F487">
        <v>0.75239999999999996</v>
      </c>
      <c r="G487">
        <v>0.90380000000000005</v>
      </c>
      <c r="H487">
        <v>0.77769999999999995</v>
      </c>
      <c r="I487">
        <v>0.79530000000000001</v>
      </c>
    </row>
    <row r="488" spans="1:9" x14ac:dyDescent="0.2">
      <c r="A488" s="1" t="s">
        <v>492</v>
      </c>
      <c r="B488">
        <v>1.5669999999999999</v>
      </c>
      <c r="C488">
        <f t="shared" si="21"/>
        <v>1.5455999999999999</v>
      </c>
      <c r="D488">
        <f t="shared" si="22"/>
        <v>1.5259000000000003</v>
      </c>
      <c r="E488">
        <f t="shared" si="23"/>
        <v>1.4864210526315791</v>
      </c>
      <c r="F488">
        <v>0.74719999999999998</v>
      </c>
      <c r="G488">
        <v>0.8962</v>
      </c>
      <c r="H488">
        <v>0.77810000000000001</v>
      </c>
      <c r="I488">
        <v>0.78890000000000005</v>
      </c>
    </row>
    <row r="489" spans="1:9" x14ac:dyDescent="0.2">
      <c r="A489" s="1" t="s">
        <v>493</v>
      </c>
      <c r="B489">
        <v>1.546</v>
      </c>
      <c r="C489">
        <f t="shared" si="21"/>
        <v>1.5488000000000002</v>
      </c>
      <c r="D489">
        <f t="shared" si="22"/>
        <v>1.5281</v>
      </c>
      <c r="E489">
        <f t="shared" si="23"/>
        <v>1.4949999999999999</v>
      </c>
      <c r="F489">
        <v>0.73270000000000002</v>
      </c>
      <c r="G489">
        <v>0.88880000000000003</v>
      </c>
      <c r="H489">
        <v>0.7671</v>
      </c>
      <c r="I489">
        <v>0.78169999999999995</v>
      </c>
    </row>
    <row r="490" spans="1:9" x14ac:dyDescent="0.2">
      <c r="A490" s="1" t="s">
        <v>494</v>
      </c>
      <c r="B490">
        <v>1.536</v>
      </c>
      <c r="C490">
        <f t="shared" si="21"/>
        <v>1.5492000000000001</v>
      </c>
      <c r="D490">
        <f t="shared" si="22"/>
        <v>1.5316000000000001</v>
      </c>
      <c r="E490">
        <f t="shared" si="23"/>
        <v>1.5030526315789474</v>
      </c>
      <c r="F490">
        <v>0.72219999999999995</v>
      </c>
      <c r="G490">
        <v>0.88859999999999995</v>
      </c>
      <c r="H490">
        <v>0.76200000000000001</v>
      </c>
      <c r="I490">
        <v>0.78129999999999999</v>
      </c>
    </row>
    <row r="491" spans="1:9" x14ac:dyDescent="0.2">
      <c r="A491" s="1" t="s">
        <v>495</v>
      </c>
      <c r="B491">
        <v>1.5660000000000001</v>
      </c>
      <c r="C491">
        <f t="shared" si="21"/>
        <v>1.5562</v>
      </c>
      <c r="D491">
        <f t="shared" si="22"/>
        <v>1.5366</v>
      </c>
      <c r="E491">
        <f t="shared" si="23"/>
        <v>1.5106842105263159</v>
      </c>
      <c r="F491">
        <v>0.73709999999999998</v>
      </c>
      <c r="G491">
        <v>0.89419999999999999</v>
      </c>
      <c r="H491">
        <v>0.77610000000000001</v>
      </c>
      <c r="I491">
        <v>0.78639999999999999</v>
      </c>
    </row>
    <row r="492" spans="1:9" x14ac:dyDescent="0.2">
      <c r="A492" s="1" t="s">
        <v>496</v>
      </c>
      <c r="B492">
        <v>1.556</v>
      </c>
      <c r="C492">
        <f t="shared" si="21"/>
        <v>1.5542</v>
      </c>
      <c r="D492">
        <f t="shared" si="22"/>
        <v>1.5413000000000001</v>
      </c>
      <c r="E492">
        <f t="shared" si="23"/>
        <v>1.5177894736842104</v>
      </c>
      <c r="F492">
        <v>0.73619999999999997</v>
      </c>
      <c r="G492">
        <v>0.89259999999999995</v>
      </c>
      <c r="H492">
        <v>0.77100000000000002</v>
      </c>
      <c r="I492">
        <v>0.78510000000000002</v>
      </c>
    </row>
    <row r="493" spans="1:9" x14ac:dyDescent="0.2">
      <c r="A493" s="1" t="s">
        <v>497</v>
      </c>
      <c r="B493">
        <v>1.577</v>
      </c>
      <c r="C493">
        <f t="shared" si="21"/>
        <v>1.5562</v>
      </c>
      <c r="D493">
        <f t="shared" si="22"/>
        <v>1.5508999999999999</v>
      </c>
      <c r="E493">
        <f t="shared" si="23"/>
        <v>1.5266842105263156</v>
      </c>
      <c r="F493">
        <v>0.75119999999999998</v>
      </c>
      <c r="G493">
        <v>0.89980000000000004</v>
      </c>
      <c r="H493">
        <v>0.77929999999999999</v>
      </c>
      <c r="I493">
        <v>0.79139999999999999</v>
      </c>
    </row>
    <row r="494" spans="1:9" x14ac:dyDescent="0.2">
      <c r="A494" s="1" t="s">
        <v>498</v>
      </c>
      <c r="B494">
        <v>1.587</v>
      </c>
      <c r="C494">
        <f t="shared" si="21"/>
        <v>1.5644</v>
      </c>
      <c r="D494">
        <f t="shared" si="22"/>
        <v>1.5566</v>
      </c>
      <c r="E494">
        <f t="shared" si="23"/>
        <v>1.5341578947368419</v>
      </c>
      <c r="F494">
        <v>0.75509999999999999</v>
      </c>
      <c r="G494">
        <v>0.90139999999999998</v>
      </c>
      <c r="H494">
        <v>0.78790000000000004</v>
      </c>
      <c r="I494">
        <v>0.79290000000000005</v>
      </c>
    </row>
    <row r="495" spans="1:9" x14ac:dyDescent="0.2">
      <c r="A495" s="1" t="s">
        <v>499</v>
      </c>
      <c r="B495">
        <v>1.5820000000000001</v>
      </c>
      <c r="C495">
        <f t="shared" si="21"/>
        <v>1.5735999999999999</v>
      </c>
      <c r="D495">
        <f t="shared" si="22"/>
        <v>1.5614000000000003</v>
      </c>
      <c r="E495">
        <f t="shared" si="23"/>
        <v>1.5392631578947367</v>
      </c>
      <c r="F495">
        <v>0.75270000000000004</v>
      </c>
      <c r="G495">
        <v>0.90759999999999996</v>
      </c>
      <c r="H495">
        <v>0.79010000000000002</v>
      </c>
      <c r="I495">
        <v>0.79830000000000001</v>
      </c>
    </row>
    <row r="496" spans="1:9" x14ac:dyDescent="0.2">
      <c r="A496" s="1" t="s">
        <v>500</v>
      </c>
      <c r="B496">
        <v>1.5609999999999999</v>
      </c>
      <c r="C496">
        <f t="shared" si="21"/>
        <v>1.5726</v>
      </c>
      <c r="D496">
        <f t="shared" si="22"/>
        <v>1.5644</v>
      </c>
      <c r="E496">
        <f t="shared" si="23"/>
        <v>1.5413684210526319</v>
      </c>
      <c r="F496">
        <v>0.73929999999999996</v>
      </c>
      <c r="G496">
        <v>0.90300000000000002</v>
      </c>
      <c r="H496">
        <v>0.77669999999999995</v>
      </c>
      <c r="I496">
        <v>0.7944</v>
      </c>
    </row>
    <row r="497" spans="1:9" x14ac:dyDescent="0.2">
      <c r="A497" s="1" t="s">
        <v>501</v>
      </c>
      <c r="B497">
        <v>1.5680000000000001</v>
      </c>
      <c r="C497">
        <f t="shared" si="21"/>
        <v>1.575</v>
      </c>
      <c r="D497">
        <f t="shared" si="22"/>
        <v>1.5646</v>
      </c>
      <c r="E497">
        <f t="shared" si="23"/>
        <v>1.5441052631578951</v>
      </c>
      <c r="F497">
        <v>0.74380000000000002</v>
      </c>
      <c r="G497">
        <v>0.9042</v>
      </c>
      <c r="H497">
        <v>0.77990000000000004</v>
      </c>
      <c r="I497">
        <v>0.79549999999999998</v>
      </c>
    </row>
    <row r="498" spans="1:9" x14ac:dyDescent="0.2">
      <c r="A498" s="1" t="s">
        <v>502</v>
      </c>
      <c r="B498">
        <v>1.5109999999999999</v>
      </c>
      <c r="C498">
        <f t="shared" si="21"/>
        <v>1.5618000000000001</v>
      </c>
      <c r="D498">
        <f t="shared" si="22"/>
        <v>1.5589999999999999</v>
      </c>
      <c r="E498">
        <f t="shared" si="23"/>
        <v>1.5434210526315788</v>
      </c>
      <c r="F498">
        <v>0.73750000000000004</v>
      </c>
      <c r="G498">
        <v>0.90569999999999995</v>
      </c>
      <c r="H498">
        <v>0.75339999999999996</v>
      </c>
      <c r="I498">
        <v>0.79690000000000005</v>
      </c>
    </row>
    <row r="499" spans="1:9" x14ac:dyDescent="0.2">
      <c r="A499" s="1" t="s">
        <v>503</v>
      </c>
      <c r="B499">
        <v>1.4990000000000001</v>
      </c>
      <c r="C499">
        <f t="shared" si="21"/>
        <v>1.5442</v>
      </c>
      <c r="D499">
        <f t="shared" si="22"/>
        <v>1.5543</v>
      </c>
      <c r="E499">
        <f t="shared" si="23"/>
        <v>1.5433157894736842</v>
      </c>
      <c r="F499">
        <v>0.73019999999999996</v>
      </c>
      <c r="G499">
        <v>0.90639999999999998</v>
      </c>
      <c r="H499">
        <v>0.74419999999999997</v>
      </c>
      <c r="I499">
        <v>0.79769999999999996</v>
      </c>
    </row>
    <row r="500" spans="1:9" x14ac:dyDescent="0.2">
      <c r="A500" s="1" t="s">
        <v>504</v>
      </c>
      <c r="B500">
        <v>1.5129999999999999</v>
      </c>
      <c r="C500">
        <f t="shared" si="21"/>
        <v>1.5303999999999998</v>
      </c>
      <c r="D500">
        <f t="shared" si="22"/>
        <v>1.5519999999999998</v>
      </c>
      <c r="E500">
        <f t="shared" si="23"/>
        <v>1.5431578947368421</v>
      </c>
      <c r="F500">
        <v>0.73460000000000003</v>
      </c>
      <c r="G500">
        <v>0.91090000000000004</v>
      </c>
      <c r="H500">
        <v>0.74990000000000001</v>
      </c>
      <c r="I500">
        <v>0.80179999999999996</v>
      </c>
    </row>
    <row r="501" spans="1:9" x14ac:dyDescent="0.2">
      <c r="A501" s="1" t="s">
        <v>505</v>
      </c>
      <c r="B501">
        <v>1.508</v>
      </c>
      <c r="C501">
        <f t="shared" si="21"/>
        <v>1.5197999999999998</v>
      </c>
      <c r="D501">
        <f t="shared" si="22"/>
        <v>1.5462</v>
      </c>
      <c r="E501">
        <f t="shared" si="23"/>
        <v>1.5431052631578948</v>
      </c>
      <c r="F501">
        <v>0.72729999999999995</v>
      </c>
      <c r="G501">
        <v>0.90959999999999996</v>
      </c>
      <c r="H501">
        <v>0.74409999999999998</v>
      </c>
      <c r="I501">
        <v>0.80049999999999999</v>
      </c>
    </row>
    <row r="502" spans="1:9" x14ac:dyDescent="0.2">
      <c r="A502" s="1" t="s">
        <v>506</v>
      </c>
      <c r="B502">
        <v>1.5269999999999999</v>
      </c>
      <c r="C502">
        <f t="shared" si="21"/>
        <v>1.5116000000000001</v>
      </c>
      <c r="D502">
        <f t="shared" si="22"/>
        <v>1.5432999999999999</v>
      </c>
      <c r="E502">
        <f t="shared" si="23"/>
        <v>1.5455263157894736</v>
      </c>
      <c r="F502">
        <v>0.73260000000000003</v>
      </c>
      <c r="G502">
        <v>0.91190000000000004</v>
      </c>
      <c r="H502">
        <v>0.752</v>
      </c>
      <c r="I502">
        <v>0.80249999999999999</v>
      </c>
    </row>
    <row r="503" spans="1:9" x14ac:dyDescent="0.2">
      <c r="A503" s="1" t="s">
        <v>507</v>
      </c>
      <c r="B503">
        <v>1.522</v>
      </c>
      <c r="C503">
        <f t="shared" si="21"/>
        <v>1.5138</v>
      </c>
      <c r="D503">
        <f t="shared" si="22"/>
        <v>1.5378000000000001</v>
      </c>
      <c r="E503">
        <f t="shared" si="23"/>
        <v>1.5451052631578945</v>
      </c>
      <c r="F503">
        <v>0.7258</v>
      </c>
      <c r="G503">
        <v>0.90990000000000004</v>
      </c>
      <c r="H503">
        <v>0.75290000000000001</v>
      </c>
      <c r="I503">
        <v>0.80079999999999996</v>
      </c>
    </row>
    <row r="504" spans="1:9" x14ac:dyDescent="0.2">
      <c r="A504" s="1" t="s">
        <v>508</v>
      </c>
      <c r="B504">
        <v>1.522</v>
      </c>
      <c r="C504">
        <f t="shared" si="21"/>
        <v>1.5184000000000002</v>
      </c>
      <c r="D504">
        <f t="shared" si="22"/>
        <v>1.5313000000000001</v>
      </c>
      <c r="E504">
        <f t="shared" si="23"/>
        <v>1.5444736842105264</v>
      </c>
      <c r="F504">
        <v>0.72330000000000005</v>
      </c>
      <c r="G504">
        <v>0.91249999999999998</v>
      </c>
      <c r="H504">
        <v>0.74970000000000003</v>
      </c>
      <c r="I504">
        <v>0.80330000000000001</v>
      </c>
    </row>
    <row r="505" spans="1:9" x14ac:dyDescent="0.2">
      <c r="A505" s="1" t="s">
        <v>509</v>
      </c>
      <c r="B505">
        <v>1.52</v>
      </c>
      <c r="C505">
        <f t="shared" si="21"/>
        <v>1.5198</v>
      </c>
      <c r="D505">
        <f t="shared" si="22"/>
        <v>1.5250999999999999</v>
      </c>
      <c r="E505">
        <f t="shared" si="23"/>
        <v>1.543894736842105</v>
      </c>
      <c r="F505">
        <v>0.72050000000000003</v>
      </c>
      <c r="G505">
        <v>0.90669999999999995</v>
      </c>
      <c r="H505">
        <v>0.74850000000000005</v>
      </c>
      <c r="I505">
        <v>0.79830000000000001</v>
      </c>
    </row>
    <row r="506" spans="1:9" x14ac:dyDescent="0.2">
      <c r="A506" s="1" t="s">
        <v>510</v>
      </c>
      <c r="B506">
        <v>1.5620000000000001</v>
      </c>
      <c r="C506">
        <f t="shared" si="21"/>
        <v>1.5306</v>
      </c>
      <c r="D506">
        <f t="shared" si="22"/>
        <v>1.5251999999999999</v>
      </c>
      <c r="E506">
        <f t="shared" si="23"/>
        <v>1.5436842105263155</v>
      </c>
      <c r="F506">
        <v>0.73070000000000002</v>
      </c>
      <c r="G506">
        <v>0.91259999999999997</v>
      </c>
      <c r="H506">
        <v>0.76229999999999998</v>
      </c>
      <c r="I506">
        <v>0.80359999999999998</v>
      </c>
    </row>
    <row r="507" spans="1:9" x14ac:dyDescent="0.2">
      <c r="A507" s="1" t="s">
        <v>511</v>
      </c>
      <c r="B507">
        <v>1.5640000000000001</v>
      </c>
      <c r="C507">
        <f t="shared" si="21"/>
        <v>1.538</v>
      </c>
      <c r="D507">
        <f t="shared" si="22"/>
        <v>1.5247999999999999</v>
      </c>
      <c r="E507">
        <f t="shared" si="23"/>
        <v>1.5435263157894734</v>
      </c>
      <c r="F507">
        <v>0.72819999999999996</v>
      </c>
      <c r="G507">
        <v>0.91239999999999999</v>
      </c>
      <c r="H507">
        <v>0.76319999999999999</v>
      </c>
      <c r="I507">
        <v>0.8034</v>
      </c>
    </row>
    <row r="508" spans="1:9" x14ac:dyDescent="0.2">
      <c r="A508" s="1" t="s">
        <v>512</v>
      </c>
      <c r="B508">
        <v>1.5669999999999999</v>
      </c>
      <c r="C508">
        <f t="shared" si="21"/>
        <v>1.5470000000000002</v>
      </c>
      <c r="D508">
        <f t="shared" si="22"/>
        <v>1.5303999999999998</v>
      </c>
      <c r="E508">
        <f t="shared" si="23"/>
        <v>1.5446315789473681</v>
      </c>
      <c r="F508">
        <v>0.72840000000000005</v>
      </c>
      <c r="G508">
        <v>0.91169999999999995</v>
      </c>
      <c r="H508">
        <v>0.76990000000000003</v>
      </c>
      <c r="I508">
        <v>0.80289999999999995</v>
      </c>
    </row>
    <row r="509" spans="1:9" x14ac:dyDescent="0.2">
      <c r="A509" s="1" t="s">
        <v>513</v>
      </c>
      <c r="B509">
        <v>1.514</v>
      </c>
      <c r="C509">
        <f t="shared" si="21"/>
        <v>1.5454000000000001</v>
      </c>
      <c r="D509">
        <f t="shared" si="22"/>
        <v>1.5318999999999998</v>
      </c>
      <c r="E509">
        <f t="shared" si="23"/>
        <v>1.5434736842105261</v>
      </c>
      <c r="F509">
        <v>0.70450000000000002</v>
      </c>
      <c r="G509">
        <v>0.90039999999999998</v>
      </c>
      <c r="H509">
        <v>0.74819999999999998</v>
      </c>
      <c r="I509">
        <v>0.79300000000000004</v>
      </c>
    </row>
    <row r="510" spans="1:9" x14ac:dyDescent="0.2">
      <c r="A510" s="1" t="s">
        <v>514</v>
      </c>
      <c r="B510">
        <v>1.47</v>
      </c>
      <c r="C510">
        <f t="shared" si="21"/>
        <v>1.5354000000000001</v>
      </c>
      <c r="D510">
        <f t="shared" si="22"/>
        <v>1.5276000000000001</v>
      </c>
      <c r="E510">
        <f t="shared" si="23"/>
        <v>1.5384210526315787</v>
      </c>
      <c r="F510">
        <v>0.68799999999999994</v>
      </c>
      <c r="G510">
        <v>0.89249999999999996</v>
      </c>
      <c r="H510">
        <v>0.72450000000000003</v>
      </c>
      <c r="I510">
        <v>0.78620000000000001</v>
      </c>
    </row>
    <row r="511" spans="1:9" x14ac:dyDescent="0.2">
      <c r="A511" s="1" t="s">
        <v>515</v>
      </c>
      <c r="B511">
        <v>1.474</v>
      </c>
      <c r="C511">
        <f t="shared" si="21"/>
        <v>1.5178</v>
      </c>
      <c r="D511">
        <f t="shared" si="22"/>
        <v>1.5242</v>
      </c>
      <c r="E511">
        <f t="shared" si="23"/>
        <v>1.5341052631578946</v>
      </c>
      <c r="F511">
        <v>0.6865</v>
      </c>
      <c r="G511">
        <v>0.88939999999999997</v>
      </c>
      <c r="H511">
        <v>0.72460000000000002</v>
      </c>
      <c r="I511">
        <v>0.78349999999999997</v>
      </c>
    </row>
    <row r="512" spans="1:9" x14ac:dyDescent="0.2">
      <c r="A512" s="1" t="s">
        <v>516</v>
      </c>
      <c r="B512">
        <v>1.4810000000000001</v>
      </c>
      <c r="C512">
        <f t="shared" si="21"/>
        <v>1.5012000000000001</v>
      </c>
      <c r="D512">
        <f t="shared" si="22"/>
        <v>1.5196000000000001</v>
      </c>
      <c r="E512">
        <f t="shared" si="23"/>
        <v>1.5290526315789474</v>
      </c>
      <c r="F512">
        <v>0.68469999999999998</v>
      </c>
      <c r="G512">
        <v>0.89270000000000005</v>
      </c>
      <c r="H512">
        <v>0.72219999999999995</v>
      </c>
      <c r="I512">
        <v>0.78659999999999997</v>
      </c>
    </row>
    <row r="513" spans="1:9" x14ac:dyDescent="0.2">
      <c r="A513" s="1" t="s">
        <v>517</v>
      </c>
      <c r="B513">
        <v>1.4870000000000001</v>
      </c>
      <c r="C513">
        <f t="shared" si="21"/>
        <v>1.4852000000000001</v>
      </c>
      <c r="D513">
        <f t="shared" si="22"/>
        <v>1.5161000000000002</v>
      </c>
      <c r="E513">
        <f t="shared" si="23"/>
        <v>1.5237894736842108</v>
      </c>
      <c r="F513">
        <v>0.69130000000000003</v>
      </c>
      <c r="G513">
        <v>0.89449999999999996</v>
      </c>
      <c r="H513">
        <v>0.71850000000000003</v>
      </c>
      <c r="I513">
        <v>0.78810000000000002</v>
      </c>
    </row>
    <row r="514" spans="1:9" x14ac:dyDescent="0.2">
      <c r="A514" s="1" t="s">
        <v>518</v>
      </c>
      <c r="B514">
        <v>1.48</v>
      </c>
      <c r="C514">
        <f t="shared" si="21"/>
        <v>1.4783999999999999</v>
      </c>
      <c r="D514">
        <f t="shared" si="22"/>
        <v>1.5119000000000002</v>
      </c>
      <c r="E514">
        <f t="shared" si="23"/>
        <v>1.5184210526315789</v>
      </c>
      <c r="F514">
        <v>0.6875</v>
      </c>
      <c r="G514">
        <v>0.89270000000000005</v>
      </c>
      <c r="H514">
        <v>0.71530000000000005</v>
      </c>
      <c r="I514">
        <v>0.78659999999999997</v>
      </c>
    </row>
    <row r="515" spans="1:9" x14ac:dyDescent="0.2">
      <c r="A515" s="1" t="s">
        <v>519</v>
      </c>
      <c r="B515">
        <v>1.504</v>
      </c>
      <c r="C515">
        <f t="shared" si="21"/>
        <v>1.4852000000000001</v>
      </c>
      <c r="D515">
        <f t="shared" si="22"/>
        <v>1.5103</v>
      </c>
      <c r="E515">
        <f t="shared" si="23"/>
        <v>1.515421052631579</v>
      </c>
      <c r="F515">
        <v>0.68979999999999997</v>
      </c>
      <c r="G515">
        <v>0.89370000000000005</v>
      </c>
      <c r="H515">
        <v>0.72040000000000004</v>
      </c>
      <c r="I515">
        <v>0.78749999999999998</v>
      </c>
    </row>
    <row r="516" spans="1:9" x14ac:dyDescent="0.2">
      <c r="A516" s="1" t="s">
        <v>520</v>
      </c>
      <c r="B516">
        <v>1.4930000000000001</v>
      </c>
      <c r="C516">
        <f t="shared" si="21"/>
        <v>1.4890000000000001</v>
      </c>
      <c r="D516">
        <f t="shared" si="22"/>
        <v>1.5034000000000001</v>
      </c>
      <c r="E516">
        <f t="shared" si="23"/>
        <v>1.5114736842105263</v>
      </c>
      <c r="F516">
        <v>0.69059999999999999</v>
      </c>
      <c r="G516">
        <v>0.89019999999999999</v>
      </c>
      <c r="H516">
        <v>0.71850000000000003</v>
      </c>
      <c r="I516">
        <v>0.78449999999999998</v>
      </c>
    </row>
    <row r="517" spans="1:9" x14ac:dyDescent="0.2">
      <c r="A517" s="1" t="s">
        <v>521</v>
      </c>
      <c r="B517">
        <v>1.456</v>
      </c>
      <c r="C517">
        <f t="shared" si="21"/>
        <v>1.484</v>
      </c>
      <c r="D517">
        <f t="shared" si="22"/>
        <v>1.4925999999999999</v>
      </c>
      <c r="E517">
        <f t="shared" si="23"/>
        <v>1.5085789473684208</v>
      </c>
      <c r="F517">
        <v>0.69410000000000005</v>
      </c>
      <c r="G517">
        <v>0.89629999999999999</v>
      </c>
      <c r="H517">
        <v>0.71020000000000005</v>
      </c>
      <c r="I517">
        <v>0.79</v>
      </c>
    </row>
    <row r="518" spans="1:9" x14ac:dyDescent="0.2">
      <c r="A518" s="1" t="s">
        <v>522</v>
      </c>
      <c r="B518">
        <v>1.4610000000000001</v>
      </c>
      <c r="C518">
        <f t="shared" si="21"/>
        <v>1.4788000000000001</v>
      </c>
      <c r="D518">
        <f t="shared" si="22"/>
        <v>1.482</v>
      </c>
      <c r="E518">
        <f t="shared" si="23"/>
        <v>1.506578947368421</v>
      </c>
      <c r="F518">
        <v>0.69159999999999999</v>
      </c>
      <c r="G518">
        <v>0.89149999999999996</v>
      </c>
      <c r="H518">
        <v>0.70909999999999995</v>
      </c>
      <c r="I518">
        <v>0.78569999999999995</v>
      </c>
    </row>
    <row r="519" spans="1:9" x14ac:dyDescent="0.2">
      <c r="A519" s="1" t="s">
        <v>523</v>
      </c>
      <c r="B519">
        <v>1.478</v>
      </c>
      <c r="C519">
        <f t="shared" ref="C519:C582" si="24">AVERAGE(B515:B519)</f>
        <v>1.4783999999999999</v>
      </c>
      <c r="D519">
        <f t="shared" si="22"/>
        <v>1.4783999999999999</v>
      </c>
      <c r="E519">
        <f t="shared" si="23"/>
        <v>1.5047368421052634</v>
      </c>
      <c r="F519">
        <v>0.69720000000000004</v>
      </c>
      <c r="G519">
        <v>0.89349999999999996</v>
      </c>
      <c r="H519">
        <v>0.71360000000000001</v>
      </c>
      <c r="I519">
        <v>0.78759999999999997</v>
      </c>
    </row>
    <row r="520" spans="1:9" x14ac:dyDescent="0.2">
      <c r="A520" s="1" t="s">
        <v>524</v>
      </c>
      <c r="B520">
        <v>1.5009999999999999</v>
      </c>
      <c r="C520">
        <f t="shared" si="24"/>
        <v>1.4777999999999998</v>
      </c>
      <c r="D520">
        <f t="shared" si="22"/>
        <v>1.4815</v>
      </c>
      <c r="E520">
        <f t="shared" si="23"/>
        <v>1.5043684210526316</v>
      </c>
      <c r="F520">
        <v>0.69810000000000005</v>
      </c>
      <c r="G520">
        <v>0.88980000000000004</v>
      </c>
      <c r="H520">
        <v>0.72030000000000005</v>
      </c>
      <c r="I520">
        <v>0.78459999999999996</v>
      </c>
    </row>
    <row r="521" spans="1:9" x14ac:dyDescent="0.2">
      <c r="A521" s="1" t="s">
        <v>525</v>
      </c>
      <c r="B521">
        <v>1.4850000000000001</v>
      </c>
      <c r="C521">
        <f t="shared" si="24"/>
        <v>1.4762</v>
      </c>
      <c r="D521">
        <f t="shared" si="22"/>
        <v>1.4825999999999999</v>
      </c>
      <c r="E521">
        <f t="shared" si="23"/>
        <v>1.5021578947368421</v>
      </c>
      <c r="F521">
        <v>0.69110000000000005</v>
      </c>
      <c r="G521">
        <v>0.88329999999999997</v>
      </c>
      <c r="H521">
        <v>0.71299999999999997</v>
      </c>
      <c r="I521">
        <v>0.77880000000000005</v>
      </c>
    </row>
    <row r="522" spans="1:9" x14ac:dyDescent="0.2">
      <c r="A522" s="1" t="s">
        <v>526</v>
      </c>
      <c r="B522">
        <v>1.484</v>
      </c>
      <c r="C522">
        <f t="shared" si="24"/>
        <v>1.4818</v>
      </c>
      <c r="D522">
        <f t="shared" si="22"/>
        <v>1.4828999999999999</v>
      </c>
      <c r="E522">
        <f t="shared" si="23"/>
        <v>1.5001578947368421</v>
      </c>
      <c r="F522">
        <v>0.69189999999999996</v>
      </c>
      <c r="G522">
        <v>0.88919999999999999</v>
      </c>
      <c r="H522">
        <v>0.71089999999999998</v>
      </c>
      <c r="I522">
        <v>0.78420000000000001</v>
      </c>
    </row>
    <row r="523" spans="1:9" x14ac:dyDescent="0.2">
      <c r="A523" s="1" t="s">
        <v>527</v>
      </c>
      <c r="B523">
        <v>1.4950000000000001</v>
      </c>
      <c r="C523">
        <f t="shared" si="24"/>
        <v>1.4886000000000001</v>
      </c>
      <c r="D523">
        <f t="shared" si="22"/>
        <v>1.4837</v>
      </c>
      <c r="E523">
        <f t="shared" si="23"/>
        <v>1.4987368421052634</v>
      </c>
      <c r="F523">
        <v>0.6946</v>
      </c>
      <c r="G523">
        <v>0.8911</v>
      </c>
      <c r="H523">
        <v>0.71079999999999999</v>
      </c>
      <c r="I523">
        <v>0.78590000000000004</v>
      </c>
    </row>
    <row r="524" spans="1:9" x14ac:dyDescent="0.2">
      <c r="A524" s="1" t="s">
        <v>528</v>
      </c>
      <c r="B524">
        <v>1.4950000000000001</v>
      </c>
      <c r="C524">
        <f t="shared" si="24"/>
        <v>1.492</v>
      </c>
      <c r="D524">
        <f t="shared" ref="D524:D587" si="25">AVERAGE(B515:B524)</f>
        <v>1.4852000000000001</v>
      </c>
      <c r="E524">
        <f t="shared" si="23"/>
        <v>1.497421052631579</v>
      </c>
      <c r="F524">
        <v>0.69210000000000005</v>
      </c>
      <c r="G524">
        <v>0.89170000000000005</v>
      </c>
      <c r="H524">
        <v>0.71179999999999999</v>
      </c>
      <c r="I524">
        <v>0.78649999999999998</v>
      </c>
    </row>
    <row r="525" spans="1:9" x14ac:dyDescent="0.2">
      <c r="A525" s="1" t="s">
        <v>529</v>
      </c>
      <c r="B525">
        <v>1.4930000000000001</v>
      </c>
      <c r="C525">
        <f t="shared" si="24"/>
        <v>1.4904000000000002</v>
      </c>
      <c r="D525">
        <f t="shared" si="25"/>
        <v>1.4841</v>
      </c>
      <c r="E525">
        <f t="shared" si="23"/>
        <v>1.4937894736842106</v>
      </c>
      <c r="F525">
        <v>0.69599999999999995</v>
      </c>
      <c r="G525">
        <v>0.89890000000000003</v>
      </c>
      <c r="H525">
        <v>0.70679999999999998</v>
      </c>
      <c r="I525">
        <v>0.79290000000000005</v>
      </c>
    </row>
    <row r="526" spans="1:9" x14ac:dyDescent="0.2">
      <c r="A526" s="1" t="s">
        <v>530</v>
      </c>
      <c r="B526">
        <v>1.548</v>
      </c>
      <c r="C526">
        <f t="shared" si="24"/>
        <v>1.5030000000000001</v>
      </c>
      <c r="D526">
        <f t="shared" si="25"/>
        <v>1.4896</v>
      </c>
      <c r="E526">
        <f t="shared" si="23"/>
        <v>1.4929473684210526</v>
      </c>
      <c r="F526">
        <v>0.73640000000000005</v>
      </c>
      <c r="G526">
        <v>0.91600000000000004</v>
      </c>
      <c r="H526">
        <v>0.73</v>
      </c>
      <c r="I526">
        <v>0.80830000000000002</v>
      </c>
    </row>
    <row r="527" spans="1:9" x14ac:dyDescent="0.2">
      <c r="A527" s="1" t="s">
        <v>531</v>
      </c>
      <c r="B527">
        <v>1.5529999999999999</v>
      </c>
      <c r="C527">
        <f t="shared" si="24"/>
        <v>1.5168000000000001</v>
      </c>
      <c r="D527">
        <f t="shared" si="25"/>
        <v>1.4993000000000003</v>
      </c>
      <c r="E527">
        <f t="shared" si="23"/>
        <v>1.4922105263157894</v>
      </c>
      <c r="F527">
        <v>0.72789999999999999</v>
      </c>
      <c r="G527">
        <v>0.90969999999999995</v>
      </c>
      <c r="H527">
        <v>0.72929999999999995</v>
      </c>
      <c r="I527">
        <v>0.80269999999999997</v>
      </c>
    </row>
    <row r="528" spans="1:9" x14ac:dyDescent="0.2">
      <c r="A528" s="1" t="s">
        <v>532</v>
      </c>
      <c r="B528">
        <v>1.5609999999999999</v>
      </c>
      <c r="C528">
        <f t="shared" si="24"/>
        <v>1.53</v>
      </c>
      <c r="D528">
        <f t="shared" si="25"/>
        <v>1.5093000000000001</v>
      </c>
      <c r="E528">
        <f t="shared" si="23"/>
        <v>1.4946842105263156</v>
      </c>
      <c r="F528">
        <v>0.73089999999999999</v>
      </c>
      <c r="G528">
        <v>0.90720000000000001</v>
      </c>
      <c r="H528">
        <v>0.73440000000000005</v>
      </c>
      <c r="I528">
        <v>0.80059999999999998</v>
      </c>
    </row>
    <row r="529" spans="1:9" x14ac:dyDescent="0.2">
      <c r="A529" s="1" t="s">
        <v>533</v>
      </c>
      <c r="B529">
        <v>1.57</v>
      </c>
      <c r="C529">
        <f t="shared" si="24"/>
        <v>1.5450000000000002</v>
      </c>
      <c r="D529">
        <f t="shared" si="25"/>
        <v>1.5185</v>
      </c>
      <c r="E529">
        <f t="shared" si="23"/>
        <v>1.4999473684210525</v>
      </c>
      <c r="F529">
        <v>0.73209999999999997</v>
      </c>
      <c r="G529">
        <v>0.91100000000000003</v>
      </c>
      <c r="H529">
        <v>0.73580000000000001</v>
      </c>
      <c r="I529">
        <v>0.80400000000000005</v>
      </c>
    </row>
    <row r="530" spans="1:9" x14ac:dyDescent="0.2">
      <c r="A530" s="1" t="s">
        <v>534</v>
      </c>
      <c r="B530">
        <v>1.575</v>
      </c>
      <c r="C530">
        <f t="shared" si="24"/>
        <v>1.5614000000000001</v>
      </c>
      <c r="D530">
        <f t="shared" si="25"/>
        <v>1.5259</v>
      </c>
      <c r="E530">
        <f t="shared" si="23"/>
        <v>1.5052631578947369</v>
      </c>
      <c r="F530">
        <v>0.72670000000000001</v>
      </c>
      <c r="G530">
        <v>0.90849999999999997</v>
      </c>
      <c r="H530">
        <v>0.73880000000000001</v>
      </c>
      <c r="I530">
        <v>0.80179999999999996</v>
      </c>
    </row>
    <row r="531" spans="1:9" x14ac:dyDescent="0.2">
      <c r="A531" s="1" t="s">
        <v>535</v>
      </c>
      <c r="B531">
        <v>1.581</v>
      </c>
      <c r="C531">
        <f t="shared" si="24"/>
        <v>1.5680000000000001</v>
      </c>
      <c r="D531">
        <f t="shared" si="25"/>
        <v>1.5355000000000001</v>
      </c>
      <c r="E531">
        <f t="shared" si="23"/>
        <v>1.5105263157894737</v>
      </c>
      <c r="F531">
        <v>0.72929999999999995</v>
      </c>
      <c r="G531">
        <v>0.90969999999999995</v>
      </c>
      <c r="H531">
        <v>0.73580000000000001</v>
      </c>
      <c r="I531">
        <v>0.80289999999999995</v>
      </c>
    </row>
    <row r="532" spans="1:9" x14ac:dyDescent="0.2">
      <c r="A532" s="1" t="s">
        <v>536</v>
      </c>
      <c r="B532">
        <v>1.577</v>
      </c>
      <c r="C532">
        <f t="shared" si="24"/>
        <v>1.5728000000000002</v>
      </c>
      <c r="D532">
        <f t="shared" si="25"/>
        <v>1.5448</v>
      </c>
      <c r="E532">
        <f t="shared" si="23"/>
        <v>1.5152631578947369</v>
      </c>
      <c r="F532">
        <v>0.72629999999999995</v>
      </c>
      <c r="G532">
        <v>0.90890000000000004</v>
      </c>
      <c r="H532">
        <v>0.73640000000000005</v>
      </c>
      <c r="I532">
        <v>0.80230000000000001</v>
      </c>
    </row>
    <row r="533" spans="1:9" x14ac:dyDescent="0.2">
      <c r="A533" s="1" t="s">
        <v>537</v>
      </c>
      <c r="B533">
        <v>1.5049999999999999</v>
      </c>
      <c r="C533">
        <f t="shared" si="24"/>
        <v>1.5615999999999999</v>
      </c>
      <c r="D533">
        <f t="shared" si="25"/>
        <v>1.5457999999999998</v>
      </c>
      <c r="E533">
        <f t="shared" ref="E533:E596" si="26">AVERAGE(B515:B533)</f>
        <v>1.516578947368421</v>
      </c>
      <c r="F533">
        <v>0.69979999999999998</v>
      </c>
      <c r="G533">
        <v>0.89690000000000003</v>
      </c>
      <c r="H533">
        <v>0.70830000000000004</v>
      </c>
      <c r="I533">
        <v>0.79159999999999997</v>
      </c>
    </row>
    <row r="534" spans="1:9" x14ac:dyDescent="0.2">
      <c r="A534" s="1" t="s">
        <v>538</v>
      </c>
      <c r="B534">
        <v>1.512</v>
      </c>
      <c r="C534">
        <f t="shared" si="24"/>
        <v>1.55</v>
      </c>
      <c r="D534">
        <f t="shared" si="25"/>
        <v>1.5475000000000001</v>
      </c>
      <c r="E534">
        <f t="shared" si="26"/>
        <v>1.5169999999999999</v>
      </c>
      <c r="F534">
        <v>0.70479999999999998</v>
      </c>
      <c r="G534">
        <v>0.9012</v>
      </c>
      <c r="H534">
        <v>0.71089999999999998</v>
      </c>
      <c r="I534">
        <v>0.7954</v>
      </c>
    </row>
    <row r="535" spans="1:9" x14ac:dyDescent="0.2">
      <c r="A535" s="1" t="s">
        <v>539</v>
      </c>
      <c r="B535">
        <v>1.554</v>
      </c>
      <c r="C535">
        <f t="shared" si="24"/>
        <v>1.5458000000000003</v>
      </c>
      <c r="D535">
        <f t="shared" si="25"/>
        <v>1.5535999999999999</v>
      </c>
      <c r="E535">
        <f t="shared" si="26"/>
        <v>1.5202105263157895</v>
      </c>
      <c r="F535">
        <v>0.71240000000000003</v>
      </c>
      <c r="G535">
        <v>0.90190000000000003</v>
      </c>
      <c r="H535">
        <v>0.72499999999999998</v>
      </c>
      <c r="I535">
        <v>0.79600000000000004</v>
      </c>
    </row>
    <row r="536" spans="1:9" x14ac:dyDescent="0.2">
      <c r="A536" s="1" t="s">
        <v>540</v>
      </c>
      <c r="B536">
        <v>1.554</v>
      </c>
      <c r="C536">
        <f t="shared" si="24"/>
        <v>1.5404</v>
      </c>
      <c r="D536">
        <f t="shared" si="25"/>
        <v>1.5542000000000002</v>
      </c>
      <c r="E536">
        <f t="shared" si="26"/>
        <v>1.5253684210526313</v>
      </c>
      <c r="F536">
        <v>0.7056</v>
      </c>
      <c r="G536">
        <v>0.89970000000000006</v>
      </c>
      <c r="H536">
        <v>0.72009999999999996</v>
      </c>
      <c r="I536">
        <v>0.79410000000000003</v>
      </c>
    </row>
    <row r="537" spans="1:9" x14ac:dyDescent="0.2">
      <c r="A537" s="1" t="s">
        <v>541</v>
      </c>
      <c r="B537">
        <v>1.5629999999999999</v>
      </c>
      <c r="C537">
        <f t="shared" si="24"/>
        <v>1.5375999999999999</v>
      </c>
      <c r="D537">
        <f t="shared" si="25"/>
        <v>1.5552000000000001</v>
      </c>
      <c r="E537">
        <f t="shared" si="26"/>
        <v>1.530736842105263</v>
      </c>
      <c r="F537">
        <v>0.70979999999999999</v>
      </c>
      <c r="G537">
        <v>0.90280000000000005</v>
      </c>
      <c r="H537">
        <v>0.72370000000000001</v>
      </c>
      <c r="I537">
        <v>0.79679999999999995</v>
      </c>
    </row>
    <row r="538" spans="1:9" x14ac:dyDescent="0.2">
      <c r="A538" s="1" t="s">
        <v>542</v>
      </c>
      <c r="B538">
        <v>1.577</v>
      </c>
      <c r="C538">
        <f t="shared" si="24"/>
        <v>1.552</v>
      </c>
      <c r="D538">
        <f t="shared" si="25"/>
        <v>1.5568000000000002</v>
      </c>
      <c r="E538">
        <f t="shared" si="26"/>
        <v>1.5359473684210523</v>
      </c>
      <c r="F538">
        <v>0.71140000000000003</v>
      </c>
      <c r="G538">
        <v>0.90359999999999996</v>
      </c>
      <c r="H538">
        <v>0.72609999999999997</v>
      </c>
      <c r="I538">
        <v>0.79779999999999995</v>
      </c>
    </row>
    <row r="539" spans="1:9" x14ac:dyDescent="0.2">
      <c r="A539" s="1" t="s">
        <v>543</v>
      </c>
      <c r="B539">
        <v>1.5660000000000001</v>
      </c>
      <c r="C539">
        <f t="shared" si="24"/>
        <v>1.5628</v>
      </c>
      <c r="D539">
        <f t="shared" si="25"/>
        <v>1.5564000000000002</v>
      </c>
      <c r="E539">
        <f t="shared" si="26"/>
        <v>1.5393684210526313</v>
      </c>
      <c r="F539">
        <v>0.71619999999999995</v>
      </c>
      <c r="G539">
        <v>0.90459999999999996</v>
      </c>
      <c r="H539">
        <v>0.72470000000000001</v>
      </c>
      <c r="I539">
        <v>0.79869999999999997</v>
      </c>
    </row>
    <row r="540" spans="1:9" x14ac:dyDescent="0.2">
      <c r="A540" s="1" t="s">
        <v>544</v>
      </c>
      <c r="B540">
        <v>1.589</v>
      </c>
      <c r="C540">
        <f t="shared" si="24"/>
        <v>1.5698000000000001</v>
      </c>
      <c r="D540">
        <f t="shared" si="25"/>
        <v>1.5578000000000003</v>
      </c>
      <c r="E540">
        <f t="shared" si="26"/>
        <v>1.5448421052631576</v>
      </c>
      <c r="F540">
        <v>0.72550000000000003</v>
      </c>
      <c r="G540">
        <v>0.90710000000000002</v>
      </c>
      <c r="H540">
        <v>0.73070000000000002</v>
      </c>
      <c r="I540">
        <v>0.80110000000000003</v>
      </c>
    </row>
    <row r="541" spans="1:9" x14ac:dyDescent="0.2">
      <c r="A541" s="1" t="s">
        <v>545</v>
      </c>
      <c r="B541">
        <v>1.581</v>
      </c>
      <c r="C541">
        <f t="shared" si="24"/>
        <v>1.5751999999999999</v>
      </c>
      <c r="D541">
        <f t="shared" si="25"/>
        <v>1.5578000000000001</v>
      </c>
      <c r="E541">
        <f t="shared" si="26"/>
        <v>1.5499473684210521</v>
      </c>
      <c r="F541">
        <v>0.72230000000000005</v>
      </c>
      <c r="G541">
        <v>0.90490000000000004</v>
      </c>
      <c r="H541">
        <v>0.7278</v>
      </c>
      <c r="I541">
        <v>0.7994</v>
      </c>
    </row>
    <row r="542" spans="1:9" x14ac:dyDescent="0.2">
      <c r="A542" s="1" t="s">
        <v>546</v>
      </c>
      <c r="B542">
        <v>1.5669999999999999</v>
      </c>
      <c r="C542">
        <f t="shared" si="24"/>
        <v>1.5759999999999998</v>
      </c>
      <c r="D542">
        <f t="shared" si="25"/>
        <v>1.5568000000000002</v>
      </c>
      <c r="E542">
        <f t="shared" si="26"/>
        <v>1.5537368421052629</v>
      </c>
      <c r="F542">
        <v>0.71279999999999999</v>
      </c>
      <c r="G542">
        <v>0.8972</v>
      </c>
      <c r="H542">
        <v>0.72009999999999996</v>
      </c>
      <c r="I542">
        <v>0.79279999999999995</v>
      </c>
    </row>
    <row r="543" spans="1:9" x14ac:dyDescent="0.2">
      <c r="A543" s="1" t="s">
        <v>547</v>
      </c>
      <c r="B543">
        <v>1.5980000000000001</v>
      </c>
      <c r="C543">
        <f t="shared" si="24"/>
        <v>1.5802</v>
      </c>
      <c r="D543">
        <f t="shared" si="25"/>
        <v>1.5661</v>
      </c>
      <c r="E543">
        <f t="shared" si="26"/>
        <v>1.5591578947368419</v>
      </c>
      <c r="F543">
        <v>0.72389999999999999</v>
      </c>
      <c r="G543">
        <v>0.89990000000000003</v>
      </c>
      <c r="H543">
        <v>0.73060000000000003</v>
      </c>
      <c r="I543">
        <v>0.79520000000000002</v>
      </c>
    </row>
    <row r="544" spans="1:9" x14ac:dyDescent="0.2">
      <c r="A544" s="1" t="s">
        <v>548</v>
      </c>
      <c r="B544">
        <v>1.611</v>
      </c>
      <c r="C544">
        <f t="shared" si="24"/>
        <v>1.5891999999999999</v>
      </c>
      <c r="D544">
        <f t="shared" si="25"/>
        <v>1.5760000000000001</v>
      </c>
      <c r="E544">
        <f t="shared" si="26"/>
        <v>1.5653684210526313</v>
      </c>
      <c r="F544">
        <v>0.73309999999999997</v>
      </c>
      <c r="G544">
        <v>0.89949999999999997</v>
      </c>
      <c r="H544">
        <v>0.73480000000000001</v>
      </c>
      <c r="I544">
        <v>0.79520000000000002</v>
      </c>
    </row>
    <row r="545" spans="1:9" x14ac:dyDescent="0.2">
      <c r="A545" s="1" t="s">
        <v>549</v>
      </c>
      <c r="B545">
        <v>1.6140000000000001</v>
      </c>
      <c r="C545">
        <f t="shared" si="24"/>
        <v>1.5941999999999998</v>
      </c>
      <c r="D545">
        <f t="shared" si="25"/>
        <v>1.5820000000000003</v>
      </c>
      <c r="E545">
        <f t="shared" si="26"/>
        <v>1.5688421052631578</v>
      </c>
      <c r="F545">
        <v>0.73350000000000004</v>
      </c>
      <c r="G545">
        <v>0.90869999999999995</v>
      </c>
      <c r="H545">
        <v>0.73629999999999995</v>
      </c>
      <c r="I545">
        <v>0.80289999999999995</v>
      </c>
    </row>
    <row r="546" spans="1:9" x14ac:dyDescent="0.2">
      <c r="A546" s="1" t="s">
        <v>550</v>
      </c>
      <c r="B546">
        <v>1.619</v>
      </c>
      <c r="C546">
        <f t="shared" si="24"/>
        <v>1.6018000000000001</v>
      </c>
      <c r="D546">
        <f t="shared" si="25"/>
        <v>1.5885000000000002</v>
      </c>
      <c r="E546">
        <f t="shared" si="26"/>
        <v>1.5723157894736841</v>
      </c>
      <c r="F546">
        <v>0.73450000000000004</v>
      </c>
      <c r="G546">
        <v>0.90649999999999997</v>
      </c>
      <c r="H546">
        <v>0.7379</v>
      </c>
      <c r="I546">
        <v>0.8014</v>
      </c>
    </row>
    <row r="547" spans="1:9" x14ac:dyDescent="0.2">
      <c r="A547" s="1" t="s">
        <v>551</v>
      </c>
      <c r="B547">
        <v>1.617</v>
      </c>
      <c r="C547">
        <f t="shared" si="24"/>
        <v>1.6118000000000001</v>
      </c>
      <c r="D547">
        <f t="shared" si="25"/>
        <v>1.5939000000000001</v>
      </c>
      <c r="E547">
        <f t="shared" si="26"/>
        <v>1.5752631578947369</v>
      </c>
      <c r="F547">
        <v>0.7329</v>
      </c>
      <c r="G547">
        <v>0.91210000000000002</v>
      </c>
      <c r="H547">
        <v>0.73899999999999999</v>
      </c>
      <c r="I547">
        <v>0.80649999999999999</v>
      </c>
    </row>
    <row r="548" spans="1:9" x14ac:dyDescent="0.2">
      <c r="A548" s="1" t="s">
        <v>552</v>
      </c>
      <c r="B548">
        <v>1.643</v>
      </c>
      <c r="C548">
        <f t="shared" si="24"/>
        <v>1.6208000000000002</v>
      </c>
      <c r="D548">
        <f t="shared" si="25"/>
        <v>1.6005000000000003</v>
      </c>
      <c r="E548">
        <f t="shared" si="26"/>
        <v>1.579105263157895</v>
      </c>
      <c r="F548">
        <v>0.75049999999999994</v>
      </c>
      <c r="G548">
        <v>0.92079999999999995</v>
      </c>
      <c r="H548">
        <v>0.74980000000000002</v>
      </c>
      <c r="I548">
        <v>0.81430000000000002</v>
      </c>
    </row>
    <row r="549" spans="1:9" x14ac:dyDescent="0.2">
      <c r="A549" s="1" t="s">
        <v>553</v>
      </c>
      <c r="B549">
        <v>1.65</v>
      </c>
      <c r="C549">
        <f t="shared" si="24"/>
        <v>1.6285999999999998</v>
      </c>
      <c r="D549">
        <f t="shared" si="25"/>
        <v>1.6088999999999998</v>
      </c>
      <c r="E549">
        <f t="shared" si="26"/>
        <v>1.5830526315789475</v>
      </c>
      <c r="F549">
        <v>0.74919999999999998</v>
      </c>
      <c r="G549">
        <v>0.91820000000000002</v>
      </c>
      <c r="H549">
        <v>0.75529999999999997</v>
      </c>
      <c r="I549">
        <v>0.81230000000000002</v>
      </c>
    </row>
    <row r="550" spans="1:9" x14ac:dyDescent="0.2">
      <c r="A550" s="1" t="s">
        <v>554</v>
      </c>
      <c r="B550">
        <v>1.6539999999999999</v>
      </c>
      <c r="C550">
        <f t="shared" si="24"/>
        <v>1.6366000000000001</v>
      </c>
      <c r="D550">
        <f t="shared" si="25"/>
        <v>1.6154000000000004</v>
      </c>
      <c r="E550">
        <f t="shared" si="26"/>
        <v>1.5868947368421054</v>
      </c>
      <c r="F550">
        <v>0.747</v>
      </c>
      <c r="G550">
        <v>0.91520000000000001</v>
      </c>
      <c r="H550">
        <v>0.76170000000000004</v>
      </c>
      <c r="I550">
        <v>0.81010000000000004</v>
      </c>
    </row>
    <row r="551" spans="1:9" x14ac:dyDescent="0.2">
      <c r="A551" s="1" t="s">
        <v>555</v>
      </c>
      <c r="B551">
        <v>1.65</v>
      </c>
      <c r="C551">
        <f t="shared" si="24"/>
        <v>1.6428</v>
      </c>
      <c r="D551">
        <f t="shared" si="25"/>
        <v>1.6223000000000003</v>
      </c>
      <c r="E551">
        <f t="shared" si="26"/>
        <v>1.5907368421052632</v>
      </c>
      <c r="F551">
        <v>0.74770000000000003</v>
      </c>
      <c r="G551">
        <v>0.91769999999999996</v>
      </c>
      <c r="H551">
        <v>0.75580000000000003</v>
      </c>
      <c r="I551">
        <v>0.81230000000000002</v>
      </c>
    </row>
    <row r="552" spans="1:9" x14ac:dyDescent="0.2">
      <c r="A552" s="1" t="s">
        <v>556</v>
      </c>
      <c r="B552">
        <v>1.65</v>
      </c>
      <c r="C552">
        <f t="shared" si="24"/>
        <v>1.6494</v>
      </c>
      <c r="D552">
        <f t="shared" si="25"/>
        <v>1.6306</v>
      </c>
      <c r="E552">
        <f t="shared" si="26"/>
        <v>1.5983684210526317</v>
      </c>
      <c r="F552">
        <v>0.74780000000000002</v>
      </c>
      <c r="G552">
        <v>0.91220000000000001</v>
      </c>
      <c r="H552">
        <v>0.75429999999999997</v>
      </c>
      <c r="I552">
        <v>0.8075</v>
      </c>
    </row>
    <row r="553" spans="1:9" x14ac:dyDescent="0.2">
      <c r="A553" s="1" t="s">
        <v>557</v>
      </c>
      <c r="B553">
        <v>1.6479999999999999</v>
      </c>
      <c r="C553">
        <f t="shared" si="24"/>
        <v>1.6503999999999999</v>
      </c>
      <c r="D553">
        <f t="shared" si="25"/>
        <v>1.6356000000000002</v>
      </c>
      <c r="E553">
        <f t="shared" si="26"/>
        <v>1.6055263157894737</v>
      </c>
      <c r="F553">
        <v>0.74609999999999999</v>
      </c>
      <c r="G553">
        <v>0.91359999999999997</v>
      </c>
      <c r="H553">
        <v>0.74870000000000003</v>
      </c>
      <c r="I553">
        <v>0.80879999999999996</v>
      </c>
    </row>
    <row r="554" spans="1:9" x14ac:dyDescent="0.2">
      <c r="A554" s="1" t="s">
        <v>558</v>
      </c>
      <c r="B554">
        <v>1.6779999999999999</v>
      </c>
      <c r="C554">
        <f t="shared" si="24"/>
        <v>1.6559999999999999</v>
      </c>
      <c r="D554">
        <f t="shared" si="25"/>
        <v>1.6422999999999999</v>
      </c>
      <c r="E554">
        <f t="shared" si="26"/>
        <v>1.6120526315789474</v>
      </c>
      <c r="F554">
        <v>0.76329999999999998</v>
      </c>
      <c r="G554">
        <v>0.92549999999999999</v>
      </c>
      <c r="H554">
        <v>0.75570000000000004</v>
      </c>
      <c r="I554">
        <v>0.81950000000000001</v>
      </c>
    </row>
    <row r="555" spans="1:9" x14ac:dyDescent="0.2">
      <c r="A555" s="1" t="s">
        <v>559</v>
      </c>
      <c r="B555">
        <v>1.6890000000000001</v>
      </c>
      <c r="C555">
        <f t="shared" si="24"/>
        <v>1.6629999999999998</v>
      </c>
      <c r="D555">
        <f t="shared" si="25"/>
        <v>1.6498000000000002</v>
      </c>
      <c r="E555">
        <f t="shared" si="26"/>
        <v>1.6191578947368421</v>
      </c>
      <c r="F555">
        <v>0.76580000000000004</v>
      </c>
      <c r="G555">
        <v>0.93210000000000004</v>
      </c>
      <c r="H555">
        <v>0.76249999999999996</v>
      </c>
      <c r="I555">
        <v>0.82530000000000003</v>
      </c>
    </row>
    <row r="556" spans="1:9" x14ac:dyDescent="0.2">
      <c r="A556" s="1" t="s">
        <v>560</v>
      </c>
      <c r="B556">
        <v>1.694</v>
      </c>
      <c r="C556">
        <f t="shared" si="24"/>
        <v>1.6718</v>
      </c>
      <c r="D556">
        <f t="shared" si="25"/>
        <v>1.6573</v>
      </c>
      <c r="E556">
        <f t="shared" si="26"/>
        <v>1.6260526315789472</v>
      </c>
      <c r="F556">
        <v>0.76600000000000001</v>
      </c>
      <c r="G556">
        <v>0.93059999999999998</v>
      </c>
      <c r="H556">
        <v>0.76419999999999999</v>
      </c>
      <c r="I556">
        <v>0.82399999999999995</v>
      </c>
    </row>
    <row r="557" spans="1:9" x14ac:dyDescent="0.2">
      <c r="A557" s="1" t="s">
        <v>561</v>
      </c>
      <c r="B557">
        <v>1.6930000000000001</v>
      </c>
      <c r="C557">
        <f t="shared" si="24"/>
        <v>1.6803999999999999</v>
      </c>
      <c r="D557">
        <f t="shared" si="25"/>
        <v>1.6649</v>
      </c>
      <c r="E557">
        <f t="shared" si="26"/>
        <v>1.632157894736842</v>
      </c>
      <c r="F557">
        <v>0.76080000000000003</v>
      </c>
      <c r="G557">
        <v>0.93300000000000005</v>
      </c>
      <c r="H557">
        <v>0.76529999999999998</v>
      </c>
      <c r="I557">
        <v>0.82620000000000005</v>
      </c>
    </row>
    <row r="558" spans="1:9" x14ac:dyDescent="0.2">
      <c r="A558" s="1" t="s">
        <v>562</v>
      </c>
      <c r="B558">
        <v>1.6839999999999999</v>
      </c>
      <c r="C558">
        <f t="shared" si="24"/>
        <v>1.6875999999999998</v>
      </c>
      <c r="D558">
        <f t="shared" si="25"/>
        <v>1.6689999999999998</v>
      </c>
      <c r="E558">
        <f t="shared" si="26"/>
        <v>1.6383684210526315</v>
      </c>
      <c r="F558">
        <v>0.74880000000000002</v>
      </c>
      <c r="G558">
        <v>0.94179999999999997</v>
      </c>
      <c r="H558">
        <v>0.76190000000000002</v>
      </c>
      <c r="I558">
        <v>0.83440000000000003</v>
      </c>
    </row>
    <row r="559" spans="1:9" x14ac:dyDescent="0.2">
      <c r="A559" s="1" t="s">
        <v>563</v>
      </c>
      <c r="B559">
        <v>1.6859999999999999</v>
      </c>
      <c r="C559">
        <f t="shared" si="24"/>
        <v>1.6892000000000003</v>
      </c>
      <c r="D559">
        <f t="shared" si="25"/>
        <v>1.6725999999999999</v>
      </c>
      <c r="E559">
        <f t="shared" si="26"/>
        <v>1.6434736842105264</v>
      </c>
      <c r="F559">
        <v>0.75139999999999996</v>
      </c>
      <c r="G559">
        <v>0.93510000000000004</v>
      </c>
      <c r="H559">
        <v>0.76029999999999998</v>
      </c>
      <c r="I559">
        <v>0.8286</v>
      </c>
    </row>
    <row r="560" spans="1:9" x14ac:dyDescent="0.2">
      <c r="A560" s="1" t="s">
        <v>564</v>
      </c>
      <c r="B560">
        <v>1.6870000000000001</v>
      </c>
      <c r="C560">
        <f t="shared" si="24"/>
        <v>1.6887999999999999</v>
      </c>
      <c r="D560">
        <f t="shared" si="25"/>
        <v>1.6758999999999999</v>
      </c>
      <c r="E560">
        <f t="shared" si="26"/>
        <v>1.6490526315789475</v>
      </c>
      <c r="F560">
        <v>0.74819999999999998</v>
      </c>
      <c r="G560">
        <v>0.92969999999999997</v>
      </c>
      <c r="H560">
        <v>0.75939999999999996</v>
      </c>
      <c r="I560">
        <v>0.82389999999999997</v>
      </c>
    </row>
    <row r="561" spans="1:9" x14ac:dyDescent="0.2">
      <c r="A561" s="1" t="s">
        <v>565</v>
      </c>
      <c r="B561">
        <v>1.6910000000000001</v>
      </c>
      <c r="C561">
        <f t="shared" si="24"/>
        <v>1.6882000000000001</v>
      </c>
      <c r="D561">
        <f t="shared" si="25"/>
        <v>1.6799999999999997</v>
      </c>
      <c r="E561">
        <f t="shared" si="26"/>
        <v>1.6555789473684213</v>
      </c>
      <c r="F561">
        <v>0.75380000000000003</v>
      </c>
      <c r="G561">
        <v>0.9335</v>
      </c>
      <c r="H561">
        <v>0.76180000000000003</v>
      </c>
      <c r="I561">
        <v>0.82740000000000002</v>
      </c>
    </row>
    <row r="562" spans="1:9" x14ac:dyDescent="0.2">
      <c r="A562" s="1" t="s">
        <v>566</v>
      </c>
      <c r="B562">
        <v>1.6719999999999999</v>
      </c>
      <c r="C562">
        <f t="shared" si="24"/>
        <v>1.6839999999999999</v>
      </c>
      <c r="D562">
        <f t="shared" si="25"/>
        <v>1.6821999999999999</v>
      </c>
      <c r="E562">
        <f t="shared" si="26"/>
        <v>1.6594736842105267</v>
      </c>
      <c r="F562">
        <v>0.74729999999999996</v>
      </c>
      <c r="G562">
        <v>0.92720000000000002</v>
      </c>
      <c r="H562">
        <v>0.75780000000000003</v>
      </c>
      <c r="I562">
        <v>0.82169999999999999</v>
      </c>
    </row>
    <row r="563" spans="1:9" x14ac:dyDescent="0.2">
      <c r="A563" s="1" t="s">
        <v>567</v>
      </c>
      <c r="B563">
        <v>1.681</v>
      </c>
      <c r="C563">
        <f t="shared" si="24"/>
        <v>1.6834</v>
      </c>
      <c r="D563">
        <f t="shared" si="25"/>
        <v>1.6855</v>
      </c>
      <c r="E563">
        <f t="shared" si="26"/>
        <v>1.6631578947368422</v>
      </c>
      <c r="F563">
        <v>0.74619999999999997</v>
      </c>
      <c r="G563">
        <v>0.92869999999999997</v>
      </c>
      <c r="H563">
        <v>0.76249999999999996</v>
      </c>
      <c r="I563">
        <v>0.82310000000000005</v>
      </c>
    </row>
    <row r="564" spans="1:9" x14ac:dyDescent="0.2">
      <c r="A564" s="1" t="s">
        <v>568</v>
      </c>
      <c r="B564">
        <v>1.7030000000000001</v>
      </c>
      <c r="C564">
        <f t="shared" si="24"/>
        <v>1.6867999999999999</v>
      </c>
      <c r="D564">
        <f t="shared" si="25"/>
        <v>1.6880000000000002</v>
      </c>
      <c r="E564">
        <f t="shared" si="26"/>
        <v>1.667842105263158</v>
      </c>
      <c r="F564">
        <v>0.75449999999999995</v>
      </c>
      <c r="G564">
        <v>0.93330000000000002</v>
      </c>
      <c r="H564">
        <v>0.76849999999999996</v>
      </c>
      <c r="I564">
        <v>0.82709999999999995</v>
      </c>
    </row>
    <row r="565" spans="1:9" x14ac:dyDescent="0.2">
      <c r="A565" s="1" t="s">
        <v>569</v>
      </c>
      <c r="B565">
        <v>1.647</v>
      </c>
      <c r="C565">
        <f t="shared" si="24"/>
        <v>1.6788000000000001</v>
      </c>
      <c r="D565">
        <f t="shared" si="25"/>
        <v>1.6837999999999997</v>
      </c>
      <c r="E565">
        <f t="shared" si="26"/>
        <v>1.6693157894736843</v>
      </c>
      <c r="F565">
        <v>0.74399999999999999</v>
      </c>
      <c r="G565">
        <v>0.9345</v>
      </c>
      <c r="H565">
        <v>0.74770000000000003</v>
      </c>
      <c r="I565">
        <v>0.82830000000000004</v>
      </c>
    </row>
    <row r="566" spans="1:9" x14ac:dyDescent="0.2">
      <c r="A566" s="1" t="s">
        <v>570</v>
      </c>
      <c r="B566">
        <v>1.661</v>
      </c>
      <c r="C566">
        <f t="shared" si="24"/>
        <v>1.6728000000000001</v>
      </c>
      <c r="D566">
        <f t="shared" si="25"/>
        <v>1.6804999999999999</v>
      </c>
      <c r="E566">
        <f t="shared" si="26"/>
        <v>1.6716315789473686</v>
      </c>
      <c r="F566">
        <v>0.7319</v>
      </c>
      <c r="G566">
        <v>0.92749999999999999</v>
      </c>
      <c r="H566">
        <v>0.74909999999999999</v>
      </c>
      <c r="I566">
        <v>0.82199999999999995</v>
      </c>
    </row>
    <row r="567" spans="1:9" x14ac:dyDescent="0.2">
      <c r="A567" s="1" t="s">
        <v>571</v>
      </c>
      <c r="B567">
        <v>1.6539999999999999</v>
      </c>
      <c r="C567">
        <f t="shared" si="24"/>
        <v>1.6692</v>
      </c>
      <c r="D567">
        <f t="shared" si="25"/>
        <v>1.6765999999999999</v>
      </c>
      <c r="E567">
        <f t="shared" si="26"/>
        <v>1.6722105263157894</v>
      </c>
      <c r="F567">
        <v>0.72760000000000002</v>
      </c>
      <c r="G567">
        <v>0.93010000000000004</v>
      </c>
      <c r="H567">
        <v>0.74280000000000002</v>
      </c>
      <c r="I567">
        <v>0.82430000000000003</v>
      </c>
    </row>
    <row r="568" spans="1:9" x14ac:dyDescent="0.2">
      <c r="A568" s="1" t="s">
        <v>572</v>
      </c>
      <c r="B568">
        <v>1.6259999999999999</v>
      </c>
      <c r="C568">
        <f t="shared" si="24"/>
        <v>1.6582000000000001</v>
      </c>
      <c r="D568">
        <f t="shared" si="25"/>
        <v>1.6707999999999998</v>
      </c>
      <c r="E568">
        <f t="shared" si="26"/>
        <v>1.6709473684210527</v>
      </c>
      <c r="F568">
        <v>0.7228</v>
      </c>
      <c r="G568">
        <v>0.9345</v>
      </c>
      <c r="H568">
        <v>0.73419999999999996</v>
      </c>
      <c r="I568">
        <v>0.82830000000000004</v>
      </c>
    </row>
    <row r="569" spans="1:9" x14ac:dyDescent="0.2">
      <c r="A569" s="1" t="s">
        <v>573</v>
      </c>
      <c r="B569">
        <v>1.6419999999999999</v>
      </c>
      <c r="C569">
        <f t="shared" si="24"/>
        <v>1.6459999999999997</v>
      </c>
      <c r="D569">
        <f t="shared" si="25"/>
        <v>1.6663999999999999</v>
      </c>
      <c r="E569">
        <f t="shared" si="26"/>
        <v>1.6703157894736842</v>
      </c>
      <c r="F569">
        <v>0.7248</v>
      </c>
      <c r="G569">
        <v>0.93210000000000004</v>
      </c>
      <c r="H569">
        <v>0.74329999999999996</v>
      </c>
      <c r="I569">
        <v>0.82630000000000003</v>
      </c>
    </row>
    <row r="570" spans="1:9" x14ac:dyDescent="0.2">
      <c r="A570" s="1" t="s">
        <v>574</v>
      </c>
      <c r="B570">
        <v>1.6479999999999999</v>
      </c>
      <c r="C570">
        <f t="shared" si="24"/>
        <v>1.6461999999999999</v>
      </c>
      <c r="D570">
        <f t="shared" si="25"/>
        <v>1.6625000000000001</v>
      </c>
      <c r="E570">
        <f t="shared" si="26"/>
        <v>1.6702105263157894</v>
      </c>
      <c r="F570">
        <v>0.72340000000000004</v>
      </c>
      <c r="G570">
        <v>0.92789999999999995</v>
      </c>
      <c r="H570">
        <v>0.75409999999999999</v>
      </c>
      <c r="I570">
        <v>0.8226</v>
      </c>
    </row>
    <row r="571" spans="1:9" x14ac:dyDescent="0.2">
      <c r="A571" s="1" t="s">
        <v>575</v>
      </c>
      <c r="B571">
        <v>1.655</v>
      </c>
      <c r="C571">
        <f t="shared" si="24"/>
        <v>1.645</v>
      </c>
      <c r="D571">
        <f t="shared" si="25"/>
        <v>1.6588999999999998</v>
      </c>
      <c r="E571">
        <f t="shared" si="26"/>
        <v>1.6704736842105263</v>
      </c>
      <c r="F571">
        <v>0.72489999999999999</v>
      </c>
      <c r="G571">
        <v>0.92579999999999996</v>
      </c>
      <c r="H571">
        <v>0.76500000000000001</v>
      </c>
      <c r="I571">
        <v>0.82069999999999999</v>
      </c>
    </row>
    <row r="572" spans="1:9" x14ac:dyDescent="0.2">
      <c r="A572" s="1" t="s">
        <v>576</v>
      </c>
      <c r="B572">
        <v>1.649</v>
      </c>
      <c r="C572">
        <f t="shared" si="24"/>
        <v>1.6439999999999997</v>
      </c>
      <c r="D572">
        <f t="shared" si="25"/>
        <v>1.6565999999999999</v>
      </c>
      <c r="E572">
        <f t="shared" si="26"/>
        <v>1.6705263157894739</v>
      </c>
      <c r="F572">
        <v>0.72619999999999996</v>
      </c>
      <c r="G572">
        <v>0.9325</v>
      </c>
      <c r="H572">
        <v>0.77039999999999997</v>
      </c>
      <c r="I572">
        <v>0.82699999999999996</v>
      </c>
    </row>
    <row r="573" spans="1:9" x14ac:dyDescent="0.2">
      <c r="A573" s="1" t="s">
        <v>577</v>
      </c>
      <c r="B573">
        <v>1.671</v>
      </c>
      <c r="C573">
        <f t="shared" si="24"/>
        <v>1.653</v>
      </c>
      <c r="D573">
        <f t="shared" si="25"/>
        <v>1.6555999999999997</v>
      </c>
      <c r="E573">
        <f t="shared" si="26"/>
        <v>1.6701578947368423</v>
      </c>
      <c r="F573">
        <v>0.73089999999999999</v>
      </c>
      <c r="G573">
        <v>0.93279999999999996</v>
      </c>
      <c r="H573">
        <v>0.78449999999999998</v>
      </c>
      <c r="I573">
        <v>0.82730000000000004</v>
      </c>
    </row>
    <row r="574" spans="1:9" x14ac:dyDescent="0.2">
      <c r="A574" s="1" t="s">
        <v>578</v>
      </c>
      <c r="B574">
        <v>1.6890000000000001</v>
      </c>
      <c r="C574">
        <f t="shared" si="24"/>
        <v>1.6624000000000003</v>
      </c>
      <c r="D574">
        <f t="shared" si="25"/>
        <v>1.6541999999999999</v>
      </c>
      <c r="E574">
        <f t="shared" si="26"/>
        <v>1.6701578947368421</v>
      </c>
      <c r="F574">
        <v>0.73580000000000001</v>
      </c>
      <c r="G574">
        <v>0.93559999999999999</v>
      </c>
      <c r="H574">
        <v>0.78680000000000005</v>
      </c>
      <c r="I574">
        <v>0.82989999999999997</v>
      </c>
    </row>
    <row r="575" spans="1:9" x14ac:dyDescent="0.2">
      <c r="A575" s="1" t="s">
        <v>579</v>
      </c>
      <c r="B575">
        <v>1.679</v>
      </c>
      <c r="C575">
        <f t="shared" si="24"/>
        <v>1.6686000000000001</v>
      </c>
      <c r="D575">
        <f t="shared" si="25"/>
        <v>1.6573999999999998</v>
      </c>
      <c r="E575">
        <f t="shared" si="26"/>
        <v>1.6693684210526316</v>
      </c>
      <c r="F575">
        <v>0.73340000000000005</v>
      </c>
      <c r="G575">
        <v>0.9375</v>
      </c>
      <c r="H575">
        <v>0.77649999999999997</v>
      </c>
      <c r="I575">
        <v>0.83169999999999999</v>
      </c>
    </row>
    <row r="576" spans="1:9" x14ac:dyDescent="0.2">
      <c r="A576" s="1" t="s">
        <v>580</v>
      </c>
      <c r="B576">
        <v>1.6579999999999999</v>
      </c>
      <c r="C576">
        <f t="shared" si="24"/>
        <v>1.6692</v>
      </c>
      <c r="D576">
        <f t="shared" si="25"/>
        <v>1.6570999999999998</v>
      </c>
      <c r="E576">
        <f t="shared" si="26"/>
        <v>1.6675263157894737</v>
      </c>
      <c r="F576">
        <v>0.73750000000000004</v>
      </c>
      <c r="G576">
        <v>0.94799999999999995</v>
      </c>
      <c r="H576">
        <v>0.7671</v>
      </c>
      <c r="I576">
        <v>0.84089999999999998</v>
      </c>
    </row>
    <row r="577" spans="1:9" x14ac:dyDescent="0.2">
      <c r="A577" s="1" t="s">
        <v>581</v>
      </c>
      <c r="B577">
        <v>1.677</v>
      </c>
      <c r="C577">
        <f t="shared" si="24"/>
        <v>1.6748000000000001</v>
      </c>
      <c r="D577">
        <f t="shared" si="25"/>
        <v>1.6593999999999998</v>
      </c>
      <c r="E577">
        <f t="shared" si="26"/>
        <v>1.6671578947368419</v>
      </c>
      <c r="F577">
        <v>0.75309999999999999</v>
      </c>
      <c r="G577">
        <v>0.96930000000000005</v>
      </c>
      <c r="H577">
        <v>0.80210000000000004</v>
      </c>
      <c r="I577">
        <v>0.86070000000000002</v>
      </c>
    </row>
    <row r="578" spans="1:9" x14ac:dyDescent="0.2">
      <c r="A578" s="1" t="s">
        <v>582</v>
      </c>
      <c r="B578">
        <v>1.7110000000000001</v>
      </c>
      <c r="C578">
        <f t="shared" si="24"/>
        <v>1.6827999999999999</v>
      </c>
      <c r="D578">
        <f t="shared" si="25"/>
        <v>1.6678999999999999</v>
      </c>
      <c r="E578">
        <f t="shared" si="26"/>
        <v>1.6684736842105261</v>
      </c>
      <c r="F578">
        <v>0.78779999999999994</v>
      </c>
      <c r="G578">
        <v>0.98770000000000002</v>
      </c>
      <c r="H578">
        <v>0.83309999999999995</v>
      </c>
      <c r="I578">
        <v>0.87880000000000003</v>
      </c>
    </row>
    <row r="579" spans="1:9" x14ac:dyDescent="0.2">
      <c r="A579" s="1" t="s">
        <v>583</v>
      </c>
      <c r="B579">
        <v>1.716</v>
      </c>
      <c r="C579">
        <f t="shared" si="24"/>
        <v>1.6881999999999997</v>
      </c>
      <c r="D579">
        <f t="shared" si="25"/>
        <v>1.6753</v>
      </c>
      <c r="E579">
        <f t="shared" si="26"/>
        <v>1.67</v>
      </c>
      <c r="F579">
        <v>0.77829999999999999</v>
      </c>
      <c r="G579">
        <v>0.96909999999999996</v>
      </c>
      <c r="H579">
        <v>0.83740000000000003</v>
      </c>
      <c r="I579">
        <v>0.86260000000000003</v>
      </c>
    </row>
    <row r="580" spans="1:9" x14ac:dyDescent="0.2">
      <c r="A580" s="1" t="s">
        <v>584</v>
      </c>
      <c r="B580">
        <v>1.724</v>
      </c>
      <c r="C580">
        <f t="shared" si="24"/>
        <v>1.6972</v>
      </c>
      <c r="D580">
        <f t="shared" si="25"/>
        <v>1.6828999999999996</v>
      </c>
      <c r="E580">
        <f t="shared" si="26"/>
        <v>1.671736842105263</v>
      </c>
      <c r="F580">
        <v>0.77529999999999999</v>
      </c>
      <c r="G580">
        <v>0.96699999999999997</v>
      </c>
      <c r="H580">
        <v>0.82920000000000005</v>
      </c>
      <c r="I580">
        <v>0.86080000000000001</v>
      </c>
    </row>
    <row r="581" spans="1:9" x14ac:dyDescent="0.2">
      <c r="A581" s="1" t="s">
        <v>585</v>
      </c>
      <c r="B581">
        <v>1.7170000000000001</v>
      </c>
      <c r="C581">
        <f t="shared" si="24"/>
        <v>1.7090000000000001</v>
      </c>
      <c r="D581">
        <f t="shared" si="25"/>
        <v>1.6890999999999998</v>
      </c>
      <c r="E581">
        <f t="shared" si="26"/>
        <v>1.6741052631578945</v>
      </c>
      <c r="F581">
        <v>0.77210000000000001</v>
      </c>
      <c r="G581">
        <v>0.96230000000000004</v>
      </c>
      <c r="H581">
        <v>0.84650000000000003</v>
      </c>
      <c r="I581">
        <v>0.85680000000000001</v>
      </c>
    </row>
    <row r="582" spans="1:9" x14ac:dyDescent="0.2">
      <c r="A582" s="1" t="s">
        <v>586</v>
      </c>
      <c r="B582">
        <v>1.718</v>
      </c>
      <c r="C582">
        <f t="shared" si="24"/>
        <v>1.7172000000000001</v>
      </c>
      <c r="D582">
        <f t="shared" si="25"/>
        <v>1.6960000000000002</v>
      </c>
      <c r="E582">
        <f t="shared" si="26"/>
        <v>1.676052631578947</v>
      </c>
      <c r="F582">
        <v>0.77129999999999999</v>
      </c>
      <c r="G582">
        <v>0.96389999999999998</v>
      </c>
      <c r="H582">
        <v>0.83789999999999998</v>
      </c>
      <c r="I582">
        <v>0.85860000000000003</v>
      </c>
    </row>
    <row r="583" spans="1:9" x14ac:dyDescent="0.2">
      <c r="A583" s="1" t="s">
        <v>587</v>
      </c>
      <c r="B583">
        <v>1.698</v>
      </c>
      <c r="C583">
        <f t="shared" ref="C583:C646" si="27">AVERAGE(B579:B583)</f>
        <v>1.7146000000000001</v>
      </c>
      <c r="D583">
        <f t="shared" si="25"/>
        <v>1.6986999999999999</v>
      </c>
      <c r="E583">
        <f t="shared" si="26"/>
        <v>1.6757894736842103</v>
      </c>
      <c r="F583">
        <v>0.76259999999999994</v>
      </c>
      <c r="G583">
        <v>0.96350000000000002</v>
      </c>
      <c r="H583">
        <v>0.83150000000000002</v>
      </c>
      <c r="I583">
        <v>0.85829999999999995</v>
      </c>
    </row>
    <row r="584" spans="1:9" x14ac:dyDescent="0.2">
      <c r="A584" s="1" t="s">
        <v>588</v>
      </c>
      <c r="B584">
        <v>1.7</v>
      </c>
      <c r="C584">
        <f t="shared" si="27"/>
        <v>1.7113999999999998</v>
      </c>
      <c r="D584">
        <f t="shared" si="25"/>
        <v>1.6998000000000002</v>
      </c>
      <c r="E584">
        <f t="shared" si="26"/>
        <v>1.6785789473684209</v>
      </c>
      <c r="F584">
        <v>0.76649999999999996</v>
      </c>
      <c r="G584">
        <v>0.96579999999999999</v>
      </c>
      <c r="H584">
        <v>0.82769999999999999</v>
      </c>
      <c r="I584">
        <v>0.86070000000000002</v>
      </c>
    </row>
    <row r="585" spans="1:9" x14ac:dyDescent="0.2">
      <c r="A585" s="1" t="s">
        <v>589</v>
      </c>
      <c r="B585">
        <v>1.7030000000000001</v>
      </c>
      <c r="C585">
        <f t="shared" si="27"/>
        <v>1.7071999999999998</v>
      </c>
      <c r="D585">
        <f t="shared" si="25"/>
        <v>1.7022000000000002</v>
      </c>
      <c r="E585">
        <f t="shared" si="26"/>
        <v>1.6807894736842102</v>
      </c>
      <c r="F585">
        <v>0.76049999999999995</v>
      </c>
      <c r="G585">
        <v>0.96399999999999997</v>
      </c>
      <c r="H585">
        <v>0.82179999999999997</v>
      </c>
      <c r="I585">
        <v>0.85940000000000005</v>
      </c>
    </row>
    <row r="586" spans="1:9" x14ac:dyDescent="0.2">
      <c r="A586" s="1" t="s">
        <v>590</v>
      </c>
      <c r="B586">
        <v>1.6950000000000001</v>
      </c>
      <c r="C586">
        <f t="shared" si="27"/>
        <v>1.7027999999999999</v>
      </c>
      <c r="D586">
        <f t="shared" si="25"/>
        <v>1.7058999999999997</v>
      </c>
      <c r="E586">
        <f t="shared" si="26"/>
        <v>1.6829473684210523</v>
      </c>
      <c r="F586">
        <v>0.76219999999999999</v>
      </c>
      <c r="G586">
        <v>0.9627</v>
      </c>
      <c r="H586">
        <v>0.80879999999999996</v>
      </c>
      <c r="I586">
        <v>0.85840000000000005</v>
      </c>
    </row>
    <row r="587" spans="1:9" x14ac:dyDescent="0.2">
      <c r="A587" s="1" t="s">
        <v>591</v>
      </c>
      <c r="B587">
        <v>1.6990000000000001</v>
      </c>
      <c r="C587">
        <f t="shared" si="27"/>
        <v>1.6990000000000003</v>
      </c>
      <c r="D587">
        <f t="shared" si="25"/>
        <v>1.7081</v>
      </c>
      <c r="E587">
        <f t="shared" si="26"/>
        <v>1.6867894736842104</v>
      </c>
      <c r="F587">
        <v>0.75970000000000004</v>
      </c>
      <c r="G587">
        <v>0.9617</v>
      </c>
      <c r="H587">
        <v>0.80640000000000001</v>
      </c>
      <c r="I587">
        <v>0.85770000000000002</v>
      </c>
    </row>
    <row r="588" spans="1:9" x14ac:dyDescent="0.2">
      <c r="A588" s="1" t="s">
        <v>592</v>
      </c>
      <c r="B588">
        <v>1.7</v>
      </c>
      <c r="C588">
        <f t="shared" si="27"/>
        <v>1.6994</v>
      </c>
      <c r="D588">
        <f t="shared" ref="D588:D651" si="28">AVERAGE(B579:B588)</f>
        <v>1.7070000000000001</v>
      </c>
      <c r="E588">
        <f t="shared" si="26"/>
        <v>1.6898421052631578</v>
      </c>
      <c r="F588">
        <v>0.76080000000000003</v>
      </c>
      <c r="G588">
        <v>0.95609999999999995</v>
      </c>
      <c r="H588">
        <v>0.81020000000000003</v>
      </c>
      <c r="I588">
        <v>0.85270000000000001</v>
      </c>
    </row>
    <row r="589" spans="1:9" x14ac:dyDescent="0.2">
      <c r="A589" s="1" t="s">
        <v>593</v>
      </c>
      <c r="B589">
        <v>1.7</v>
      </c>
      <c r="C589">
        <f t="shared" si="27"/>
        <v>1.6994</v>
      </c>
      <c r="D589">
        <f t="shared" si="28"/>
        <v>1.7053999999999998</v>
      </c>
      <c r="E589">
        <f t="shared" si="26"/>
        <v>1.692578947368421</v>
      </c>
      <c r="F589">
        <v>0.76339999999999997</v>
      </c>
      <c r="G589">
        <v>0.96340000000000003</v>
      </c>
      <c r="H589">
        <v>0.80679999999999996</v>
      </c>
      <c r="I589">
        <v>0.85940000000000005</v>
      </c>
    </row>
    <row r="590" spans="1:9" x14ac:dyDescent="0.2">
      <c r="A590" s="1" t="s">
        <v>594</v>
      </c>
      <c r="B590">
        <v>1.702</v>
      </c>
      <c r="C590">
        <f t="shared" si="27"/>
        <v>1.6992</v>
      </c>
      <c r="D590">
        <f t="shared" si="28"/>
        <v>1.7031999999999996</v>
      </c>
      <c r="E590">
        <f t="shared" si="26"/>
        <v>1.6950526315789471</v>
      </c>
      <c r="F590">
        <v>0.76849999999999996</v>
      </c>
      <c r="G590">
        <v>0.96589999999999998</v>
      </c>
      <c r="H590">
        <v>0.8226</v>
      </c>
      <c r="I590">
        <v>0.86199999999999999</v>
      </c>
    </row>
    <row r="591" spans="1:9" x14ac:dyDescent="0.2">
      <c r="A591" s="1" t="s">
        <v>595</v>
      </c>
      <c r="B591">
        <v>1.6870000000000001</v>
      </c>
      <c r="C591">
        <f t="shared" si="27"/>
        <v>1.6976</v>
      </c>
      <c r="D591">
        <f t="shared" si="28"/>
        <v>1.7001999999999999</v>
      </c>
      <c r="E591">
        <f t="shared" si="26"/>
        <v>1.6970526315789474</v>
      </c>
      <c r="F591">
        <v>0.76119999999999999</v>
      </c>
      <c r="G591">
        <v>0.96360000000000001</v>
      </c>
      <c r="H591">
        <v>0.80210000000000004</v>
      </c>
      <c r="I591">
        <v>0.86</v>
      </c>
    </row>
    <row r="592" spans="1:9" x14ac:dyDescent="0.2">
      <c r="A592" s="1" t="s">
        <v>596</v>
      </c>
      <c r="B592">
        <v>1.68</v>
      </c>
      <c r="C592">
        <f t="shared" si="27"/>
        <v>1.6938000000000002</v>
      </c>
      <c r="D592">
        <f t="shared" si="28"/>
        <v>1.6963999999999999</v>
      </c>
      <c r="E592">
        <f t="shared" si="26"/>
        <v>1.6975263157894738</v>
      </c>
      <c r="F592">
        <v>0.7671</v>
      </c>
      <c r="G592">
        <v>0.96479999999999999</v>
      </c>
      <c r="H592">
        <v>0.80320000000000003</v>
      </c>
      <c r="I592">
        <v>0.86119999999999997</v>
      </c>
    </row>
    <row r="593" spans="1:9" x14ac:dyDescent="0.2">
      <c r="A593" s="1" t="s">
        <v>597</v>
      </c>
      <c r="B593">
        <v>1.6870000000000001</v>
      </c>
      <c r="C593">
        <f t="shared" si="27"/>
        <v>1.6911999999999998</v>
      </c>
      <c r="D593">
        <f t="shared" si="28"/>
        <v>1.6953</v>
      </c>
      <c r="E593">
        <f t="shared" si="26"/>
        <v>1.6974210526315792</v>
      </c>
      <c r="F593">
        <v>0.7681</v>
      </c>
      <c r="G593">
        <v>0.96540000000000004</v>
      </c>
      <c r="H593">
        <v>0.80130000000000001</v>
      </c>
      <c r="I593">
        <v>0.86199999999999999</v>
      </c>
    </row>
    <row r="594" spans="1:9" x14ac:dyDescent="0.2">
      <c r="A594" s="1" t="s">
        <v>598</v>
      </c>
      <c r="B594">
        <v>1.712</v>
      </c>
      <c r="C594">
        <f t="shared" si="27"/>
        <v>1.6936</v>
      </c>
      <c r="D594">
        <f t="shared" si="28"/>
        <v>1.6964999999999999</v>
      </c>
      <c r="E594">
        <f t="shared" si="26"/>
        <v>1.6991578947368424</v>
      </c>
      <c r="F594">
        <v>0.77210000000000001</v>
      </c>
      <c r="G594">
        <v>0.9607</v>
      </c>
      <c r="H594">
        <v>0.80640000000000001</v>
      </c>
      <c r="I594">
        <v>0.85780000000000001</v>
      </c>
    </row>
    <row r="595" spans="1:9" x14ac:dyDescent="0.2">
      <c r="A595" s="1" t="s">
        <v>599</v>
      </c>
      <c r="B595">
        <v>1.712</v>
      </c>
      <c r="C595">
        <f t="shared" si="27"/>
        <v>1.6956</v>
      </c>
      <c r="D595">
        <f t="shared" si="28"/>
        <v>1.6974</v>
      </c>
      <c r="E595">
        <f t="shared" si="26"/>
        <v>1.702</v>
      </c>
      <c r="F595">
        <v>0.77239999999999998</v>
      </c>
      <c r="G595">
        <v>0.96209999999999996</v>
      </c>
      <c r="H595">
        <v>0.80559999999999998</v>
      </c>
      <c r="I595">
        <v>0.85929999999999995</v>
      </c>
    </row>
    <row r="596" spans="1:9" x14ac:dyDescent="0.2">
      <c r="A596" s="1" t="s">
        <v>600</v>
      </c>
      <c r="B596">
        <v>1.7210000000000001</v>
      </c>
      <c r="C596">
        <f t="shared" si="27"/>
        <v>1.7024000000000001</v>
      </c>
      <c r="D596">
        <f t="shared" si="28"/>
        <v>1.7</v>
      </c>
      <c r="E596">
        <f t="shared" si="26"/>
        <v>1.7043157894736845</v>
      </c>
      <c r="F596">
        <v>0.7722</v>
      </c>
      <c r="G596">
        <v>0.96230000000000004</v>
      </c>
      <c r="H596">
        <v>0.80759999999999998</v>
      </c>
      <c r="I596">
        <v>0.85960000000000003</v>
      </c>
    </row>
    <row r="597" spans="1:9" x14ac:dyDescent="0.2">
      <c r="A597" s="1" t="s">
        <v>601</v>
      </c>
      <c r="B597">
        <v>1.7130000000000001</v>
      </c>
      <c r="C597">
        <f t="shared" si="27"/>
        <v>1.7090000000000001</v>
      </c>
      <c r="D597">
        <f t="shared" si="28"/>
        <v>1.7014</v>
      </c>
      <c r="E597">
        <f t="shared" ref="E597:E660" si="29">AVERAGE(B579:B597)</f>
        <v>1.7044210526315791</v>
      </c>
      <c r="F597">
        <v>0.76929999999999998</v>
      </c>
      <c r="G597">
        <v>0.95840000000000003</v>
      </c>
      <c r="H597">
        <v>0.7994</v>
      </c>
      <c r="I597">
        <v>0.85629999999999995</v>
      </c>
    </row>
    <row r="598" spans="1:9" x14ac:dyDescent="0.2">
      <c r="A598" s="1" t="s">
        <v>602</v>
      </c>
      <c r="B598">
        <v>1.671</v>
      </c>
      <c r="C598">
        <f t="shared" si="27"/>
        <v>1.7058</v>
      </c>
      <c r="D598">
        <f t="shared" si="28"/>
        <v>1.6984999999999999</v>
      </c>
      <c r="E598">
        <f t="shared" si="29"/>
        <v>1.7020526315789477</v>
      </c>
      <c r="F598">
        <v>0.75509999999999999</v>
      </c>
      <c r="G598">
        <v>0.9456</v>
      </c>
      <c r="H598">
        <v>0.79039999999999999</v>
      </c>
      <c r="I598">
        <v>0.84499999999999997</v>
      </c>
    </row>
    <row r="599" spans="1:9" x14ac:dyDescent="0.2">
      <c r="A599" s="1" t="s">
        <v>603</v>
      </c>
      <c r="B599">
        <v>1.681</v>
      </c>
      <c r="C599">
        <f t="shared" si="27"/>
        <v>1.6996000000000002</v>
      </c>
      <c r="D599">
        <f t="shared" si="28"/>
        <v>1.6966000000000001</v>
      </c>
      <c r="E599">
        <f t="shared" si="29"/>
        <v>1.6997894736842105</v>
      </c>
      <c r="F599">
        <v>0.75049999999999994</v>
      </c>
      <c r="G599">
        <v>0.94579999999999997</v>
      </c>
      <c r="H599">
        <v>0.79459999999999997</v>
      </c>
      <c r="I599">
        <v>0.84530000000000005</v>
      </c>
    </row>
    <row r="600" spans="1:9" x14ac:dyDescent="0.2">
      <c r="A600" s="1" t="s">
        <v>604</v>
      </c>
      <c r="B600">
        <v>1.671</v>
      </c>
      <c r="C600">
        <f t="shared" si="27"/>
        <v>1.6914000000000002</v>
      </c>
      <c r="D600">
        <f t="shared" si="28"/>
        <v>1.6934999999999998</v>
      </c>
      <c r="E600">
        <f t="shared" si="29"/>
        <v>1.6973684210526316</v>
      </c>
      <c r="F600">
        <v>0.74439999999999995</v>
      </c>
      <c r="G600">
        <v>0.9375</v>
      </c>
      <c r="H600">
        <v>0.79249999999999998</v>
      </c>
      <c r="I600">
        <v>0.83819999999999995</v>
      </c>
    </row>
    <row r="601" spans="1:9" x14ac:dyDescent="0.2">
      <c r="A601" s="1" t="s">
        <v>605</v>
      </c>
      <c r="B601">
        <v>1.6850000000000001</v>
      </c>
      <c r="C601">
        <f t="shared" si="27"/>
        <v>1.6842000000000001</v>
      </c>
      <c r="D601">
        <f t="shared" si="28"/>
        <v>1.6933</v>
      </c>
      <c r="E601">
        <f t="shared" si="29"/>
        <v>1.6956315789473684</v>
      </c>
      <c r="F601">
        <v>0.74880000000000002</v>
      </c>
      <c r="G601">
        <v>0.94259999999999999</v>
      </c>
      <c r="H601">
        <v>0.79890000000000005</v>
      </c>
      <c r="I601">
        <v>0.84289999999999998</v>
      </c>
    </row>
    <row r="602" spans="1:9" x14ac:dyDescent="0.2">
      <c r="A602" s="1" t="s">
        <v>606</v>
      </c>
      <c r="B602">
        <v>1.681</v>
      </c>
      <c r="C602">
        <f t="shared" si="27"/>
        <v>1.6778</v>
      </c>
      <c r="D602">
        <f t="shared" si="28"/>
        <v>1.6933999999999998</v>
      </c>
      <c r="E602">
        <f t="shared" si="29"/>
        <v>1.6947368421052629</v>
      </c>
      <c r="F602">
        <v>0.74790000000000001</v>
      </c>
      <c r="G602">
        <v>0.94140000000000001</v>
      </c>
      <c r="H602">
        <v>0.80100000000000005</v>
      </c>
      <c r="I602">
        <v>0.84199999999999997</v>
      </c>
    </row>
    <row r="603" spans="1:9" x14ac:dyDescent="0.2">
      <c r="A603" s="1" t="s">
        <v>607</v>
      </c>
      <c r="B603">
        <v>1.6830000000000001</v>
      </c>
      <c r="C603">
        <f t="shared" si="27"/>
        <v>1.6802000000000004</v>
      </c>
      <c r="D603">
        <f t="shared" si="28"/>
        <v>1.6930000000000001</v>
      </c>
      <c r="E603">
        <f t="shared" si="29"/>
        <v>1.6938421052631578</v>
      </c>
      <c r="F603">
        <v>0.75139999999999996</v>
      </c>
      <c r="G603">
        <v>0.94369999999999998</v>
      </c>
      <c r="H603">
        <v>0.80689999999999995</v>
      </c>
      <c r="I603">
        <v>0.84419999999999995</v>
      </c>
    </row>
    <row r="604" spans="1:9" x14ac:dyDescent="0.2">
      <c r="A604" s="1" t="s">
        <v>608</v>
      </c>
      <c r="B604">
        <v>1.6919999999999999</v>
      </c>
      <c r="C604">
        <f t="shared" si="27"/>
        <v>1.6823999999999999</v>
      </c>
      <c r="D604">
        <f t="shared" si="28"/>
        <v>1.6910000000000001</v>
      </c>
      <c r="E604">
        <f t="shared" si="29"/>
        <v>1.6932631578947366</v>
      </c>
      <c r="F604">
        <v>0.75439999999999996</v>
      </c>
      <c r="G604">
        <v>0.9486</v>
      </c>
      <c r="H604">
        <v>0.8256</v>
      </c>
      <c r="I604">
        <v>0.84860000000000002</v>
      </c>
    </row>
    <row r="605" spans="1:9" x14ac:dyDescent="0.2">
      <c r="A605" s="1" t="s">
        <v>609</v>
      </c>
      <c r="B605">
        <v>1.6859999999999999</v>
      </c>
      <c r="C605">
        <f t="shared" si="27"/>
        <v>1.6854</v>
      </c>
      <c r="D605">
        <f t="shared" si="28"/>
        <v>1.6884000000000001</v>
      </c>
      <c r="E605">
        <f t="shared" si="29"/>
        <v>1.6927894736842104</v>
      </c>
      <c r="F605">
        <v>0.75049999999999994</v>
      </c>
      <c r="G605">
        <v>0.94899999999999995</v>
      </c>
      <c r="H605">
        <v>0.81289999999999996</v>
      </c>
      <c r="I605">
        <v>0.84909999999999997</v>
      </c>
    </row>
    <row r="606" spans="1:9" x14ac:dyDescent="0.2">
      <c r="A606" s="1" t="s">
        <v>610</v>
      </c>
      <c r="B606">
        <v>1.6519999999999999</v>
      </c>
      <c r="C606">
        <f t="shared" si="27"/>
        <v>1.6788000000000001</v>
      </c>
      <c r="D606">
        <f t="shared" si="28"/>
        <v>1.6815000000000002</v>
      </c>
      <c r="E606">
        <f t="shared" si="29"/>
        <v>1.6903157894736842</v>
      </c>
      <c r="F606">
        <v>0.73870000000000002</v>
      </c>
      <c r="G606">
        <v>0.94369999999999998</v>
      </c>
      <c r="H606">
        <v>0.79849999999999999</v>
      </c>
      <c r="I606">
        <v>0.84460000000000002</v>
      </c>
    </row>
    <row r="607" spans="1:9" x14ac:dyDescent="0.2">
      <c r="A607" s="1" t="s">
        <v>611</v>
      </c>
      <c r="B607">
        <v>1.661</v>
      </c>
      <c r="C607">
        <f t="shared" si="27"/>
        <v>1.6748000000000001</v>
      </c>
      <c r="D607">
        <f t="shared" si="28"/>
        <v>1.6762999999999999</v>
      </c>
      <c r="E607">
        <f t="shared" si="29"/>
        <v>1.6882631578947367</v>
      </c>
      <c r="F607">
        <v>0.74390000000000001</v>
      </c>
      <c r="G607">
        <v>0.94730000000000003</v>
      </c>
      <c r="H607">
        <v>0.81210000000000004</v>
      </c>
      <c r="I607">
        <v>0.84789999999999999</v>
      </c>
    </row>
    <row r="608" spans="1:9" x14ac:dyDescent="0.2">
      <c r="A608" s="1" t="s">
        <v>612</v>
      </c>
      <c r="B608">
        <v>1.657</v>
      </c>
      <c r="C608">
        <f t="shared" si="27"/>
        <v>1.6696000000000002</v>
      </c>
      <c r="D608">
        <f t="shared" si="28"/>
        <v>1.6749000000000003</v>
      </c>
      <c r="E608">
        <f t="shared" si="29"/>
        <v>1.6860000000000004</v>
      </c>
      <c r="F608">
        <v>0.74109999999999998</v>
      </c>
      <c r="G608">
        <v>0.94269999999999998</v>
      </c>
      <c r="H608">
        <v>0.80979999999999996</v>
      </c>
      <c r="I608">
        <v>0.84379999999999999</v>
      </c>
    </row>
    <row r="609" spans="1:9" x14ac:dyDescent="0.2">
      <c r="A609" s="1" t="s">
        <v>613</v>
      </c>
      <c r="B609">
        <v>1.6619999999999999</v>
      </c>
      <c r="C609">
        <f t="shared" si="27"/>
        <v>1.6636000000000002</v>
      </c>
      <c r="D609">
        <f t="shared" si="28"/>
        <v>1.6729999999999996</v>
      </c>
      <c r="E609">
        <f t="shared" si="29"/>
        <v>1.6838947368421053</v>
      </c>
      <c r="F609">
        <v>0.74680000000000002</v>
      </c>
      <c r="G609">
        <v>0.94610000000000005</v>
      </c>
      <c r="H609">
        <v>0.8115</v>
      </c>
      <c r="I609">
        <v>0.84699999999999998</v>
      </c>
    </row>
    <row r="610" spans="1:9" x14ac:dyDescent="0.2">
      <c r="A610" s="1" t="s">
        <v>614</v>
      </c>
      <c r="B610">
        <v>1.669</v>
      </c>
      <c r="C610">
        <f t="shared" si="27"/>
        <v>1.6602000000000001</v>
      </c>
      <c r="D610">
        <f t="shared" si="28"/>
        <v>1.6727999999999998</v>
      </c>
      <c r="E610">
        <f t="shared" si="29"/>
        <v>1.6829473684210527</v>
      </c>
      <c r="F610">
        <v>0.74670000000000003</v>
      </c>
      <c r="G610">
        <v>0.94550000000000001</v>
      </c>
      <c r="H610">
        <v>0.81510000000000005</v>
      </c>
      <c r="I610">
        <v>0.84660000000000002</v>
      </c>
    </row>
    <row r="611" spans="1:9" x14ac:dyDescent="0.2">
      <c r="A611" s="1" t="s">
        <v>615</v>
      </c>
      <c r="B611">
        <v>1.698</v>
      </c>
      <c r="C611">
        <f t="shared" si="27"/>
        <v>1.6694000000000002</v>
      </c>
      <c r="D611">
        <f t="shared" si="28"/>
        <v>1.6740999999999999</v>
      </c>
      <c r="E611">
        <f t="shared" si="29"/>
        <v>1.6838947368421053</v>
      </c>
      <c r="F611">
        <v>0.75749999999999995</v>
      </c>
      <c r="G611">
        <v>0.95189999999999997</v>
      </c>
      <c r="H611">
        <v>0.80269999999999997</v>
      </c>
      <c r="I611">
        <v>0.85229999999999995</v>
      </c>
    </row>
    <row r="612" spans="1:9" x14ac:dyDescent="0.2">
      <c r="A612" s="1" t="s">
        <v>616</v>
      </c>
      <c r="B612">
        <v>1.704</v>
      </c>
      <c r="C612">
        <f t="shared" si="27"/>
        <v>1.6780000000000002</v>
      </c>
      <c r="D612">
        <f t="shared" si="28"/>
        <v>1.6764000000000003</v>
      </c>
      <c r="E612">
        <f t="shared" si="29"/>
        <v>1.6847894736842106</v>
      </c>
      <c r="F612">
        <v>0.75900000000000001</v>
      </c>
      <c r="G612">
        <v>0.95099999999999996</v>
      </c>
      <c r="H612">
        <v>0.80889999999999995</v>
      </c>
      <c r="I612">
        <v>0.85160000000000002</v>
      </c>
    </row>
    <row r="613" spans="1:9" x14ac:dyDescent="0.2">
      <c r="A613" s="1" t="s">
        <v>617</v>
      </c>
      <c r="B613">
        <v>1.704</v>
      </c>
      <c r="C613">
        <f t="shared" si="27"/>
        <v>1.6873999999999998</v>
      </c>
      <c r="D613">
        <f t="shared" si="28"/>
        <v>1.6785000000000003</v>
      </c>
      <c r="E613">
        <f t="shared" si="29"/>
        <v>1.6843684210526315</v>
      </c>
      <c r="F613">
        <v>0.75770000000000004</v>
      </c>
      <c r="G613">
        <v>0.94730000000000003</v>
      </c>
      <c r="H613">
        <v>0.80989999999999995</v>
      </c>
      <c r="I613">
        <v>0.84840000000000004</v>
      </c>
    </row>
    <row r="614" spans="1:9" x14ac:dyDescent="0.2">
      <c r="A614" s="1" t="s">
        <v>618</v>
      </c>
      <c r="B614">
        <v>1.702</v>
      </c>
      <c r="C614">
        <f t="shared" si="27"/>
        <v>1.6954</v>
      </c>
      <c r="D614">
        <f t="shared" si="28"/>
        <v>1.6795000000000002</v>
      </c>
      <c r="E614">
        <f t="shared" si="29"/>
        <v>1.683842105263158</v>
      </c>
      <c r="F614">
        <v>0.75649999999999995</v>
      </c>
      <c r="G614">
        <v>0.94579999999999997</v>
      </c>
      <c r="H614">
        <v>0.81140000000000001</v>
      </c>
      <c r="I614">
        <v>0.84719999999999995</v>
      </c>
    </row>
    <row r="615" spans="1:9" x14ac:dyDescent="0.2">
      <c r="A615" s="1" t="s">
        <v>619</v>
      </c>
      <c r="B615">
        <v>1.7010000000000001</v>
      </c>
      <c r="C615">
        <f t="shared" si="27"/>
        <v>1.7018</v>
      </c>
      <c r="D615">
        <f t="shared" si="28"/>
        <v>1.6810000000000003</v>
      </c>
      <c r="E615">
        <f t="shared" si="29"/>
        <v>1.6827894736842108</v>
      </c>
      <c r="F615">
        <v>0.75509999999999999</v>
      </c>
      <c r="G615">
        <v>0.94720000000000004</v>
      </c>
      <c r="H615">
        <v>0.81069999999999998</v>
      </c>
      <c r="I615">
        <v>0.84860000000000002</v>
      </c>
    </row>
    <row r="616" spans="1:9" x14ac:dyDescent="0.2">
      <c r="A616" s="1" t="s">
        <v>620</v>
      </c>
      <c r="B616">
        <v>1.6870000000000001</v>
      </c>
      <c r="C616">
        <f t="shared" si="27"/>
        <v>1.6995999999999998</v>
      </c>
      <c r="D616">
        <f t="shared" si="28"/>
        <v>1.6845000000000003</v>
      </c>
      <c r="E616">
        <f t="shared" si="29"/>
        <v>1.6814210526315789</v>
      </c>
      <c r="F616">
        <v>0.745</v>
      </c>
      <c r="G616">
        <v>0.94179999999999997</v>
      </c>
      <c r="H616">
        <v>0.8024</v>
      </c>
      <c r="I616">
        <v>0.84389999999999998</v>
      </c>
    </row>
    <row r="617" spans="1:9" x14ac:dyDescent="0.2">
      <c r="A617" s="1" t="s">
        <v>621</v>
      </c>
      <c r="B617">
        <v>1.71</v>
      </c>
      <c r="C617">
        <f t="shared" si="27"/>
        <v>1.7007999999999999</v>
      </c>
      <c r="D617">
        <f t="shared" si="28"/>
        <v>1.6894000000000002</v>
      </c>
      <c r="E617">
        <f t="shared" si="29"/>
        <v>1.6834736842105267</v>
      </c>
      <c r="F617">
        <v>0.75949999999999995</v>
      </c>
      <c r="G617">
        <v>0.94640000000000002</v>
      </c>
      <c r="H617">
        <v>0.80920000000000003</v>
      </c>
      <c r="I617">
        <v>0.84819999999999995</v>
      </c>
    </row>
    <row r="618" spans="1:9" x14ac:dyDescent="0.2">
      <c r="A618" s="1" t="s">
        <v>622</v>
      </c>
      <c r="B618">
        <v>1.708</v>
      </c>
      <c r="C618">
        <f t="shared" si="27"/>
        <v>1.7015999999999998</v>
      </c>
      <c r="D618">
        <f t="shared" si="28"/>
        <v>1.6944999999999997</v>
      </c>
      <c r="E618">
        <f t="shared" si="29"/>
        <v>1.6848947368421054</v>
      </c>
      <c r="F618">
        <v>0.75519999999999998</v>
      </c>
      <c r="G618">
        <v>0.94550000000000001</v>
      </c>
      <c r="H618">
        <v>0.80900000000000005</v>
      </c>
      <c r="I618">
        <v>0.84760000000000002</v>
      </c>
    </row>
    <row r="619" spans="1:9" x14ac:dyDescent="0.2">
      <c r="A619" s="1" t="s">
        <v>623</v>
      </c>
      <c r="B619">
        <v>1.714</v>
      </c>
      <c r="C619">
        <f t="shared" si="27"/>
        <v>1.704</v>
      </c>
      <c r="D619">
        <f t="shared" si="28"/>
        <v>1.6997</v>
      </c>
      <c r="E619">
        <f t="shared" si="29"/>
        <v>1.6871578947368424</v>
      </c>
      <c r="F619">
        <v>0.75429999999999997</v>
      </c>
      <c r="G619">
        <v>0.94720000000000004</v>
      </c>
      <c r="H619">
        <v>0.81010000000000004</v>
      </c>
      <c r="I619">
        <v>0.84909999999999997</v>
      </c>
    </row>
    <row r="620" spans="1:9" x14ac:dyDescent="0.2">
      <c r="A620" s="1" t="s">
        <v>624</v>
      </c>
      <c r="B620">
        <v>1.71</v>
      </c>
      <c r="C620">
        <f t="shared" si="27"/>
        <v>1.7058</v>
      </c>
      <c r="D620">
        <f t="shared" si="28"/>
        <v>1.7038</v>
      </c>
      <c r="E620">
        <f t="shared" si="29"/>
        <v>1.6884736842105261</v>
      </c>
      <c r="F620">
        <v>0.75800000000000001</v>
      </c>
      <c r="G620">
        <v>0.95109999999999995</v>
      </c>
      <c r="H620">
        <v>0.80559999999999998</v>
      </c>
      <c r="I620">
        <v>0.85289999999999999</v>
      </c>
    </row>
    <row r="621" spans="1:9" x14ac:dyDescent="0.2">
      <c r="A621" s="1" t="s">
        <v>625</v>
      </c>
      <c r="B621">
        <v>1.7250000000000001</v>
      </c>
      <c r="C621">
        <f t="shared" si="27"/>
        <v>1.7134</v>
      </c>
      <c r="D621">
        <f t="shared" si="28"/>
        <v>1.7065000000000001</v>
      </c>
      <c r="E621">
        <f t="shared" si="29"/>
        <v>1.6907894736842106</v>
      </c>
      <c r="F621">
        <v>0.77110000000000001</v>
      </c>
      <c r="G621">
        <v>0.9607</v>
      </c>
      <c r="H621">
        <v>0.80920000000000003</v>
      </c>
      <c r="I621">
        <v>0.86170000000000002</v>
      </c>
    </row>
    <row r="622" spans="1:9" x14ac:dyDescent="0.2">
      <c r="A622" s="1" t="s">
        <v>626</v>
      </c>
      <c r="B622">
        <v>1.728</v>
      </c>
      <c r="C622">
        <f t="shared" si="27"/>
        <v>1.7169999999999999</v>
      </c>
      <c r="D622">
        <f t="shared" si="28"/>
        <v>1.7088999999999999</v>
      </c>
      <c r="E622">
        <f t="shared" si="29"/>
        <v>1.6931578947368422</v>
      </c>
      <c r="F622">
        <v>0.7681</v>
      </c>
      <c r="G622">
        <v>0.95860000000000001</v>
      </c>
      <c r="H622">
        <v>0.81120000000000003</v>
      </c>
      <c r="I622">
        <v>0.8599</v>
      </c>
    </row>
    <row r="623" spans="1:9" x14ac:dyDescent="0.2">
      <c r="A623" s="1" t="s">
        <v>627</v>
      </c>
      <c r="B623">
        <v>1.722</v>
      </c>
      <c r="C623">
        <f t="shared" si="27"/>
        <v>1.7198</v>
      </c>
      <c r="D623">
        <f t="shared" si="28"/>
        <v>1.7106999999999999</v>
      </c>
      <c r="E623">
        <f t="shared" si="29"/>
        <v>1.6947368421052633</v>
      </c>
      <c r="F623">
        <v>0.76619999999999999</v>
      </c>
      <c r="G623">
        <v>0.95169999999999999</v>
      </c>
      <c r="H623">
        <v>0.81430000000000002</v>
      </c>
      <c r="I623">
        <v>0.85399999999999998</v>
      </c>
    </row>
    <row r="624" spans="1:9" x14ac:dyDescent="0.2">
      <c r="A624" s="1" t="s">
        <v>628</v>
      </c>
      <c r="B624">
        <v>1.718</v>
      </c>
      <c r="C624">
        <f t="shared" si="27"/>
        <v>1.7205999999999999</v>
      </c>
      <c r="D624">
        <f t="shared" si="28"/>
        <v>1.7122999999999997</v>
      </c>
      <c r="E624">
        <f t="shared" si="29"/>
        <v>1.6964210526315793</v>
      </c>
      <c r="F624">
        <v>0.76559999999999995</v>
      </c>
      <c r="G624">
        <v>0.94989999999999997</v>
      </c>
      <c r="H624">
        <v>0.81200000000000006</v>
      </c>
      <c r="I624">
        <v>0.85260000000000002</v>
      </c>
    </row>
    <row r="625" spans="1:9" x14ac:dyDescent="0.2">
      <c r="A625" s="1" t="s">
        <v>629</v>
      </c>
      <c r="B625">
        <v>1.7110000000000001</v>
      </c>
      <c r="C625">
        <f t="shared" si="27"/>
        <v>1.7208000000000001</v>
      </c>
      <c r="D625">
        <f t="shared" si="28"/>
        <v>1.7132999999999998</v>
      </c>
      <c r="E625">
        <f t="shared" si="29"/>
        <v>1.699526315789474</v>
      </c>
      <c r="F625">
        <v>0.77049999999999996</v>
      </c>
      <c r="G625">
        <v>0.95409999999999995</v>
      </c>
      <c r="H625">
        <v>0.80669999999999997</v>
      </c>
      <c r="I625">
        <v>0.85660000000000003</v>
      </c>
    </row>
    <row r="626" spans="1:9" x14ac:dyDescent="0.2">
      <c r="A626" s="1" t="s">
        <v>630</v>
      </c>
      <c r="B626">
        <v>1.71</v>
      </c>
      <c r="C626">
        <f t="shared" si="27"/>
        <v>1.7178</v>
      </c>
      <c r="D626">
        <f t="shared" si="28"/>
        <v>1.7155999999999998</v>
      </c>
      <c r="E626">
        <f t="shared" si="29"/>
        <v>1.702105263157895</v>
      </c>
      <c r="F626">
        <v>0.77070000000000005</v>
      </c>
      <c r="G626">
        <v>0.95089999999999997</v>
      </c>
      <c r="H626">
        <v>0.80710000000000004</v>
      </c>
      <c r="I626">
        <v>0.8538</v>
      </c>
    </row>
    <row r="627" spans="1:9" x14ac:dyDescent="0.2">
      <c r="A627" s="1" t="s">
        <v>631</v>
      </c>
      <c r="B627">
        <v>1.722</v>
      </c>
      <c r="C627">
        <f t="shared" si="27"/>
        <v>1.7166000000000001</v>
      </c>
      <c r="D627">
        <f t="shared" si="28"/>
        <v>1.7167999999999999</v>
      </c>
      <c r="E627">
        <f t="shared" si="29"/>
        <v>1.7055263157894738</v>
      </c>
      <c r="F627">
        <v>0.7772</v>
      </c>
      <c r="G627">
        <v>0.95530000000000004</v>
      </c>
      <c r="H627">
        <v>0.81459999999999999</v>
      </c>
      <c r="I627">
        <v>0.85780000000000001</v>
      </c>
    </row>
    <row r="628" spans="1:9" x14ac:dyDescent="0.2">
      <c r="A628" s="1" t="s">
        <v>632</v>
      </c>
      <c r="B628">
        <v>1.7110000000000001</v>
      </c>
      <c r="C628">
        <f t="shared" si="27"/>
        <v>1.7144000000000001</v>
      </c>
      <c r="D628">
        <f t="shared" si="28"/>
        <v>1.7170999999999998</v>
      </c>
      <c r="E628">
        <f t="shared" si="29"/>
        <v>1.7081052631578952</v>
      </c>
      <c r="F628">
        <v>0.77280000000000004</v>
      </c>
      <c r="G628">
        <v>0.95030000000000003</v>
      </c>
      <c r="H628">
        <v>0.80730000000000002</v>
      </c>
      <c r="I628">
        <v>0.85340000000000005</v>
      </c>
    </row>
    <row r="629" spans="1:9" x14ac:dyDescent="0.2">
      <c r="A629" s="1" t="s">
        <v>633</v>
      </c>
      <c r="B629">
        <v>1.7210000000000001</v>
      </c>
      <c r="C629">
        <f t="shared" si="27"/>
        <v>1.7150000000000003</v>
      </c>
      <c r="D629">
        <f t="shared" si="28"/>
        <v>1.7178</v>
      </c>
      <c r="E629">
        <f t="shared" si="29"/>
        <v>1.7108421052631579</v>
      </c>
      <c r="F629">
        <v>0.78769999999999996</v>
      </c>
      <c r="G629">
        <v>0.95479999999999998</v>
      </c>
      <c r="H629">
        <v>0.8095</v>
      </c>
      <c r="I629">
        <v>0.85760000000000003</v>
      </c>
    </row>
    <row r="630" spans="1:9" x14ac:dyDescent="0.2">
      <c r="A630" s="1" t="s">
        <v>634</v>
      </c>
      <c r="B630">
        <v>1.714</v>
      </c>
      <c r="C630">
        <f t="shared" si="27"/>
        <v>1.7155999999999998</v>
      </c>
      <c r="D630">
        <f t="shared" si="28"/>
        <v>1.7181999999999999</v>
      </c>
      <c r="E630">
        <f t="shared" si="29"/>
        <v>1.7116842105263161</v>
      </c>
      <c r="F630">
        <v>0.78590000000000004</v>
      </c>
      <c r="G630">
        <v>0.95350000000000001</v>
      </c>
      <c r="H630">
        <v>0.80730000000000002</v>
      </c>
      <c r="I630">
        <v>0.85660000000000003</v>
      </c>
    </row>
    <row r="631" spans="1:9" x14ac:dyDescent="0.2">
      <c r="A631" s="1" t="s">
        <v>635</v>
      </c>
      <c r="B631">
        <v>1.7170000000000001</v>
      </c>
      <c r="C631">
        <f t="shared" si="27"/>
        <v>1.7170000000000001</v>
      </c>
      <c r="D631">
        <f t="shared" si="28"/>
        <v>1.7174</v>
      </c>
      <c r="E631">
        <f t="shared" si="29"/>
        <v>1.7123684210526313</v>
      </c>
      <c r="F631">
        <v>0.78769999999999996</v>
      </c>
      <c r="G631">
        <v>0.95269999999999999</v>
      </c>
      <c r="H631">
        <v>0.80430000000000001</v>
      </c>
      <c r="I631">
        <v>0.85599999999999998</v>
      </c>
    </row>
    <row r="632" spans="1:9" x14ac:dyDescent="0.2">
      <c r="A632" s="1" t="s">
        <v>636</v>
      </c>
      <c r="B632">
        <v>1.728</v>
      </c>
      <c r="C632">
        <f t="shared" si="27"/>
        <v>1.7182000000000002</v>
      </c>
      <c r="D632">
        <f t="shared" si="28"/>
        <v>1.7174000000000003</v>
      </c>
      <c r="E632">
        <f t="shared" si="29"/>
        <v>1.7136315789473684</v>
      </c>
      <c r="F632">
        <v>0.78859999999999997</v>
      </c>
      <c r="G632">
        <v>0.95760000000000001</v>
      </c>
      <c r="H632">
        <v>0.80789999999999995</v>
      </c>
      <c r="I632">
        <v>0.86060000000000003</v>
      </c>
    </row>
    <row r="633" spans="1:9" x14ac:dyDescent="0.2">
      <c r="A633" s="1" t="s">
        <v>637</v>
      </c>
      <c r="B633">
        <v>1.7090000000000001</v>
      </c>
      <c r="C633">
        <f t="shared" si="27"/>
        <v>1.7178</v>
      </c>
      <c r="D633">
        <f t="shared" si="28"/>
        <v>1.7161000000000002</v>
      </c>
      <c r="E633">
        <f t="shared" si="29"/>
        <v>1.7139999999999997</v>
      </c>
      <c r="F633">
        <v>0.77929999999999999</v>
      </c>
      <c r="G633">
        <v>0.95020000000000004</v>
      </c>
      <c r="H633">
        <v>0.8115</v>
      </c>
      <c r="I633">
        <v>0.85419999999999996</v>
      </c>
    </row>
    <row r="634" spans="1:9" x14ac:dyDescent="0.2">
      <c r="A634" s="1" t="s">
        <v>638</v>
      </c>
      <c r="B634">
        <v>1.7370000000000001</v>
      </c>
      <c r="C634">
        <f t="shared" si="27"/>
        <v>1.7210000000000001</v>
      </c>
      <c r="D634">
        <f t="shared" si="28"/>
        <v>1.718</v>
      </c>
      <c r="E634">
        <f t="shared" si="29"/>
        <v>1.7158947368421051</v>
      </c>
      <c r="F634">
        <v>0.79049999999999998</v>
      </c>
      <c r="G634">
        <v>0.95789999999999997</v>
      </c>
      <c r="H634">
        <v>0.82099999999999995</v>
      </c>
      <c r="I634">
        <v>0.86140000000000005</v>
      </c>
    </row>
    <row r="635" spans="1:9" x14ac:dyDescent="0.2">
      <c r="A635" s="1" t="s">
        <v>639</v>
      </c>
      <c r="B635">
        <v>1.746</v>
      </c>
      <c r="C635">
        <f t="shared" si="27"/>
        <v>1.7274</v>
      </c>
      <c r="D635">
        <f t="shared" si="28"/>
        <v>1.7215</v>
      </c>
      <c r="E635">
        <f t="shared" si="29"/>
        <v>1.7190000000000001</v>
      </c>
      <c r="F635">
        <v>0.81030000000000002</v>
      </c>
      <c r="G635">
        <v>0.95889999999999997</v>
      </c>
      <c r="H635">
        <v>0.82089999999999996</v>
      </c>
      <c r="I635">
        <v>0.86229999999999996</v>
      </c>
    </row>
    <row r="636" spans="1:9" x14ac:dyDescent="0.2">
      <c r="A636" s="1" t="s">
        <v>640</v>
      </c>
      <c r="B636">
        <v>1.7529999999999999</v>
      </c>
      <c r="C636">
        <f t="shared" si="27"/>
        <v>1.7345999999999999</v>
      </c>
      <c r="D636">
        <f t="shared" si="28"/>
        <v>1.7258</v>
      </c>
      <c r="E636">
        <f t="shared" si="29"/>
        <v>1.7212631578947366</v>
      </c>
      <c r="F636">
        <v>0.81489999999999996</v>
      </c>
      <c r="G636">
        <v>0.96040000000000003</v>
      </c>
      <c r="H636">
        <v>0.82040000000000002</v>
      </c>
      <c r="I636">
        <v>0.86370000000000002</v>
      </c>
    </row>
    <row r="637" spans="1:9" x14ac:dyDescent="0.2">
      <c r="A637" s="1" t="s">
        <v>641</v>
      </c>
      <c r="B637">
        <v>1.76</v>
      </c>
      <c r="C637">
        <f t="shared" si="27"/>
        <v>1.7410000000000001</v>
      </c>
      <c r="D637">
        <f t="shared" si="28"/>
        <v>1.7296000000000002</v>
      </c>
      <c r="E637">
        <f t="shared" si="29"/>
        <v>1.724</v>
      </c>
      <c r="F637">
        <v>0.81069999999999998</v>
      </c>
      <c r="G637">
        <v>0.96030000000000004</v>
      </c>
      <c r="H637">
        <v>0.82850000000000001</v>
      </c>
      <c r="I637">
        <v>0.86380000000000001</v>
      </c>
    </row>
    <row r="638" spans="1:9" x14ac:dyDescent="0.2">
      <c r="A638" s="1" t="s">
        <v>642</v>
      </c>
      <c r="B638">
        <v>1.7589999999999999</v>
      </c>
      <c r="C638">
        <f t="shared" si="27"/>
        <v>1.7509999999999999</v>
      </c>
      <c r="D638">
        <f t="shared" si="28"/>
        <v>1.7344000000000002</v>
      </c>
      <c r="E638">
        <f t="shared" si="29"/>
        <v>1.7263684210526318</v>
      </c>
      <c r="F638">
        <v>0.81189999999999996</v>
      </c>
      <c r="G638">
        <v>0.9597</v>
      </c>
      <c r="H638">
        <v>0.82699999999999996</v>
      </c>
      <c r="I638">
        <v>0.86370000000000002</v>
      </c>
    </row>
    <row r="639" spans="1:9" x14ac:dyDescent="0.2">
      <c r="A639" s="1" t="s">
        <v>643</v>
      </c>
      <c r="B639">
        <v>1.756</v>
      </c>
      <c r="C639">
        <f t="shared" si="27"/>
        <v>1.7547999999999999</v>
      </c>
      <c r="D639">
        <f t="shared" si="28"/>
        <v>1.7379000000000002</v>
      </c>
      <c r="E639">
        <f t="shared" si="29"/>
        <v>1.7287894736842107</v>
      </c>
      <c r="F639">
        <v>0.81230000000000002</v>
      </c>
      <c r="G639">
        <v>0.95909999999999995</v>
      </c>
      <c r="H639">
        <v>0.82669999999999999</v>
      </c>
      <c r="I639">
        <v>0.86339999999999995</v>
      </c>
    </row>
    <row r="640" spans="1:9" x14ac:dyDescent="0.2">
      <c r="A640" s="1" t="s">
        <v>644</v>
      </c>
      <c r="B640">
        <v>1.7509999999999999</v>
      </c>
      <c r="C640">
        <f t="shared" si="27"/>
        <v>1.7558</v>
      </c>
      <c r="D640">
        <f t="shared" si="28"/>
        <v>1.7416</v>
      </c>
      <c r="E640">
        <f t="shared" si="29"/>
        <v>1.7301578947368419</v>
      </c>
      <c r="F640">
        <v>0.80249999999999999</v>
      </c>
      <c r="G640">
        <v>0.95789999999999997</v>
      </c>
      <c r="H640">
        <v>0.8286</v>
      </c>
      <c r="I640">
        <v>0.86280000000000001</v>
      </c>
    </row>
    <row r="641" spans="1:9" x14ac:dyDescent="0.2">
      <c r="A641" s="1" t="s">
        <v>645</v>
      </c>
      <c r="B641">
        <v>1.7569999999999999</v>
      </c>
      <c r="C641">
        <f t="shared" si="27"/>
        <v>1.7565999999999999</v>
      </c>
      <c r="D641">
        <f t="shared" si="28"/>
        <v>1.7456</v>
      </c>
      <c r="E641">
        <f t="shared" si="29"/>
        <v>1.7316842105263162</v>
      </c>
      <c r="F641">
        <v>0.8105</v>
      </c>
      <c r="G641">
        <v>0.9657</v>
      </c>
      <c r="H641">
        <v>0.83040000000000003</v>
      </c>
      <c r="I641">
        <v>0.86990000000000001</v>
      </c>
    </row>
    <row r="642" spans="1:9" x14ac:dyDescent="0.2">
      <c r="A642" s="1" t="s">
        <v>646</v>
      </c>
      <c r="B642">
        <v>1.7729999999999999</v>
      </c>
      <c r="C642">
        <f t="shared" si="27"/>
        <v>1.7591999999999999</v>
      </c>
      <c r="D642">
        <f t="shared" si="28"/>
        <v>1.7501000000000002</v>
      </c>
      <c r="E642">
        <f t="shared" si="29"/>
        <v>1.734368421052632</v>
      </c>
      <c r="F642">
        <v>0.81859999999999999</v>
      </c>
      <c r="G642">
        <v>0.97240000000000004</v>
      </c>
      <c r="H642">
        <v>0.83440000000000003</v>
      </c>
      <c r="I642">
        <v>0.87609999999999999</v>
      </c>
    </row>
    <row r="643" spans="1:9" x14ac:dyDescent="0.2">
      <c r="A643" s="1" t="s">
        <v>647</v>
      </c>
      <c r="B643">
        <v>1.7629999999999999</v>
      </c>
      <c r="C643">
        <f t="shared" si="27"/>
        <v>1.7599999999999998</v>
      </c>
      <c r="D643">
        <f t="shared" si="28"/>
        <v>1.7555000000000001</v>
      </c>
      <c r="E643">
        <f t="shared" si="29"/>
        <v>1.7367368421052634</v>
      </c>
      <c r="F643">
        <v>0.81230000000000002</v>
      </c>
      <c r="G643">
        <v>0.98540000000000005</v>
      </c>
      <c r="H643">
        <v>0.84119999999999995</v>
      </c>
      <c r="I643">
        <v>0.88800000000000001</v>
      </c>
    </row>
    <row r="644" spans="1:9" x14ac:dyDescent="0.2">
      <c r="A644" s="1" t="s">
        <v>648</v>
      </c>
      <c r="B644">
        <v>1.7629999999999999</v>
      </c>
      <c r="C644">
        <f t="shared" si="27"/>
        <v>1.7613999999999996</v>
      </c>
      <c r="D644">
        <f t="shared" si="28"/>
        <v>1.7580999999999996</v>
      </c>
      <c r="E644">
        <f t="shared" si="29"/>
        <v>1.7394736842105265</v>
      </c>
      <c r="F644">
        <v>0.81989999999999996</v>
      </c>
      <c r="G644">
        <v>0.98329999999999995</v>
      </c>
      <c r="H644">
        <v>0.84470000000000001</v>
      </c>
      <c r="I644">
        <v>0.88639999999999997</v>
      </c>
    </row>
    <row r="645" spans="1:9" x14ac:dyDescent="0.2">
      <c r="A645" s="1" t="s">
        <v>649</v>
      </c>
      <c r="B645">
        <v>1.772</v>
      </c>
      <c r="C645">
        <f t="shared" si="27"/>
        <v>1.7655999999999998</v>
      </c>
      <c r="D645">
        <f t="shared" si="28"/>
        <v>1.7606999999999999</v>
      </c>
      <c r="E645">
        <f t="shared" si="29"/>
        <v>1.7427368421052634</v>
      </c>
      <c r="F645">
        <v>0.82440000000000002</v>
      </c>
      <c r="G645">
        <v>0.99660000000000004</v>
      </c>
      <c r="H645">
        <v>0.8528</v>
      </c>
      <c r="I645">
        <v>0.90110000000000001</v>
      </c>
    </row>
    <row r="646" spans="1:9" x14ac:dyDescent="0.2">
      <c r="A646" s="1" t="s">
        <v>650</v>
      </c>
      <c r="B646">
        <v>1.7709999999999999</v>
      </c>
      <c r="C646">
        <f t="shared" si="27"/>
        <v>1.7683999999999997</v>
      </c>
      <c r="D646">
        <f t="shared" si="28"/>
        <v>1.7625</v>
      </c>
      <c r="E646">
        <f t="shared" si="29"/>
        <v>1.7453157894736844</v>
      </c>
      <c r="F646">
        <v>0.81989999999999996</v>
      </c>
      <c r="G646">
        <v>0.995</v>
      </c>
      <c r="H646">
        <v>0.8488</v>
      </c>
      <c r="I646">
        <v>0.89770000000000005</v>
      </c>
    </row>
    <row r="647" spans="1:9" x14ac:dyDescent="0.2">
      <c r="A647" s="1" t="s">
        <v>651</v>
      </c>
      <c r="B647">
        <v>1.7629999999999999</v>
      </c>
      <c r="C647">
        <f t="shared" ref="C647:C710" si="30">AVERAGE(B643:B647)</f>
        <v>1.7664000000000002</v>
      </c>
      <c r="D647">
        <f t="shared" si="28"/>
        <v>1.7627999999999999</v>
      </c>
      <c r="E647">
        <f t="shared" si="29"/>
        <v>1.7480526315789475</v>
      </c>
      <c r="F647">
        <v>0.82140000000000002</v>
      </c>
      <c r="G647">
        <v>0.99809999999999999</v>
      </c>
      <c r="H647">
        <v>0.83909999999999996</v>
      </c>
      <c r="I647">
        <v>0.90049999999999997</v>
      </c>
    </row>
    <row r="648" spans="1:9" x14ac:dyDescent="0.2">
      <c r="A648" s="1" t="s">
        <v>652</v>
      </c>
      <c r="B648">
        <v>1.756</v>
      </c>
      <c r="C648">
        <f t="shared" si="30"/>
        <v>1.7649999999999999</v>
      </c>
      <c r="D648">
        <f t="shared" si="28"/>
        <v>1.7624999999999997</v>
      </c>
      <c r="E648">
        <f t="shared" si="29"/>
        <v>1.7498947368421052</v>
      </c>
      <c r="F648">
        <v>0.81320000000000003</v>
      </c>
      <c r="G648">
        <v>0.99019999999999997</v>
      </c>
      <c r="H648">
        <v>0.83930000000000005</v>
      </c>
      <c r="I648">
        <v>0.89610000000000001</v>
      </c>
    </row>
    <row r="649" spans="1:9" x14ac:dyDescent="0.2">
      <c r="A649" s="1" t="s">
        <v>653</v>
      </c>
      <c r="B649">
        <v>1.77</v>
      </c>
      <c r="C649">
        <f t="shared" si="30"/>
        <v>1.7664000000000002</v>
      </c>
      <c r="D649">
        <f t="shared" si="28"/>
        <v>1.7639</v>
      </c>
      <c r="E649">
        <f t="shared" si="29"/>
        <v>1.752842105263158</v>
      </c>
      <c r="F649">
        <v>0.81769999999999998</v>
      </c>
      <c r="G649">
        <v>0.99209999999999998</v>
      </c>
      <c r="H649">
        <v>0.85340000000000005</v>
      </c>
      <c r="I649">
        <v>0.89790000000000003</v>
      </c>
    </row>
    <row r="650" spans="1:9" x14ac:dyDescent="0.2">
      <c r="A650" s="1" t="s">
        <v>654</v>
      </c>
      <c r="B650">
        <v>1.7450000000000001</v>
      </c>
      <c r="C650">
        <f t="shared" si="30"/>
        <v>1.7609999999999999</v>
      </c>
      <c r="D650">
        <f t="shared" si="28"/>
        <v>1.7632999999999999</v>
      </c>
      <c r="E650">
        <f t="shared" si="29"/>
        <v>1.7543157894736838</v>
      </c>
      <c r="F650">
        <v>0.80700000000000005</v>
      </c>
      <c r="G650">
        <v>0.99099999999999999</v>
      </c>
      <c r="H650">
        <v>0.84240000000000004</v>
      </c>
      <c r="I650">
        <v>0.89700000000000002</v>
      </c>
    </row>
    <row r="651" spans="1:9" x14ac:dyDescent="0.2">
      <c r="A651" s="1" t="s">
        <v>655</v>
      </c>
      <c r="B651">
        <v>1.732</v>
      </c>
      <c r="C651">
        <f t="shared" si="30"/>
        <v>1.7532000000000001</v>
      </c>
      <c r="D651">
        <f t="shared" si="28"/>
        <v>1.7607999999999997</v>
      </c>
      <c r="E651">
        <f t="shared" si="29"/>
        <v>1.7545263157894737</v>
      </c>
      <c r="F651">
        <v>0.78779999999999994</v>
      </c>
      <c r="G651">
        <v>0.99370000000000003</v>
      </c>
      <c r="H651">
        <v>0.82340000000000002</v>
      </c>
      <c r="I651">
        <v>0.89929999999999999</v>
      </c>
    </row>
    <row r="652" spans="1:9" x14ac:dyDescent="0.2">
      <c r="A652" s="1" t="s">
        <v>656</v>
      </c>
      <c r="B652">
        <v>1.732</v>
      </c>
      <c r="C652">
        <f t="shared" si="30"/>
        <v>1.7469999999999999</v>
      </c>
      <c r="D652">
        <f t="shared" ref="D652:D715" si="31">AVERAGE(B643:B652)</f>
        <v>1.7566999999999999</v>
      </c>
      <c r="E652">
        <f t="shared" si="29"/>
        <v>1.7557368421052628</v>
      </c>
      <c r="F652">
        <v>0.78500000000000003</v>
      </c>
      <c r="G652">
        <v>0.98899999999999999</v>
      </c>
      <c r="H652">
        <v>0.82189999999999996</v>
      </c>
      <c r="I652">
        <v>0.89529999999999998</v>
      </c>
    </row>
    <row r="653" spans="1:9" x14ac:dyDescent="0.2">
      <c r="A653" s="1" t="s">
        <v>657</v>
      </c>
      <c r="B653">
        <v>1.7490000000000001</v>
      </c>
      <c r="C653">
        <f t="shared" si="30"/>
        <v>1.7456</v>
      </c>
      <c r="D653">
        <f t="shared" si="31"/>
        <v>1.7552999999999996</v>
      </c>
      <c r="E653">
        <f t="shared" si="29"/>
        <v>1.7563684210526314</v>
      </c>
      <c r="F653">
        <v>0.79039999999999999</v>
      </c>
      <c r="G653">
        <v>0.98650000000000004</v>
      </c>
      <c r="H653">
        <v>0.82679999999999998</v>
      </c>
      <c r="I653">
        <v>0.89319999999999999</v>
      </c>
    </row>
    <row r="654" spans="1:9" x14ac:dyDescent="0.2">
      <c r="A654" s="1" t="s">
        <v>658</v>
      </c>
      <c r="B654">
        <v>1.744</v>
      </c>
      <c r="C654">
        <f t="shared" si="30"/>
        <v>1.7403999999999999</v>
      </c>
      <c r="D654">
        <f t="shared" si="31"/>
        <v>1.7534000000000003</v>
      </c>
      <c r="E654">
        <f t="shared" si="29"/>
        <v>1.7562631578947367</v>
      </c>
      <c r="F654">
        <v>0.78380000000000005</v>
      </c>
      <c r="G654">
        <v>0.99609999999999999</v>
      </c>
      <c r="H654">
        <v>0.82289999999999996</v>
      </c>
      <c r="I654">
        <v>0.90200000000000002</v>
      </c>
    </row>
    <row r="655" spans="1:9" x14ac:dyDescent="0.2">
      <c r="A655" s="1" t="s">
        <v>659</v>
      </c>
      <c r="B655">
        <v>1.746</v>
      </c>
      <c r="C655">
        <f t="shared" si="30"/>
        <v>1.7405999999999999</v>
      </c>
      <c r="D655">
        <f t="shared" si="31"/>
        <v>1.7507999999999999</v>
      </c>
      <c r="E655">
        <f t="shared" si="29"/>
        <v>1.755894736842105</v>
      </c>
      <c r="F655">
        <v>0.78849999999999998</v>
      </c>
      <c r="G655">
        <v>1.0121</v>
      </c>
      <c r="H655">
        <v>0.82620000000000005</v>
      </c>
      <c r="I655">
        <v>0.91649999999999998</v>
      </c>
    </row>
    <row r="656" spans="1:9" x14ac:dyDescent="0.2">
      <c r="A656" s="1" t="s">
        <v>660</v>
      </c>
      <c r="B656">
        <v>1.6759999999999999</v>
      </c>
      <c r="C656">
        <f t="shared" si="30"/>
        <v>1.7294</v>
      </c>
      <c r="D656">
        <f t="shared" si="31"/>
        <v>1.7413000000000001</v>
      </c>
      <c r="E656">
        <f t="shared" si="29"/>
        <v>1.7514736842105263</v>
      </c>
      <c r="F656">
        <v>0.77159999999999995</v>
      </c>
      <c r="G656">
        <v>1.0148999999999999</v>
      </c>
      <c r="H656">
        <v>0.79830000000000001</v>
      </c>
      <c r="I656">
        <v>0.91859999999999997</v>
      </c>
    </row>
    <row r="657" spans="1:9" x14ac:dyDescent="0.2">
      <c r="A657" s="1" t="s">
        <v>661</v>
      </c>
      <c r="B657">
        <v>1.68</v>
      </c>
      <c r="C657">
        <f t="shared" si="30"/>
        <v>1.7190000000000001</v>
      </c>
      <c r="D657">
        <f t="shared" si="31"/>
        <v>1.7330000000000001</v>
      </c>
      <c r="E657">
        <f t="shared" si="29"/>
        <v>1.7473157894736837</v>
      </c>
      <c r="F657">
        <v>0.76910000000000001</v>
      </c>
      <c r="G657">
        <v>1.0024</v>
      </c>
      <c r="H657">
        <v>0.79930000000000001</v>
      </c>
      <c r="I657">
        <v>0.90659999999999996</v>
      </c>
    </row>
    <row r="658" spans="1:9" x14ac:dyDescent="0.2">
      <c r="A658" s="1" t="s">
        <v>662</v>
      </c>
      <c r="B658">
        <v>1.6719999999999999</v>
      </c>
      <c r="C658">
        <f t="shared" si="30"/>
        <v>1.7036000000000002</v>
      </c>
      <c r="D658">
        <f t="shared" si="31"/>
        <v>1.7245999999999999</v>
      </c>
      <c r="E658">
        <f t="shared" si="29"/>
        <v>1.7428947368421051</v>
      </c>
      <c r="F658">
        <v>0.76229999999999998</v>
      </c>
      <c r="G658">
        <v>1.0055000000000001</v>
      </c>
      <c r="H658">
        <v>0.79330000000000001</v>
      </c>
      <c r="I658">
        <v>0.90980000000000005</v>
      </c>
    </row>
    <row r="659" spans="1:9" x14ac:dyDescent="0.2">
      <c r="A659" s="1" t="s">
        <v>663</v>
      </c>
      <c r="B659">
        <v>1.68</v>
      </c>
      <c r="C659">
        <f t="shared" si="30"/>
        <v>1.6907999999999999</v>
      </c>
      <c r="D659">
        <f t="shared" si="31"/>
        <v>1.7156000000000002</v>
      </c>
      <c r="E659">
        <f t="shared" si="29"/>
        <v>1.739157894736842</v>
      </c>
      <c r="F659">
        <v>0.75429999999999997</v>
      </c>
      <c r="G659">
        <v>0.97560000000000002</v>
      </c>
      <c r="H659">
        <v>0.79490000000000005</v>
      </c>
      <c r="I659">
        <v>0.88270000000000004</v>
      </c>
    </row>
    <row r="660" spans="1:9" x14ac:dyDescent="0.2">
      <c r="A660" s="1" t="s">
        <v>664</v>
      </c>
      <c r="B660">
        <v>1.6879999999999999</v>
      </c>
      <c r="C660">
        <f t="shared" si="30"/>
        <v>1.6791999999999998</v>
      </c>
      <c r="D660">
        <f t="shared" si="31"/>
        <v>1.7099</v>
      </c>
      <c r="E660">
        <f t="shared" si="29"/>
        <v>1.7355263157894734</v>
      </c>
      <c r="F660">
        <v>0.75270000000000004</v>
      </c>
      <c r="G660">
        <v>0.9698</v>
      </c>
      <c r="H660">
        <v>0.80049999999999999</v>
      </c>
      <c r="I660">
        <v>0.87770000000000004</v>
      </c>
    </row>
    <row r="661" spans="1:9" x14ac:dyDescent="0.2">
      <c r="A661" s="1" t="s">
        <v>665</v>
      </c>
      <c r="B661">
        <v>1.694</v>
      </c>
      <c r="C661">
        <f t="shared" si="30"/>
        <v>1.6827999999999999</v>
      </c>
      <c r="D661">
        <f t="shared" si="31"/>
        <v>1.7060999999999999</v>
      </c>
      <c r="E661">
        <f t="shared" ref="E661:E724" si="32">AVERAGE(B643:B661)</f>
        <v>1.7313684210526312</v>
      </c>
      <c r="F661">
        <v>0.74829999999999997</v>
      </c>
      <c r="G661">
        <v>0.96550000000000002</v>
      </c>
      <c r="H661">
        <v>0.79559999999999997</v>
      </c>
      <c r="I661">
        <v>0.87390000000000001</v>
      </c>
    </row>
    <row r="662" spans="1:9" x14ac:dyDescent="0.2">
      <c r="A662" s="1" t="s">
        <v>666</v>
      </c>
      <c r="B662">
        <v>1.6850000000000001</v>
      </c>
      <c r="C662">
        <f t="shared" si="30"/>
        <v>1.6838000000000002</v>
      </c>
      <c r="D662">
        <f t="shared" si="31"/>
        <v>1.7014</v>
      </c>
      <c r="E662">
        <f t="shared" si="32"/>
        <v>1.7272631578947364</v>
      </c>
      <c r="F662">
        <v>0.74650000000000005</v>
      </c>
      <c r="G662">
        <v>0.95689999999999997</v>
      </c>
      <c r="H662">
        <v>0.78869999999999996</v>
      </c>
      <c r="I662">
        <v>0.86629999999999996</v>
      </c>
    </row>
    <row r="663" spans="1:9" x14ac:dyDescent="0.2">
      <c r="A663" s="1" t="s">
        <v>667</v>
      </c>
      <c r="B663">
        <v>1.7</v>
      </c>
      <c r="C663">
        <f t="shared" si="30"/>
        <v>1.6893999999999998</v>
      </c>
      <c r="D663">
        <f t="shared" si="31"/>
        <v>1.6965000000000003</v>
      </c>
      <c r="E663">
        <f t="shared" si="32"/>
        <v>1.7239473684210525</v>
      </c>
      <c r="F663">
        <v>0.75009999999999999</v>
      </c>
      <c r="G663">
        <v>0.96040000000000003</v>
      </c>
      <c r="H663">
        <v>0.79069999999999996</v>
      </c>
      <c r="I663">
        <v>0.86990000000000001</v>
      </c>
    </row>
    <row r="664" spans="1:9" x14ac:dyDescent="0.2">
      <c r="A664" s="1" t="s">
        <v>668</v>
      </c>
      <c r="B664">
        <v>1.7</v>
      </c>
      <c r="C664">
        <f t="shared" si="30"/>
        <v>1.6934</v>
      </c>
      <c r="D664">
        <f t="shared" si="31"/>
        <v>1.6920999999999999</v>
      </c>
      <c r="E664">
        <f t="shared" si="32"/>
        <v>1.7201578947368417</v>
      </c>
      <c r="F664">
        <v>0.74660000000000004</v>
      </c>
      <c r="G664">
        <v>0.9556</v>
      </c>
      <c r="H664">
        <v>0.79120000000000001</v>
      </c>
      <c r="I664">
        <v>0.86580000000000001</v>
      </c>
    </row>
    <row r="665" spans="1:9" x14ac:dyDescent="0.2">
      <c r="A665" s="1" t="s">
        <v>669</v>
      </c>
      <c r="B665">
        <v>1.6839999999999999</v>
      </c>
      <c r="C665">
        <f t="shared" si="30"/>
        <v>1.6925999999999999</v>
      </c>
      <c r="D665">
        <f t="shared" si="31"/>
        <v>1.6858999999999997</v>
      </c>
      <c r="E665">
        <f t="shared" si="32"/>
        <v>1.7155789473684209</v>
      </c>
      <c r="F665">
        <v>0.73899999999999999</v>
      </c>
      <c r="G665">
        <v>0.95140000000000002</v>
      </c>
      <c r="H665">
        <v>0.78269999999999995</v>
      </c>
      <c r="I665">
        <v>0.86219999999999997</v>
      </c>
    </row>
    <row r="666" spans="1:9" x14ac:dyDescent="0.2">
      <c r="A666" s="1" t="s">
        <v>670</v>
      </c>
      <c r="B666">
        <v>1.69</v>
      </c>
      <c r="C666">
        <f t="shared" si="30"/>
        <v>1.6918</v>
      </c>
      <c r="D666">
        <f t="shared" si="31"/>
        <v>1.6872999999999998</v>
      </c>
      <c r="E666">
        <f t="shared" si="32"/>
        <v>1.711736842105263</v>
      </c>
      <c r="F666">
        <v>0.746</v>
      </c>
      <c r="G666">
        <v>0.95409999999999995</v>
      </c>
      <c r="H666">
        <v>0.78359999999999996</v>
      </c>
      <c r="I666">
        <v>0.86499999999999999</v>
      </c>
    </row>
    <row r="667" spans="1:9" x14ac:dyDescent="0.2">
      <c r="A667" s="1" t="s">
        <v>671</v>
      </c>
      <c r="B667">
        <v>1.6910000000000001</v>
      </c>
      <c r="C667">
        <f t="shared" si="30"/>
        <v>1.6930000000000001</v>
      </c>
      <c r="D667">
        <f t="shared" si="31"/>
        <v>1.6883999999999997</v>
      </c>
      <c r="E667">
        <f t="shared" si="32"/>
        <v>1.7083157894736842</v>
      </c>
      <c r="F667">
        <v>0.74350000000000005</v>
      </c>
      <c r="G667">
        <v>0.95109999999999995</v>
      </c>
      <c r="H667">
        <v>0.78690000000000004</v>
      </c>
      <c r="I667">
        <v>0.8619</v>
      </c>
    </row>
    <row r="668" spans="1:9" x14ac:dyDescent="0.2">
      <c r="A668" s="1" t="s">
        <v>672</v>
      </c>
      <c r="B668">
        <v>1.6870000000000001</v>
      </c>
      <c r="C668">
        <f t="shared" si="30"/>
        <v>1.6903999999999999</v>
      </c>
      <c r="D668">
        <f t="shared" si="31"/>
        <v>1.6898999999999997</v>
      </c>
      <c r="E668">
        <f t="shared" si="32"/>
        <v>1.7039473684210527</v>
      </c>
      <c r="F668">
        <v>0.74160000000000004</v>
      </c>
      <c r="G668">
        <v>0.94879999999999998</v>
      </c>
      <c r="H668">
        <v>0.78159999999999996</v>
      </c>
      <c r="I668">
        <v>0.85960000000000003</v>
      </c>
    </row>
    <row r="669" spans="1:9" x14ac:dyDescent="0.2">
      <c r="A669" s="1" t="s">
        <v>673</v>
      </c>
      <c r="B669">
        <v>1.6839999999999999</v>
      </c>
      <c r="C669">
        <f t="shared" si="30"/>
        <v>1.6872</v>
      </c>
      <c r="D669">
        <f t="shared" si="31"/>
        <v>1.6902999999999999</v>
      </c>
      <c r="E669">
        <f t="shared" si="32"/>
        <v>1.7007368421052631</v>
      </c>
      <c r="F669">
        <v>0.73950000000000005</v>
      </c>
      <c r="G669">
        <v>0.94810000000000005</v>
      </c>
      <c r="H669">
        <v>0.77839999999999998</v>
      </c>
      <c r="I669">
        <v>0.85909999999999997</v>
      </c>
    </row>
    <row r="670" spans="1:9" x14ac:dyDescent="0.2">
      <c r="A670" s="1" t="s">
        <v>674</v>
      </c>
      <c r="B670">
        <v>1.69</v>
      </c>
      <c r="C670">
        <f t="shared" si="30"/>
        <v>1.6884000000000001</v>
      </c>
      <c r="D670">
        <f t="shared" si="31"/>
        <v>1.6904999999999997</v>
      </c>
      <c r="E670">
        <f t="shared" si="32"/>
        <v>1.6985263157894737</v>
      </c>
      <c r="F670">
        <v>0.7429</v>
      </c>
      <c r="G670">
        <v>0.95120000000000005</v>
      </c>
      <c r="H670">
        <v>0.77959999999999996</v>
      </c>
      <c r="I670">
        <v>0.86450000000000005</v>
      </c>
    </row>
    <row r="671" spans="1:9" x14ac:dyDescent="0.2">
      <c r="A671" s="1" t="s">
        <v>675</v>
      </c>
      <c r="B671">
        <v>1.69</v>
      </c>
      <c r="C671">
        <f t="shared" si="30"/>
        <v>1.6884000000000001</v>
      </c>
      <c r="D671">
        <f t="shared" si="31"/>
        <v>1.6900999999999999</v>
      </c>
      <c r="E671">
        <f t="shared" si="32"/>
        <v>1.6963157894736844</v>
      </c>
      <c r="F671">
        <v>0.7429</v>
      </c>
      <c r="G671">
        <v>0.95120000000000005</v>
      </c>
      <c r="H671">
        <v>0.77929999999999999</v>
      </c>
      <c r="I671">
        <v>0.86439999999999995</v>
      </c>
    </row>
    <row r="672" spans="1:9" x14ac:dyDescent="0.2">
      <c r="A672" s="1" t="s">
        <v>676</v>
      </c>
      <c r="B672">
        <v>1.708</v>
      </c>
      <c r="C672">
        <f t="shared" si="30"/>
        <v>1.6918</v>
      </c>
      <c r="D672">
        <f t="shared" si="31"/>
        <v>1.6923999999999997</v>
      </c>
      <c r="E672">
        <f t="shared" si="32"/>
        <v>1.6941578947368425</v>
      </c>
      <c r="F672">
        <v>0.74829999999999997</v>
      </c>
      <c r="G672">
        <v>0.95860000000000001</v>
      </c>
      <c r="H672">
        <v>0.78459999999999996</v>
      </c>
      <c r="I672">
        <v>0.87360000000000004</v>
      </c>
    </row>
    <row r="673" spans="1:9" x14ac:dyDescent="0.2">
      <c r="A673" s="1" t="s">
        <v>677</v>
      </c>
      <c r="B673">
        <v>1.7250000000000001</v>
      </c>
      <c r="C673">
        <f t="shared" si="30"/>
        <v>1.6994</v>
      </c>
      <c r="D673">
        <f t="shared" si="31"/>
        <v>1.6948999999999999</v>
      </c>
      <c r="E673">
        <f t="shared" si="32"/>
        <v>1.6931578947368422</v>
      </c>
      <c r="F673">
        <v>0.75109999999999999</v>
      </c>
      <c r="G673">
        <v>0.96040000000000003</v>
      </c>
      <c r="H673">
        <v>0.78859999999999997</v>
      </c>
      <c r="I673">
        <v>0.87529999999999997</v>
      </c>
    </row>
    <row r="674" spans="1:9" x14ac:dyDescent="0.2">
      <c r="A674" s="1" t="s">
        <v>678</v>
      </c>
      <c r="B674">
        <v>1.728</v>
      </c>
      <c r="C674">
        <f t="shared" si="30"/>
        <v>1.7082000000000002</v>
      </c>
      <c r="D674">
        <f t="shared" si="31"/>
        <v>1.6977</v>
      </c>
      <c r="E674">
        <f t="shared" si="32"/>
        <v>1.6922105263157896</v>
      </c>
      <c r="F674">
        <v>0.749</v>
      </c>
      <c r="G674">
        <v>0.9587</v>
      </c>
      <c r="H674">
        <v>0.78720000000000001</v>
      </c>
      <c r="I674">
        <v>0.87490000000000001</v>
      </c>
    </row>
    <row r="675" spans="1:9" x14ac:dyDescent="0.2">
      <c r="A675" s="1" t="s">
        <v>679</v>
      </c>
      <c r="B675">
        <v>1.724</v>
      </c>
      <c r="C675">
        <f t="shared" si="30"/>
        <v>1.7149999999999999</v>
      </c>
      <c r="D675">
        <f t="shared" si="31"/>
        <v>1.7017</v>
      </c>
      <c r="E675">
        <f t="shared" si="32"/>
        <v>1.6947368421052633</v>
      </c>
      <c r="F675">
        <v>0.74139999999999995</v>
      </c>
      <c r="G675">
        <v>0.95240000000000002</v>
      </c>
      <c r="H675">
        <v>0.78449999999999998</v>
      </c>
      <c r="I675">
        <v>0.87</v>
      </c>
    </row>
    <row r="676" spans="1:9" x14ac:dyDescent="0.2">
      <c r="A676" s="1" t="s">
        <v>680</v>
      </c>
      <c r="B676">
        <v>1.736</v>
      </c>
      <c r="C676">
        <f t="shared" si="30"/>
        <v>1.7242000000000002</v>
      </c>
      <c r="D676">
        <f t="shared" si="31"/>
        <v>1.7062999999999999</v>
      </c>
      <c r="E676">
        <f t="shared" si="32"/>
        <v>1.6976842105263159</v>
      </c>
      <c r="F676">
        <v>0.74399999999999999</v>
      </c>
      <c r="G676">
        <v>0.95440000000000003</v>
      </c>
      <c r="H676">
        <v>0.78710000000000002</v>
      </c>
      <c r="I676">
        <v>0.872</v>
      </c>
    </row>
    <row r="677" spans="1:9" x14ac:dyDescent="0.2">
      <c r="A677" s="1" t="s">
        <v>681</v>
      </c>
      <c r="B677">
        <v>1.7270000000000001</v>
      </c>
      <c r="C677">
        <f t="shared" si="30"/>
        <v>1.7280000000000002</v>
      </c>
      <c r="D677">
        <f t="shared" si="31"/>
        <v>1.7099</v>
      </c>
      <c r="E677">
        <f t="shared" si="32"/>
        <v>1.700578947368421</v>
      </c>
      <c r="F677">
        <v>0.74299999999999999</v>
      </c>
      <c r="G677">
        <v>0.95340000000000003</v>
      </c>
      <c r="H677">
        <v>0.78490000000000004</v>
      </c>
      <c r="I677">
        <v>0.87139999999999995</v>
      </c>
    </row>
    <row r="678" spans="1:9" x14ac:dyDescent="0.2">
      <c r="A678" s="1" t="s">
        <v>682</v>
      </c>
      <c r="B678">
        <v>1.71</v>
      </c>
      <c r="C678">
        <f t="shared" si="30"/>
        <v>1.7250000000000001</v>
      </c>
      <c r="D678">
        <f t="shared" si="31"/>
        <v>1.7121999999999999</v>
      </c>
      <c r="E678">
        <f t="shared" si="32"/>
        <v>1.7021578947368421</v>
      </c>
      <c r="F678">
        <v>0.74139999999999995</v>
      </c>
      <c r="G678">
        <v>0.94979999999999998</v>
      </c>
      <c r="H678">
        <v>0.77680000000000005</v>
      </c>
      <c r="I678">
        <v>0.86890000000000001</v>
      </c>
    </row>
    <row r="679" spans="1:9" x14ac:dyDescent="0.2">
      <c r="A679" s="1" t="s">
        <v>683</v>
      </c>
      <c r="B679">
        <v>1.7</v>
      </c>
      <c r="C679">
        <f t="shared" si="30"/>
        <v>1.7193999999999998</v>
      </c>
      <c r="D679">
        <f t="shared" si="31"/>
        <v>1.7138000000000002</v>
      </c>
      <c r="E679">
        <f t="shared" si="32"/>
        <v>1.7027894736842106</v>
      </c>
      <c r="F679">
        <v>0.74050000000000005</v>
      </c>
      <c r="G679">
        <v>0.94930000000000003</v>
      </c>
      <c r="H679">
        <v>0.77380000000000004</v>
      </c>
      <c r="I679">
        <v>0.86850000000000005</v>
      </c>
    </row>
    <row r="680" spans="1:9" x14ac:dyDescent="0.2">
      <c r="A680" s="1" t="s">
        <v>684</v>
      </c>
      <c r="B680">
        <v>1.6870000000000001</v>
      </c>
      <c r="C680">
        <f t="shared" si="30"/>
        <v>1.7120000000000002</v>
      </c>
      <c r="D680">
        <f t="shared" si="31"/>
        <v>1.7135000000000002</v>
      </c>
      <c r="E680">
        <f t="shared" si="32"/>
        <v>1.7024210526315791</v>
      </c>
      <c r="F680">
        <v>0.74409999999999998</v>
      </c>
      <c r="G680">
        <v>0.95650000000000002</v>
      </c>
      <c r="H680">
        <v>0.77239999999999998</v>
      </c>
      <c r="I680">
        <v>0.875</v>
      </c>
    </row>
    <row r="681" spans="1:9" x14ac:dyDescent="0.2">
      <c r="A681" s="1" t="s">
        <v>685</v>
      </c>
      <c r="B681">
        <v>1.6579999999999999</v>
      </c>
      <c r="C681">
        <f t="shared" si="30"/>
        <v>1.6964000000000001</v>
      </c>
      <c r="D681">
        <f t="shared" si="31"/>
        <v>1.7102999999999997</v>
      </c>
      <c r="E681">
        <f t="shared" si="32"/>
        <v>1.7010000000000001</v>
      </c>
      <c r="F681">
        <v>0.74650000000000005</v>
      </c>
      <c r="G681">
        <v>0.96960000000000002</v>
      </c>
      <c r="H681">
        <v>0.75649999999999995</v>
      </c>
      <c r="I681">
        <v>0.88680000000000003</v>
      </c>
    </row>
    <row r="682" spans="1:9" x14ac:dyDescent="0.2">
      <c r="A682" s="1" t="s">
        <v>686</v>
      </c>
      <c r="B682">
        <v>1.665</v>
      </c>
      <c r="C682">
        <f t="shared" si="30"/>
        <v>1.6840000000000004</v>
      </c>
      <c r="D682">
        <f t="shared" si="31"/>
        <v>1.706</v>
      </c>
      <c r="E682">
        <f t="shared" si="32"/>
        <v>1.6991578947368424</v>
      </c>
      <c r="F682">
        <v>0.74339999999999995</v>
      </c>
      <c r="G682">
        <v>0.96540000000000004</v>
      </c>
      <c r="H682">
        <v>0.75680000000000003</v>
      </c>
      <c r="I682">
        <v>0.8831</v>
      </c>
    </row>
    <row r="683" spans="1:9" x14ac:dyDescent="0.2">
      <c r="A683" s="1" t="s">
        <v>687</v>
      </c>
      <c r="B683">
        <v>1.6659999999999999</v>
      </c>
      <c r="C683">
        <f t="shared" si="30"/>
        <v>1.6751999999999998</v>
      </c>
      <c r="D683">
        <f t="shared" si="31"/>
        <v>1.7000999999999997</v>
      </c>
      <c r="E683">
        <f t="shared" si="32"/>
        <v>1.6973684210526316</v>
      </c>
      <c r="F683">
        <v>0.74419999999999997</v>
      </c>
      <c r="G683">
        <v>0.97109999999999996</v>
      </c>
      <c r="H683">
        <v>0.76</v>
      </c>
      <c r="I683">
        <v>0.88829999999999998</v>
      </c>
    </row>
    <row r="684" spans="1:9" x14ac:dyDescent="0.2">
      <c r="A684" s="1" t="s">
        <v>688</v>
      </c>
      <c r="B684">
        <v>1.661</v>
      </c>
      <c r="C684">
        <f t="shared" si="30"/>
        <v>1.6674</v>
      </c>
      <c r="D684">
        <f t="shared" si="31"/>
        <v>1.6934</v>
      </c>
      <c r="E684">
        <f t="shared" si="32"/>
        <v>1.6961578947368423</v>
      </c>
      <c r="F684">
        <v>0.74219999999999997</v>
      </c>
      <c r="G684">
        <v>0.97099999999999997</v>
      </c>
      <c r="H684">
        <v>0.75660000000000005</v>
      </c>
      <c r="I684">
        <v>0.88829999999999998</v>
      </c>
    </row>
    <row r="685" spans="1:9" x14ac:dyDescent="0.2">
      <c r="A685" s="1" t="s">
        <v>689</v>
      </c>
      <c r="B685">
        <v>1.679</v>
      </c>
      <c r="C685">
        <f t="shared" si="30"/>
        <v>1.6658000000000002</v>
      </c>
      <c r="D685">
        <f t="shared" si="31"/>
        <v>1.6888999999999998</v>
      </c>
      <c r="E685">
        <f t="shared" si="32"/>
        <v>1.6955789473684211</v>
      </c>
      <c r="F685">
        <v>0.747</v>
      </c>
      <c r="G685">
        <v>0.97460000000000002</v>
      </c>
      <c r="H685">
        <v>0.7631</v>
      </c>
      <c r="I685">
        <v>0.89170000000000005</v>
      </c>
    </row>
    <row r="686" spans="1:9" x14ac:dyDescent="0.2">
      <c r="A686" s="1" t="s">
        <v>690</v>
      </c>
      <c r="B686">
        <v>1.6919999999999999</v>
      </c>
      <c r="C686">
        <f t="shared" si="30"/>
        <v>1.6725999999999999</v>
      </c>
      <c r="D686">
        <f t="shared" si="31"/>
        <v>1.6845000000000003</v>
      </c>
      <c r="E686">
        <f t="shared" si="32"/>
        <v>1.6956315789473684</v>
      </c>
      <c r="F686">
        <v>0.74780000000000002</v>
      </c>
      <c r="G686">
        <v>0.97260000000000002</v>
      </c>
      <c r="H686">
        <v>0.76770000000000005</v>
      </c>
      <c r="I686">
        <v>0.89029999999999998</v>
      </c>
    </row>
    <row r="687" spans="1:9" x14ac:dyDescent="0.2">
      <c r="A687" s="1" t="s">
        <v>691</v>
      </c>
      <c r="B687">
        <v>1.6910000000000001</v>
      </c>
      <c r="C687">
        <f t="shared" si="30"/>
        <v>1.6778000000000002</v>
      </c>
      <c r="D687">
        <f t="shared" si="31"/>
        <v>1.6809000000000001</v>
      </c>
      <c r="E687">
        <f t="shared" si="32"/>
        <v>1.695842105263158</v>
      </c>
      <c r="F687">
        <v>0.74490000000000001</v>
      </c>
      <c r="G687">
        <v>0.98119999999999996</v>
      </c>
      <c r="H687">
        <v>0.76619999999999999</v>
      </c>
      <c r="I687">
        <v>0.89829999999999999</v>
      </c>
    </row>
    <row r="688" spans="1:9" x14ac:dyDescent="0.2">
      <c r="A688" s="1" t="s">
        <v>692</v>
      </c>
      <c r="B688">
        <v>1.696</v>
      </c>
      <c r="C688">
        <f t="shared" si="30"/>
        <v>1.6838000000000002</v>
      </c>
      <c r="D688">
        <f t="shared" si="31"/>
        <v>1.6795000000000002</v>
      </c>
      <c r="E688">
        <f t="shared" si="32"/>
        <v>1.6964736842105266</v>
      </c>
      <c r="F688">
        <v>0.74629999999999996</v>
      </c>
      <c r="G688">
        <v>0.98089999999999999</v>
      </c>
      <c r="H688">
        <v>0.76739999999999997</v>
      </c>
      <c r="I688">
        <v>0.8982</v>
      </c>
    </row>
    <row r="689" spans="1:9" x14ac:dyDescent="0.2">
      <c r="A689" s="1" t="s">
        <v>693</v>
      </c>
      <c r="B689">
        <v>1.7050000000000001</v>
      </c>
      <c r="C689">
        <f t="shared" si="30"/>
        <v>1.6926000000000001</v>
      </c>
      <c r="D689">
        <f t="shared" si="31"/>
        <v>1.6800000000000002</v>
      </c>
      <c r="E689">
        <f t="shared" si="32"/>
        <v>1.697263157894737</v>
      </c>
      <c r="F689">
        <v>0.74870000000000003</v>
      </c>
      <c r="G689">
        <v>0.98609999999999998</v>
      </c>
      <c r="H689">
        <v>0.77</v>
      </c>
      <c r="I689">
        <v>0.90300000000000002</v>
      </c>
    </row>
    <row r="690" spans="1:9" x14ac:dyDescent="0.2">
      <c r="A690" s="1" t="s">
        <v>694</v>
      </c>
      <c r="B690">
        <v>1.6970000000000001</v>
      </c>
      <c r="C690">
        <f t="shared" si="30"/>
        <v>1.6961999999999999</v>
      </c>
      <c r="D690">
        <f t="shared" si="31"/>
        <v>1.6810000000000003</v>
      </c>
      <c r="E690">
        <f t="shared" si="32"/>
        <v>1.6976315789473686</v>
      </c>
      <c r="F690">
        <v>0.73899999999999999</v>
      </c>
      <c r="G690">
        <v>0.97570000000000001</v>
      </c>
      <c r="H690">
        <v>0.76749999999999996</v>
      </c>
      <c r="I690">
        <v>0.89359999999999995</v>
      </c>
    </row>
    <row r="691" spans="1:9" x14ac:dyDescent="0.2">
      <c r="A691" s="1" t="s">
        <v>695</v>
      </c>
      <c r="B691">
        <v>1.71</v>
      </c>
      <c r="C691">
        <f t="shared" si="30"/>
        <v>1.6998000000000002</v>
      </c>
      <c r="D691">
        <f t="shared" si="31"/>
        <v>1.6862000000000001</v>
      </c>
      <c r="E691">
        <f t="shared" si="32"/>
        <v>1.697736842105263</v>
      </c>
      <c r="F691">
        <v>0.74160000000000004</v>
      </c>
      <c r="G691">
        <v>0.97450000000000003</v>
      </c>
      <c r="H691">
        <v>0.77129999999999999</v>
      </c>
      <c r="I691">
        <v>0.89259999999999995</v>
      </c>
    </row>
    <row r="692" spans="1:9" x14ac:dyDescent="0.2">
      <c r="A692" s="1" t="s">
        <v>696</v>
      </c>
      <c r="B692">
        <v>1.712</v>
      </c>
      <c r="C692">
        <f t="shared" si="30"/>
        <v>1.704</v>
      </c>
      <c r="D692">
        <f t="shared" si="31"/>
        <v>1.6909000000000003</v>
      </c>
      <c r="E692">
        <f t="shared" si="32"/>
        <v>1.6970526315789474</v>
      </c>
      <c r="F692">
        <v>0.73960000000000004</v>
      </c>
      <c r="G692">
        <v>0.97309999999999997</v>
      </c>
      <c r="H692">
        <v>0.77229999999999999</v>
      </c>
      <c r="I692">
        <v>0.89139999999999997</v>
      </c>
    </row>
    <row r="693" spans="1:9" x14ac:dyDescent="0.2">
      <c r="A693" s="1" t="s">
        <v>697</v>
      </c>
      <c r="B693">
        <v>1.7210000000000001</v>
      </c>
      <c r="C693">
        <f t="shared" si="30"/>
        <v>1.7090000000000001</v>
      </c>
      <c r="D693">
        <f t="shared" si="31"/>
        <v>1.6964000000000001</v>
      </c>
      <c r="E693">
        <f t="shared" si="32"/>
        <v>1.6966842105263156</v>
      </c>
      <c r="F693">
        <v>0.74760000000000004</v>
      </c>
      <c r="G693">
        <v>0.97389999999999999</v>
      </c>
      <c r="H693">
        <v>0.77639999999999998</v>
      </c>
      <c r="I693">
        <v>0.89219999999999999</v>
      </c>
    </row>
    <row r="694" spans="1:9" x14ac:dyDescent="0.2">
      <c r="A694" s="1" t="s">
        <v>698</v>
      </c>
      <c r="B694">
        <v>1.732</v>
      </c>
      <c r="C694">
        <f t="shared" si="30"/>
        <v>1.7143999999999999</v>
      </c>
      <c r="D694">
        <f t="shared" si="31"/>
        <v>1.7035</v>
      </c>
      <c r="E694">
        <f t="shared" si="32"/>
        <v>1.6971052631578949</v>
      </c>
      <c r="F694">
        <v>0.74780000000000002</v>
      </c>
      <c r="G694">
        <v>0.9758</v>
      </c>
      <c r="H694">
        <v>0.78420000000000001</v>
      </c>
      <c r="I694">
        <v>0.89400000000000002</v>
      </c>
    </row>
    <row r="695" spans="1:9" x14ac:dyDescent="0.2">
      <c r="A695" s="1" t="s">
        <v>699</v>
      </c>
      <c r="B695">
        <v>1.7410000000000001</v>
      </c>
      <c r="C695">
        <f t="shared" si="30"/>
        <v>1.7231999999999998</v>
      </c>
      <c r="D695">
        <f t="shared" si="31"/>
        <v>1.7096999999999998</v>
      </c>
      <c r="E695">
        <f t="shared" si="32"/>
        <v>1.6973684210526319</v>
      </c>
      <c r="F695">
        <v>0.75029999999999997</v>
      </c>
      <c r="G695">
        <v>0.98040000000000005</v>
      </c>
      <c r="H695">
        <v>0.7833</v>
      </c>
      <c r="I695">
        <v>0.89829999999999999</v>
      </c>
    </row>
    <row r="696" spans="1:9" x14ac:dyDescent="0.2">
      <c r="A696" s="1" t="s">
        <v>700</v>
      </c>
      <c r="B696">
        <v>1.748</v>
      </c>
      <c r="C696">
        <f t="shared" si="30"/>
        <v>1.7307999999999999</v>
      </c>
      <c r="D696">
        <f t="shared" si="31"/>
        <v>1.7152999999999998</v>
      </c>
      <c r="E696">
        <f t="shared" si="32"/>
        <v>1.6984736842105264</v>
      </c>
      <c r="F696">
        <v>0.75439999999999996</v>
      </c>
      <c r="G696">
        <v>0.98680000000000001</v>
      </c>
      <c r="H696">
        <v>0.7853</v>
      </c>
      <c r="I696">
        <v>0.90429999999999999</v>
      </c>
    </row>
    <row r="697" spans="1:9" x14ac:dyDescent="0.2">
      <c r="A697" s="1" t="s">
        <v>701</v>
      </c>
      <c r="B697">
        <v>1.7509999999999999</v>
      </c>
      <c r="C697">
        <f t="shared" si="30"/>
        <v>1.7386000000000004</v>
      </c>
      <c r="D697">
        <f t="shared" si="31"/>
        <v>1.7212999999999998</v>
      </c>
      <c r="E697">
        <f t="shared" si="32"/>
        <v>1.7006315789473683</v>
      </c>
      <c r="F697">
        <v>0.75170000000000003</v>
      </c>
      <c r="G697">
        <v>0.9829</v>
      </c>
      <c r="H697">
        <v>0.78649999999999998</v>
      </c>
      <c r="I697">
        <v>0.90100000000000002</v>
      </c>
    </row>
    <row r="698" spans="1:9" x14ac:dyDescent="0.2">
      <c r="A698" s="1" t="s">
        <v>702</v>
      </c>
      <c r="B698">
        <v>1.7310000000000001</v>
      </c>
      <c r="C698">
        <f t="shared" si="30"/>
        <v>1.7405999999999999</v>
      </c>
      <c r="D698">
        <f t="shared" si="31"/>
        <v>1.7247999999999997</v>
      </c>
      <c r="E698">
        <f t="shared" si="32"/>
        <v>1.7022631578947369</v>
      </c>
      <c r="F698">
        <v>0.749</v>
      </c>
      <c r="G698">
        <v>0.99229999999999996</v>
      </c>
      <c r="H698">
        <v>0.78149999999999997</v>
      </c>
      <c r="I698">
        <v>0.90969999999999995</v>
      </c>
    </row>
    <row r="699" spans="1:9" x14ac:dyDescent="0.2">
      <c r="A699" s="1" t="s">
        <v>703</v>
      </c>
      <c r="B699">
        <v>1.7410000000000001</v>
      </c>
      <c r="C699">
        <f t="shared" si="30"/>
        <v>1.7423999999999999</v>
      </c>
      <c r="D699">
        <f t="shared" si="31"/>
        <v>1.7283999999999999</v>
      </c>
      <c r="E699">
        <f t="shared" si="32"/>
        <v>1.7051052631578951</v>
      </c>
      <c r="F699">
        <v>0.75290000000000001</v>
      </c>
      <c r="G699">
        <v>0.99339999999999995</v>
      </c>
      <c r="H699">
        <v>0.78520000000000001</v>
      </c>
      <c r="I699">
        <v>0.91100000000000003</v>
      </c>
    </row>
    <row r="700" spans="1:9" x14ac:dyDescent="0.2">
      <c r="A700" s="1" t="s">
        <v>704</v>
      </c>
      <c r="B700">
        <v>1.728</v>
      </c>
      <c r="C700">
        <f t="shared" si="30"/>
        <v>1.7398</v>
      </c>
      <c r="D700">
        <f t="shared" si="31"/>
        <v>1.7314999999999998</v>
      </c>
      <c r="E700">
        <f t="shared" si="32"/>
        <v>1.7087894736842109</v>
      </c>
      <c r="F700">
        <v>0.75370000000000004</v>
      </c>
      <c r="G700">
        <v>0.98470000000000002</v>
      </c>
      <c r="H700">
        <v>0.77839999999999998</v>
      </c>
      <c r="I700">
        <v>0.9032</v>
      </c>
    </row>
    <row r="701" spans="1:9" x14ac:dyDescent="0.2">
      <c r="A701" s="1" t="s">
        <v>705</v>
      </c>
      <c r="B701">
        <v>1.754</v>
      </c>
      <c r="C701">
        <f t="shared" si="30"/>
        <v>1.7410000000000001</v>
      </c>
      <c r="D701">
        <f t="shared" si="31"/>
        <v>1.7358999999999998</v>
      </c>
      <c r="E701">
        <f t="shared" si="32"/>
        <v>1.7134736842105265</v>
      </c>
      <c r="F701">
        <v>0.76029999999999998</v>
      </c>
      <c r="G701">
        <v>0.99990000000000001</v>
      </c>
      <c r="H701">
        <v>0.78790000000000004</v>
      </c>
      <c r="I701">
        <v>0.91720000000000002</v>
      </c>
    </row>
    <row r="702" spans="1:9" x14ac:dyDescent="0.2">
      <c r="A702" s="1" t="s">
        <v>706</v>
      </c>
      <c r="B702">
        <v>1.7629999999999999</v>
      </c>
      <c r="C702">
        <f t="shared" si="30"/>
        <v>1.7434000000000001</v>
      </c>
      <c r="D702">
        <f t="shared" si="31"/>
        <v>1.7410000000000001</v>
      </c>
      <c r="E702">
        <f t="shared" si="32"/>
        <v>1.7185789473684214</v>
      </c>
      <c r="F702">
        <v>0.76249999999999996</v>
      </c>
      <c r="G702">
        <v>1.0004</v>
      </c>
      <c r="H702">
        <v>0.79349999999999998</v>
      </c>
      <c r="I702">
        <v>0.91769999999999996</v>
      </c>
    </row>
    <row r="703" spans="1:9" x14ac:dyDescent="0.2">
      <c r="A703" s="1" t="s">
        <v>707</v>
      </c>
      <c r="B703">
        <v>1.778</v>
      </c>
      <c r="C703">
        <f t="shared" si="30"/>
        <v>1.7528000000000001</v>
      </c>
      <c r="D703">
        <f t="shared" si="31"/>
        <v>1.7466999999999999</v>
      </c>
      <c r="E703">
        <f t="shared" si="32"/>
        <v>1.7247368421052633</v>
      </c>
      <c r="F703">
        <v>0.76090000000000002</v>
      </c>
      <c r="G703">
        <v>1.0001</v>
      </c>
      <c r="H703">
        <v>0.79579999999999995</v>
      </c>
      <c r="I703">
        <v>0.91769999999999996</v>
      </c>
    </row>
    <row r="704" spans="1:9" x14ac:dyDescent="0.2">
      <c r="A704" s="1" t="s">
        <v>708</v>
      </c>
      <c r="B704">
        <v>1.772</v>
      </c>
      <c r="C704">
        <f t="shared" si="30"/>
        <v>1.7589999999999999</v>
      </c>
      <c r="D704">
        <f t="shared" si="31"/>
        <v>1.7506999999999997</v>
      </c>
      <c r="E704">
        <f t="shared" si="32"/>
        <v>1.7296315789473684</v>
      </c>
      <c r="F704">
        <v>0.75339999999999996</v>
      </c>
      <c r="G704">
        <v>0.99919999999999998</v>
      </c>
      <c r="H704">
        <v>0.79159999999999997</v>
      </c>
      <c r="I704">
        <v>0.91700000000000004</v>
      </c>
    </row>
    <row r="705" spans="1:9" x14ac:dyDescent="0.2">
      <c r="A705" s="1" t="s">
        <v>709</v>
      </c>
      <c r="B705">
        <v>1.7709999999999999</v>
      </c>
      <c r="C705">
        <f t="shared" si="30"/>
        <v>1.7676000000000003</v>
      </c>
      <c r="D705">
        <f t="shared" si="31"/>
        <v>1.7536999999999998</v>
      </c>
      <c r="E705">
        <f t="shared" si="32"/>
        <v>1.7337894736842105</v>
      </c>
      <c r="F705">
        <v>0.75460000000000005</v>
      </c>
      <c r="G705">
        <v>0.99690000000000001</v>
      </c>
      <c r="H705">
        <v>0.7913</v>
      </c>
      <c r="I705">
        <v>0.91500000000000004</v>
      </c>
    </row>
    <row r="706" spans="1:9" x14ac:dyDescent="0.2">
      <c r="A706" s="1" t="s">
        <v>710</v>
      </c>
      <c r="B706">
        <v>1.76</v>
      </c>
      <c r="C706">
        <f t="shared" si="30"/>
        <v>1.7687999999999999</v>
      </c>
      <c r="D706">
        <f t="shared" si="31"/>
        <v>1.7549000000000003</v>
      </c>
      <c r="E706">
        <f t="shared" si="32"/>
        <v>1.7374210526315788</v>
      </c>
      <c r="F706">
        <v>0.74760000000000004</v>
      </c>
      <c r="G706">
        <v>0.99229999999999996</v>
      </c>
      <c r="H706">
        <v>0.78400000000000003</v>
      </c>
      <c r="I706">
        <v>0.91090000000000004</v>
      </c>
    </row>
    <row r="707" spans="1:9" x14ac:dyDescent="0.2">
      <c r="A707" s="1" t="s">
        <v>711</v>
      </c>
      <c r="B707">
        <v>1.7689999999999999</v>
      </c>
      <c r="C707">
        <f t="shared" si="30"/>
        <v>1.77</v>
      </c>
      <c r="D707">
        <f t="shared" si="31"/>
        <v>1.7566999999999999</v>
      </c>
      <c r="E707">
        <f t="shared" si="32"/>
        <v>1.7412631578947371</v>
      </c>
      <c r="F707">
        <v>0.74780000000000002</v>
      </c>
      <c r="G707">
        <v>0.99219999999999997</v>
      </c>
      <c r="H707">
        <v>0.7863</v>
      </c>
      <c r="I707">
        <v>0.91090000000000004</v>
      </c>
    </row>
    <row r="708" spans="1:9" x14ac:dyDescent="0.2">
      <c r="A708" s="1" t="s">
        <v>712</v>
      </c>
      <c r="B708">
        <v>1.77</v>
      </c>
      <c r="C708">
        <f t="shared" si="30"/>
        <v>1.7684000000000002</v>
      </c>
      <c r="D708">
        <f t="shared" si="31"/>
        <v>1.7606000000000002</v>
      </c>
      <c r="E708">
        <f t="shared" si="32"/>
        <v>1.7446842105263158</v>
      </c>
      <c r="F708">
        <v>0.74650000000000005</v>
      </c>
      <c r="G708">
        <v>0.99150000000000005</v>
      </c>
      <c r="H708">
        <v>0.7893</v>
      </c>
      <c r="I708">
        <v>0.91049999999999998</v>
      </c>
    </row>
    <row r="709" spans="1:9" x14ac:dyDescent="0.2">
      <c r="A709" s="1" t="s">
        <v>713</v>
      </c>
      <c r="B709">
        <v>1.7569999999999999</v>
      </c>
      <c r="C709">
        <f t="shared" si="30"/>
        <v>1.7654000000000001</v>
      </c>
      <c r="D709">
        <f t="shared" si="31"/>
        <v>1.7622</v>
      </c>
      <c r="E709">
        <f t="shared" si="32"/>
        <v>1.7478421052631576</v>
      </c>
      <c r="F709">
        <v>0.74360000000000004</v>
      </c>
      <c r="G709">
        <v>0.98460000000000003</v>
      </c>
      <c r="H709">
        <v>0.78369999999999995</v>
      </c>
      <c r="I709">
        <v>0.90439999999999998</v>
      </c>
    </row>
    <row r="710" spans="1:9" x14ac:dyDescent="0.2">
      <c r="A710" s="1" t="s">
        <v>714</v>
      </c>
      <c r="B710">
        <v>1.76</v>
      </c>
      <c r="C710">
        <f t="shared" si="30"/>
        <v>1.7631999999999999</v>
      </c>
      <c r="D710">
        <f t="shared" si="31"/>
        <v>1.7654000000000001</v>
      </c>
      <c r="E710">
        <f t="shared" si="32"/>
        <v>1.7504736842105264</v>
      </c>
      <c r="F710">
        <v>0.7399</v>
      </c>
      <c r="G710">
        <v>0.98119999999999996</v>
      </c>
      <c r="H710">
        <v>0.78320000000000001</v>
      </c>
      <c r="I710">
        <v>0.90129999999999999</v>
      </c>
    </row>
    <row r="711" spans="1:9" x14ac:dyDescent="0.2">
      <c r="A711" s="1" t="s">
        <v>715</v>
      </c>
      <c r="B711">
        <v>1.7729999999999999</v>
      </c>
      <c r="C711">
        <f t="shared" ref="C711:C774" si="33">AVERAGE(B707:B711)</f>
        <v>1.7657999999999998</v>
      </c>
      <c r="D711">
        <f t="shared" si="31"/>
        <v>1.7672999999999999</v>
      </c>
      <c r="E711">
        <f t="shared" si="32"/>
        <v>1.7536842105263157</v>
      </c>
      <c r="F711">
        <v>0.74429999999999996</v>
      </c>
      <c r="G711">
        <v>0.98129999999999995</v>
      </c>
      <c r="H711">
        <v>0.78820000000000001</v>
      </c>
      <c r="I711">
        <v>0.90139999999999998</v>
      </c>
    </row>
    <row r="712" spans="1:9" x14ac:dyDescent="0.2">
      <c r="A712" s="1" t="s">
        <v>716</v>
      </c>
      <c r="B712">
        <v>1.7769999999999999</v>
      </c>
      <c r="C712">
        <f t="shared" si="33"/>
        <v>1.7673999999999999</v>
      </c>
      <c r="D712">
        <f t="shared" si="31"/>
        <v>1.7686999999999997</v>
      </c>
      <c r="E712">
        <f t="shared" si="32"/>
        <v>1.7566315789473683</v>
      </c>
      <c r="F712">
        <v>0.74539999999999995</v>
      </c>
      <c r="G712">
        <v>0.98499999999999999</v>
      </c>
      <c r="H712">
        <v>0.78990000000000005</v>
      </c>
      <c r="I712">
        <v>0.90490000000000004</v>
      </c>
    </row>
    <row r="713" spans="1:9" x14ac:dyDescent="0.2">
      <c r="A713" s="1" t="s">
        <v>717</v>
      </c>
      <c r="B713">
        <v>1.77</v>
      </c>
      <c r="C713">
        <f t="shared" si="33"/>
        <v>1.7673999999999999</v>
      </c>
      <c r="D713">
        <f t="shared" si="31"/>
        <v>1.7678999999999998</v>
      </c>
      <c r="E713">
        <f t="shared" si="32"/>
        <v>1.7586315789473685</v>
      </c>
      <c r="F713">
        <v>0.74239999999999995</v>
      </c>
      <c r="G713">
        <v>0.98360000000000003</v>
      </c>
      <c r="H713">
        <v>0.79200000000000004</v>
      </c>
      <c r="I713">
        <v>0.90380000000000005</v>
      </c>
    </row>
    <row r="714" spans="1:9" x14ac:dyDescent="0.2">
      <c r="A714" s="1" t="s">
        <v>718</v>
      </c>
      <c r="B714">
        <v>1.756</v>
      </c>
      <c r="C714">
        <f t="shared" si="33"/>
        <v>1.7672000000000001</v>
      </c>
      <c r="D714">
        <f t="shared" si="31"/>
        <v>1.7662999999999998</v>
      </c>
      <c r="E714">
        <f t="shared" si="32"/>
        <v>1.759421052631579</v>
      </c>
      <c r="F714">
        <v>0.73950000000000005</v>
      </c>
      <c r="G714">
        <v>0.97689999999999999</v>
      </c>
      <c r="H714">
        <v>0.78720000000000001</v>
      </c>
      <c r="I714">
        <v>0.89780000000000004</v>
      </c>
    </row>
    <row r="715" spans="1:9" x14ac:dyDescent="0.2">
      <c r="A715" s="1" t="s">
        <v>719</v>
      </c>
      <c r="B715">
        <v>1.758</v>
      </c>
      <c r="C715">
        <f t="shared" si="33"/>
        <v>1.7667999999999999</v>
      </c>
      <c r="D715">
        <f t="shared" si="31"/>
        <v>1.7649999999999999</v>
      </c>
      <c r="E715">
        <f t="shared" si="32"/>
        <v>1.7599473684210529</v>
      </c>
      <c r="F715">
        <v>0.73640000000000005</v>
      </c>
      <c r="G715">
        <v>0.9758</v>
      </c>
      <c r="H715">
        <v>0.78979999999999995</v>
      </c>
      <c r="I715">
        <v>0.89710000000000001</v>
      </c>
    </row>
    <row r="716" spans="1:9" x14ac:dyDescent="0.2">
      <c r="A716" s="1" t="s">
        <v>720</v>
      </c>
      <c r="B716">
        <v>1.772</v>
      </c>
      <c r="C716">
        <f t="shared" si="33"/>
        <v>1.7665999999999999</v>
      </c>
      <c r="D716">
        <f t="shared" ref="D716:D779" si="34">AVERAGE(B707:B716)</f>
        <v>1.7661999999999995</v>
      </c>
      <c r="E716">
        <f t="shared" si="32"/>
        <v>1.7610526315789474</v>
      </c>
      <c r="F716">
        <v>0.74119999999999997</v>
      </c>
      <c r="G716">
        <v>0.98229999999999995</v>
      </c>
      <c r="H716">
        <v>0.79979999999999996</v>
      </c>
      <c r="I716">
        <v>0.9032</v>
      </c>
    </row>
    <row r="717" spans="1:9" x14ac:dyDescent="0.2">
      <c r="A717" s="1" t="s">
        <v>721</v>
      </c>
      <c r="B717">
        <v>1.7709999999999999</v>
      </c>
      <c r="C717">
        <f t="shared" si="33"/>
        <v>1.7654000000000001</v>
      </c>
      <c r="D717">
        <f t="shared" si="34"/>
        <v>1.7663999999999997</v>
      </c>
      <c r="E717">
        <f t="shared" si="32"/>
        <v>1.763157894736842</v>
      </c>
      <c r="F717">
        <v>0.74009999999999998</v>
      </c>
      <c r="G717">
        <v>0.98219999999999996</v>
      </c>
      <c r="H717">
        <v>0.80349999999999999</v>
      </c>
      <c r="I717">
        <v>0.9032</v>
      </c>
    </row>
    <row r="718" spans="1:9" x14ac:dyDescent="0.2">
      <c r="A718" s="1" t="s">
        <v>722</v>
      </c>
      <c r="B718">
        <v>1.7769999999999999</v>
      </c>
      <c r="C718">
        <f t="shared" si="33"/>
        <v>1.7667999999999999</v>
      </c>
      <c r="D718">
        <f t="shared" si="34"/>
        <v>1.7670999999999999</v>
      </c>
      <c r="E718">
        <f t="shared" si="32"/>
        <v>1.7650526315789474</v>
      </c>
      <c r="F718">
        <v>0.74</v>
      </c>
      <c r="G718">
        <v>0.98119999999999996</v>
      </c>
      <c r="H718">
        <v>0.80259999999999998</v>
      </c>
      <c r="I718">
        <v>0.90239999999999998</v>
      </c>
    </row>
    <row r="719" spans="1:9" x14ac:dyDescent="0.2">
      <c r="A719" s="1" t="s">
        <v>723</v>
      </c>
      <c r="B719">
        <v>1.792</v>
      </c>
      <c r="C719">
        <f t="shared" si="33"/>
        <v>1.7740000000000002</v>
      </c>
      <c r="D719">
        <f t="shared" si="34"/>
        <v>1.7706</v>
      </c>
      <c r="E719">
        <f t="shared" si="32"/>
        <v>1.7684210526315791</v>
      </c>
      <c r="F719">
        <v>0.75080000000000002</v>
      </c>
      <c r="G719">
        <v>0.98350000000000004</v>
      </c>
      <c r="H719">
        <v>0.80620000000000003</v>
      </c>
      <c r="I719">
        <v>0.90459999999999996</v>
      </c>
    </row>
    <row r="720" spans="1:9" x14ac:dyDescent="0.2">
      <c r="A720" s="1" t="s">
        <v>724</v>
      </c>
      <c r="B720">
        <v>1.778</v>
      </c>
      <c r="C720">
        <f t="shared" si="33"/>
        <v>1.778</v>
      </c>
      <c r="D720">
        <f t="shared" si="34"/>
        <v>1.7723999999999998</v>
      </c>
      <c r="E720">
        <f t="shared" si="32"/>
        <v>1.769684210526316</v>
      </c>
      <c r="F720">
        <v>0.73960000000000004</v>
      </c>
      <c r="G720">
        <v>0.97370000000000001</v>
      </c>
      <c r="H720">
        <v>0.79810000000000003</v>
      </c>
      <c r="I720">
        <v>0.89590000000000003</v>
      </c>
    </row>
    <row r="721" spans="1:9" x14ac:dyDescent="0.2">
      <c r="A721" s="1" t="s">
        <v>725</v>
      </c>
      <c r="B721">
        <v>1.784</v>
      </c>
      <c r="C721">
        <f t="shared" si="33"/>
        <v>1.7804000000000002</v>
      </c>
      <c r="D721">
        <f t="shared" si="34"/>
        <v>1.7734999999999999</v>
      </c>
      <c r="E721">
        <f t="shared" si="32"/>
        <v>1.7707894736842102</v>
      </c>
      <c r="F721">
        <v>0.73640000000000005</v>
      </c>
      <c r="G721">
        <v>0.9698</v>
      </c>
      <c r="H721">
        <v>0.79290000000000005</v>
      </c>
      <c r="I721">
        <v>0.89239999999999997</v>
      </c>
    </row>
    <row r="722" spans="1:9" x14ac:dyDescent="0.2">
      <c r="A722" s="1" t="s">
        <v>726</v>
      </c>
      <c r="B722">
        <v>1.792</v>
      </c>
      <c r="C722">
        <f t="shared" si="33"/>
        <v>1.7846</v>
      </c>
      <c r="D722">
        <f t="shared" si="34"/>
        <v>1.7749999999999999</v>
      </c>
      <c r="E722">
        <f t="shared" si="32"/>
        <v>1.7715263157894736</v>
      </c>
      <c r="F722">
        <v>0.7339</v>
      </c>
      <c r="G722">
        <v>0.9677</v>
      </c>
      <c r="H722">
        <v>0.79549999999999998</v>
      </c>
      <c r="I722">
        <v>0.89049999999999996</v>
      </c>
    </row>
    <row r="723" spans="1:9" x14ac:dyDescent="0.2">
      <c r="A723" s="1" t="s">
        <v>727</v>
      </c>
      <c r="B723">
        <v>1.788</v>
      </c>
      <c r="C723">
        <f t="shared" si="33"/>
        <v>1.7867999999999999</v>
      </c>
      <c r="D723">
        <f t="shared" si="34"/>
        <v>1.7768000000000002</v>
      </c>
      <c r="E723">
        <f t="shared" si="32"/>
        <v>1.7723684210526314</v>
      </c>
      <c r="F723">
        <v>0.72509999999999997</v>
      </c>
      <c r="G723">
        <v>0.95589999999999997</v>
      </c>
      <c r="H723">
        <v>0.78890000000000005</v>
      </c>
      <c r="I723">
        <v>0.87990000000000002</v>
      </c>
    </row>
    <row r="724" spans="1:9" x14ac:dyDescent="0.2">
      <c r="A724" s="1" t="s">
        <v>728</v>
      </c>
      <c r="B724">
        <v>1.7909999999999999</v>
      </c>
      <c r="C724">
        <f t="shared" si="33"/>
        <v>1.7866</v>
      </c>
      <c r="D724">
        <f t="shared" si="34"/>
        <v>1.7803</v>
      </c>
      <c r="E724">
        <f t="shared" si="32"/>
        <v>1.773421052631579</v>
      </c>
      <c r="F724">
        <v>0.72809999999999997</v>
      </c>
      <c r="G724">
        <v>0.96020000000000005</v>
      </c>
      <c r="H724">
        <v>0.7893</v>
      </c>
      <c r="I724">
        <v>0.8841</v>
      </c>
    </row>
    <row r="725" spans="1:9" x14ac:dyDescent="0.2">
      <c r="A725" s="1" t="s">
        <v>729</v>
      </c>
      <c r="B725">
        <v>1.802</v>
      </c>
      <c r="C725">
        <f t="shared" si="33"/>
        <v>1.7913999999999999</v>
      </c>
      <c r="D725">
        <f t="shared" si="34"/>
        <v>1.7847000000000002</v>
      </c>
      <c r="E725">
        <f t="shared" ref="E725:E788" si="35">AVERAGE(B707:B725)</f>
        <v>1.7756315789473684</v>
      </c>
      <c r="F725">
        <v>0.7349</v>
      </c>
      <c r="G725">
        <v>0.96379999999999999</v>
      </c>
      <c r="H725">
        <v>0.79139999999999999</v>
      </c>
      <c r="I725">
        <v>0.88759999999999994</v>
      </c>
    </row>
    <row r="726" spans="1:9" x14ac:dyDescent="0.2">
      <c r="A726" s="1" t="s">
        <v>730</v>
      </c>
      <c r="B726">
        <v>1.798</v>
      </c>
      <c r="C726">
        <f t="shared" si="33"/>
        <v>1.7942</v>
      </c>
      <c r="D726">
        <f t="shared" si="34"/>
        <v>1.7873000000000006</v>
      </c>
      <c r="E726">
        <f t="shared" si="35"/>
        <v>1.777157894736842</v>
      </c>
      <c r="F726">
        <v>0.73370000000000002</v>
      </c>
      <c r="G726">
        <v>0.97019999999999995</v>
      </c>
      <c r="H726">
        <v>0.78859999999999997</v>
      </c>
      <c r="I726">
        <v>0.89359999999999995</v>
      </c>
    </row>
    <row r="727" spans="1:9" x14ac:dyDescent="0.2">
      <c r="A727" s="1" t="s">
        <v>731</v>
      </c>
      <c r="B727">
        <v>1.792</v>
      </c>
      <c r="C727">
        <f t="shared" si="33"/>
        <v>1.7942</v>
      </c>
      <c r="D727">
        <f t="shared" si="34"/>
        <v>1.7894000000000001</v>
      </c>
      <c r="E727">
        <f t="shared" si="35"/>
        <v>1.7783157894736845</v>
      </c>
      <c r="F727">
        <v>0.73119999999999996</v>
      </c>
      <c r="G727">
        <v>0.96689999999999998</v>
      </c>
      <c r="H727">
        <v>0.78720000000000001</v>
      </c>
      <c r="I727">
        <v>0.89090000000000003</v>
      </c>
    </row>
    <row r="728" spans="1:9" x14ac:dyDescent="0.2">
      <c r="A728" s="1" t="s">
        <v>732</v>
      </c>
      <c r="B728">
        <v>1.7909999999999999</v>
      </c>
      <c r="C728">
        <f t="shared" si="33"/>
        <v>1.7948</v>
      </c>
      <c r="D728">
        <f t="shared" si="34"/>
        <v>1.7908000000000002</v>
      </c>
      <c r="E728">
        <f t="shared" si="35"/>
        <v>1.7801052631578944</v>
      </c>
      <c r="F728">
        <v>0.72629999999999995</v>
      </c>
      <c r="G728">
        <v>0.96319999999999995</v>
      </c>
      <c r="H728">
        <v>0.78320000000000001</v>
      </c>
      <c r="I728">
        <v>0.88929999999999998</v>
      </c>
    </row>
    <row r="729" spans="1:9" x14ac:dyDescent="0.2">
      <c r="A729" s="1" t="s">
        <v>733</v>
      </c>
      <c r="B729">
        <v>1.7669999999999999</v>
      </c>
      <c r="C729">
        <f t="shared" si="33"/>
        <v>1.7899999999999998</v>
      </c>
      <c r="D729">
        <f t="shared" si="34"/>
        <v>1.7883</v>
      </c>
      <c r="E729">
        <f t="shared" si="35"/>
        <v>1.7804736842105264</v>
      </c>
      <c r="F729">
        <v>0.72509999999999997</v>
      </c>
      <c r="G729">
        <v>0.96250000000000002</v>
      </c>
      <c r="H729">
        <v>0.7742</v>
      </c>
      <c r="I729">
        <v>0.88890000000000002</v>
      </c>
    </row>
    <row r="730" spans="1:9" x14ac:dyDescent="0.2">
      <c r="A730" s="1" t="s">
        <v>734</v>
      </c>
      <c r="B730">
        <v>1.7669999999999999</v>
      </c>
      <c r="C730">
        <f t="shared" si="33"/>
        <v>1.7829999999999999</v>
      </c>
      <c r="D730">
        <f t="shared" si="34"/>
        <v>1.7871999999999999</v>
      </c>
      <c r="E730">
        <f t="shared" si="35"/>
        <v>1.7801578947368426</v>
      </c>
      <c r="F730">
        <v>0.72629999999999995</v>
      </c>
      <c r="G730">
        <v>0.97089999999999999</v>
      </c>
      <c r="H730">
        <v>0.77800000000000002</v>
      </c>
      <c r="I730">
        <v>0.89680000000000004</v>
      </c>
    </row>
    <row r="731" spans="1:9" x14ac:dyDescent="0.2">
      <c r="A731" s="1" t="s">
        <v>735</v>
      </c>
      <c r="B731">
        <v>1.79</v>
      </c>
      <c r="C731">
        <f t="shared" si="33"/>
        <v>1.7814000000000001</v>
      </c>
      <c r="D731">
        <f t="shared" si="34"/>
        <v>1.7878000000000001</v>
      </c>
      <c r="E731">
        <f t="shared" si="35"/>
        <v>1.7808421052631582</v>
      </c>
      <c r="F731">
        <v>0.73509999999999998</v>
      </c>
      <c r="G731">
        <v>0.97540000000000004</v>
      </c>
      <c r="H731">
        <v>0.7954</v>
      </c>
      <c r="I731">
        <v>0.90110000000000001</v>
      </c>
    </row>
    <row r="732" spans="1:9" x14ac:dyDescent="0.2">
      <c r="A732" s="1" t="s">
        <v>736</v>
      </c>
      <c r="B732">
        <v>1.796</v>
      </c>
      <c r="C732">
        <f t="shared" si="33"/>
        <v>1.7822</v>
      </c>
      <c r="D732">
        <f t="shared" si="34"/>
        <v>1.7881999999999998</v>
      </c>
      <c r="E732">
        <f t="shared" si="35"/>
        <v>1.7822105263157895</v>
      </c>
      <c r="F732">
        <v>0.73260000000000003</v>
      </c>
      <c r="G732">
        <v>0.97189999999999999</v>
      </c>
      <c r="H732">
        <v>0.79990000000000006</v>
      </c>
      <c r="I732">
        <v>0.89829999999999999</v>
      </c>
    </row>
    <row r="733" spans="1:9" x14ac:dyDescent="0.2">
      <c r="A733" s="1" t="s">
        <v>737</v>
      </c>
      <c r="B733">
        <v>1.8</v>
      </c>
      <c r="C733">
        <f t="shared" si="33"/>
        <v>1.784</v>
      </c>
      <c r="D733">
        <f t="shared" si="34"/>
        <v>1.7893999999999999</v>
      </c>
      <c r="E733">
        <f t="shared" si="35"/>
        <v>1.7845263157894735</v>
      </c>
      <c r="F733">
        <v>0.73180000000000001</v>
      </c>
      <c r="G733">
        <v>0.9718</v>
      </c>
      <c r="H733">
        <v>0.80310000000000004</v>
      </c>
      <c r="I733">
        <v>0.89829999999999999</v>
      </c>
    </row>
    <row r="734" spans="1:9" x14ac:dyDescent="0.2">
      <c r="A734" s="1" t="s">
        <v>738</v>
      </c>
      <c r="B734">
        <v>1.796</v>
      </c>
      <c r="C734">
        <f t="shared" si="33"/>
        <v>1.7898000000000001</v>
      </c>
      <c r="D734">
        <f t="shared" si="34"/>
        <v>1.7898999999999998</v>
      </c>
      <c r="E734">
        <f t="shared" si="35"/>
        <v>1.7865263157894737</v>
      </c>
      <c r="F734">
        <v>0.72689999999999999</v>
      </c>
      <c r="G734">
        <v>0.96640000000000004</v>
      </c>
      <c r="H734">
        <v>0.81089999999999995</v>
      </c>
      <c r="I734">
        <v>0.89390000000000003</v>
      </c>
    </row>
    <row r="735" spans="1:9" x14ac:dyDescent="0.2">
      <c r="A735" s="1" t="s">
        <v>739</v>
      </c>
      <c r="B735">
        <v>1.8129999999999999</v>
      </c>
      <c r="C735">
        <f t="shared" si="33"/>
        <v>1.7990000000000002</v>
      </c>
      <c r="D735">
        <f t="shared" si="34"/>
        <v>1.7909999999999997</v>
      </c>
      <c r="E735">
        <f t="shared" si="35"/>
        <v>1.7886842105263161</v>
      </c>
      <c r="F735">
        <v>0.72740000000000005</v>
      </c>
      <c r="G735">
        <v>0.96350000000000002</v>
      </c>
      <c r="H735">
        <v>0.82530000000000003</v>
      </c>
      <c r="I735">
        <v>0.89129999999999998</v>
      </c>
    </row>
    <row r="736" spans="1:9" x14ac:dyDescent="0.2">
      <c r="A736" s="1" t="s">
        <v>740</v>
      </c>
      <c r="B736">
        <v>1.802</v>
      </c>
      <c r="C736">
        <f t="shared" si="33"/>
        <v>1.8013999999999999</v>
      </c>
      <c r="D736">
        <f t="shared" si="34"/>
        <v>1.7913999999999999</v>
      </c>
      <c r="E736">
        <f t="shared" si="35"/>
        <v>1.7903157894736841</v>
      </c>
      <c r="F736">
        <v>0.72970000000000002</v>
      </c>
      <c r="G736">
        <v>0.96040000000000003</v>
      </c>
      <c r="H736">
        <v>0.82599999999999996</v>
      </c>
      <c r="I736">
        <v>0.88849999999999996</v>
      </c>
    </row>
    <row r="737" spans="1:9" x14ac:dyDescent="0.2">
      <c r="A737" s="1" t="s">
        <v>741</v>
      </c>
      <c r="B737">
        <v>1.8140000000000001</v>
      </c>
      <c r="C737">
        <f t="shared" si="33"/>
        <v>1.8050000000000002</v>
      </c>
      <c r="D737">
        <f t="shared" si="34"/>
        <v>1.7936000000000001</v>
      </c>
      <c r="E737">
        <f t="shared" si="35"/>
        <v>1.7922631578947368</v>
      </c>
      <c r="F737">
        <v>0.72660000000000002</v>
      </c>
      <c r="G737">
        <v>0.95569999999999999</v>
      </c>
      <c r="H737">
        <v>0.83120000000000005</v>
      </c>
      <c r="I737">
        <v>0.8841</v>
      </c>
    </row>
    <row r="738" spans="1:9" x14ac:dyDescent="0.2">
      <c r="A738" s="1" t="s">
        <v>742</v>
      </c>
      <c r="B738">
        <v>1.788</v>
      </c>
      <c r="C738">
        <f t="shared" si="33"/>
        <v>1.8026</v>
      </c>
      <c r="D738">
        <f t="shared" si="34"/>
        <v>1.7932999999999999</v>
      </c>
      <c r="E738">
        <f t="shared" si="35"/>
        <v>1.7920526315789469</v>
      </c>
      <c r="F738">
        <v>0.72099999999999997</v>
      </c>
      <c r="G738">
        <v>0.95</v>
      </c>
      <c r="H738">
        <v>0.81950000000000001</v>
      </c>
      <c r="I738">
        <v>0.87839999999999996</v>
      </c>
    </row>
    <row r="739" spans="1:9" x14ac:dyDescent="0.2">
      <c r="A739" s="1" t="s">
        <v>743</v>
      </c>
      <c r="B739">
        <v>1.772</v>
      </c>
      <c r="C739">
        <f t="shared" si="33"/>
        <v>1.7978000000000001</v>
      </c>
      <c r="D739">
        <f t="shared" si="34"/>
        <v>1.7937999999999998</v>
      </c>
      <c r="E739">
        <f t="shared" si="35"/>
        <v>1.7917368421052629</v>
      </c>
      <c r="F739">
        <v>0.72119999999999995</v>
      </c>
      <c r="G739">
        <v>0.95069999999999999</v>
      </c>
      <c r="H739">
        <v>0.80679999999999996</v>
      </c>
      <c r="I739">
        <v>0.87880000000000003</v>
      </c>
    </row>
    <row r="740" spans="1:9" x14ac:dyDescent="0.2">
      <c r="A740" s="1" t="s">
        <v>744</v>
      </c>
      <c r="B740">
        <v>1.762</v>
      </c>
      <c r="C740">
        <f t="shared" si="33"/>
        <v>1.7876000000000001</v>
      </c>
      <c r="D740">
        <f t="shared" si="34"/>
        <v>1.7932999999999999</v>
      </c>
      <c r="E740">
        <f t="shared" si="35"/>
        <v>1.790578947368421</v>
      </c>
      <c r="F740">
        <v>0.71099999999999997</v>
      </c>
      <c r="G740">
        <v>0.93840000000000001</v>
      </c>
      <c r="H740">
        <v>0.80110000000000003</v>
      </c>
      <c r="I740">
        <v>0.86770000000000003</v>
      </c>
    </row>
    <row r="741" spans="1:9" x14ac:dyDescent="0.2">
      <c r="A741" s="1" t="s">
        <v>745</v>
      </c>
      <c r="B741">
        <v>1.7490000000000001</v>
      </c>
      <c r="C741">
        <f t="shared" si="33"/>
        <v>1.7770000000000004</v>
      </c>
      <c r="D741">
        <f t="shared" si="34"/>
        <v>1.7891999999999999</v>
      </c>
      <c r="E741">
        <f t="shared" si="35"/>
        <v>1.7883157894736839</v>
      </c>
      <c r="F741">
        <v>0.70840000000000003</v>
      </c>
      <c r="G741">
        <v>0.93010000000000004</v>
      </c>
      <c r="H741">
        <v>0.79400000000000004</v>
      </c>
      <c r="I741">
        <v>0.86009999999999998</v>
      </c>
    </row>
    <row r="742" spans="1:9" x14ac:dyDescent="0.2">
      <c r="A742" s="1" t="s">
        <v>746</v>
      </c>
      <c r="B742">
        <v>1.7450000000000001</v>
      </c>
      <c r="C742">
        <f t="shared" si="33"/>
        <v>1.7631999999999999</v>
      </c>
      <c r="D742">
        <f t="shared" si="34"/>
        <v>1.7841</v>
      </c>
      <c r="E742">
        <f t="shared" si="35"/>
        <v>1.7860526315789471</v>
      </c>
      <c r="F742">
        <v>0.70820000000000005</v>
      </c>
      <c r="G742">
        <v>0.92559999999999998</v>
      </c>
      <c r="H742">
        <v>0.79010000000000002</v>
      </c>
      <c r="I742">
        <v>0.85609999999999997</v>
      </c>
    </row>
    <row r="743" spans="1:9" x14ac:dyDescent="0.2">
      <c r="A743" s="1" t="s">
        <v>747</v>
      </c>
      <c r="B743">
        <v>1.742</v>
      </c>
      <c r="C743">
        <f t="shared" si="33"/>
        <v>1.754</v>
      </c>
      <c r="D743">
        <f t="shared" si="34"/>
        <v>1.7783000000000002</v>
      </c>
      <c r="E743">
        <f t="shared" si="35"/>
        <v>1.7834736842105257</v>
      </c>
      <c r="F743">
        <v>0.71419999999999995</v>
      </c>
      <c r="G743">
        <v>0.9355</v>
      </c>
      <c r="H743">
        <v>0.78790000000000004</v>
      </c>
      <c r="I743">
        <v>0.86519999999999997</v>
      </c>
    </row>
    <row r="744" spans="1:9" x14ac:dyDescent="0.2">
      <c r="A744" s="1" t="s">
        <v>748</v>
      </c>
      <c r="B744">
        <v>1.704</v>
      </c>
      <c r="C744">
        <f t="shared" si="33"/>
        <v>1.7403999999999999</v>
      </c>
      <c r="D744">
        <f t="shared" si="34"/>
        <v>1.7691000000000003</v>
      </c>
      <c r="E744">
        <f t="shared" si="35"/>
        <v>1.7783157894736841</v>
      </c>
      <c r="F744">
        <v>0.71550000000000002</v>
      </c>
      <c r="G744">
        <v>0.93540000000000001</v>
      </c>
      <c r="H744">
        <v>0.77349999999999997</v>
      </c>
      <c r="I744">
        <v>0.86499999999999999</v>
      </c>
    </row>
    <row r="745" spans="1:9" x14ac:dyDescent="0.2">
      <c r="A745" s="1" t="s">
        <v>749</v>
      </c>
      <c r="B745">
        <v>1.7110000000000001</v>
      </c>
      <c r="C745">
        <f t="shared" si="33"/>
        <v>1.7302</v>
      </c>
      <c r="D745">
        <f t="shared" si="34"/>
        <v>1.7589000000000001</v>
      </c>
      <c r="E745">
        <f t="shared" si="35"/>
        <v>1.7737368421052633</v>
      </c>
      <c r="F745">
        <v>0.71330000000000005</v>
      </c>
      <c r="G745">
        <v>0.93740000000000001</v>
      </c>
      <c r="H745">
        <v>0.77380000000000004</v>
      </c>
      <c r="I745">
        <v>0.8669</v>
      </c>
    </row>
    <row r="746" spans="1:9" x14ac:dyDescent="0.2">
      <c r="A746" s="1" t="s">
        <v>750</v>
      </c>
      <c r="B746">
        <v>1.716</v>
      </c>
      <c r="C746">
        <f t="shared" si="33"/>
        <v>1.7236</v>
      </c>
      <c r="D746">
        <f t="shared" si="34"/>
        <v>1.7503000000000004</v>
      </c>
      <c r="E746">
        <f t="shared" si="35"/>
        <v>1.7697368421052631</v>
      </c>
      <c r="F746">
        <v>0.71989999999999998</v>
      </c>
      <c r="G746">
        <v>0.93389999999999995</v>
      </c>
      <c r="H746">
        <v>0.77559999999999996</v>
      </c>
      <c r="I746">
        <v>0.86339999999999995</v>
      </c>
    </row>
    <row r="747" spans="1:9" x14ac:dyDescent="0.2">
      <c r="A747" s="1" t="s">
        <v>751</v>
      </c>
      <c r="B747">
        <v>1.72</v>
      </c>
      <c r="C747">
        <f t="shared" si="33"/>
        <v>1.7185999999999999</v>
      </c>
      <c r="D747">
        <f t="shared" si="34"/>
        <v>1.7408999999999999</v>
      </c>
      <c r="E747">
        <f t="shared" si="35"/>
        <v>1.766</v>
      </c>
      <c r="F747">
        <v>0.72160000000000002</v>
      </c>
      <c r="G747">
        <v>0.93740000000000001</v>
      </c>
      <c r="H747">
        <v>0.76670000000000005</v>
      </c>
      <c r="I747">
        <v>0.86660000000000004</v>
      </c>
    </row>
    <row r="748" spans="1:9" x14ac:dyDescent="0.2">
      <c r="A748" s="1" t="s">
        <v>752</v>
      </c>
      <c r="B748">
        <v>1.724</v>
      </c>
      <c r="C748">
        <f t="shared" si="33"/>
        <v>1.7149999999999999</v>
      </c>
      <c r="D748">
        <f t="shared" si="34"/>
        <v>1.7344999999999999</v>
      </c>
      <c r="E748">
        <f t="shared" si="35"/>
        <v>1.7637368421052628</v>
      </c>
      <c r="F748">
        <v>0.72270000000000001</v>
      </c>
      <c r="G748">
        <v>0.9375</v>
      </c>
      <c r="H748">
        <v>0.77100000000000002</v>
      </c>
      <c r="I748">
        <v>0.86619999999999997</v>
      </c>
    </row>
    <row r="749" spans="1:9" x14ac:dyDescent="0.2">
      <c r="A749" s="1" t="s">
        <v>753</v>
      </c>
      <c r="B749">
        <v>1.718</v>
      </c>
      <c r="C749">
        <f t="shared" si="33"/>
        <v>1.7178</v>
      </c>
      <c r="D749">
        <f t="shared" si="34"/>
        <v>1.7291000000000001</v>
      </c>
      <c r="E749">
        <f t="shared" si="35"/>
        <v>1.7611578947368423</v>
      </c>
      <c r="F749">
        <v>0.71730000000000005</v>
      </c>
      <c r="G749">
        <v>0.93049999999999999</v>
      </c>
      <c r="H749">
        <v>0.76590000000000003</v>
      </c>
      <c r="I749">
        <v>0.85980000000000001</v>
      </c>
    </row>
    <row r="750" spans="1:9" x14ac:dyDescent="0.2">
      <c r="A750" s="1" t="s">
        <v>754</v>
      </c>
      <c r="B750">
        <v>1.7150000000000001</v>
      </c>
      <c r="C750">
        <f t="shared" si="33"/>
        <v>1.7185999999999999</v>
      </c>
      <c r="D750">
        <f t="shared" si="34"/>
        <v>1.7243999999999999</v>
      </c>
      <c r="E750">
        <f t="shared" si="35"/>
        <v>1.7572105263157896</v>
      </c>
      <c r="F750">
        <v>0.71499999999999997</v>
      </c>
      <c r="G750">
        <v>0.92520000000000002</v>
      </c>
      <c r="H750">
        <v>0.76080000000000003</v>
      </c>
      <c r="I750">
        <v>0.85460000000000003</v>
      </c>
    </row>
    <row r="751" spans="1:9" x14ac:dyDescent="0.2">
      <c r="A751" s="1" t="s">
        <v>755</v>
      </c>
      <c r="B751">
        <v>1.708</v>
      </c>
      <c r="C751">
        <f t="shared" si="33"/>
        <v>1.7169999999999999</v>
      </c>
      <c r="D751">
        <f t="shared" si="34"/>
        <v>1.7202999999999999</v>
      </c>
      <c r="E751">
        <f t="shared" si="35"/>
        <v>1.752578947368421</v>
      </c>
      <c r="F751">
        <v>0.71089999999999998</v>
      </c>
      <c r="G751">
        <v>0.92079999999999995</v>
      </c>
      <c r="H751">
        <v>0.75990000000000002</v>
      </c>
      <c r="I751">
        <v>0.85070000000000001</v>
      </c>
    </row>
    <row r="752" spans="1:9" x14ac:dyDescent="0.2">
      <c r="A752" s="1" t="s">
        <v>756</v>
      </c>
      <c r="B752">
        <v>1.6910000000000001</v>
      </c>
      <c r="C752">
        <f t="shared" si="33"/>
        <v>1.7112000000000003</v>
      </c>
      <c r="D752">
        <f t="shared" si="34"/>
        <v>1.7149000000000001</v>
      </c>
      <c r="E752">
        <f t="shared" si="35"/>
        <v>1.7468421052631578</v>
      </c>
      <c r="F752">
        <v>0.70099999999999996</v>
      </c>
      <c r="G752">
        <v>0.92100000000000004</v>
      </c>
      <c r="H752">
        <v>0.75370000000000004</v>
      </c>
      <c r="I752">
        <v>0.8508</v>
      </c>
    </row>
    <row r="753" spans="1:9" x14ac:dyDescent="0.2">
      <c r="A753" s="1" t="s">
        <v>757</v>
      </c>
      <c r="B753">
        <v>1.6659999999999999</v>
      </c>
      <c r="C753">
        <f t="shared" si="33"/>
        <v>1.6995999999999998</v>
      </c>
      <c r="D753">
        <f t="shared" si="34"/>
        <v>1.7073</v>
      </c>
      <c r="E753">
        <f t="shared" si="35"/>
        <v>1.7399999999999998</v>
      </c>
      <c r="F753">
        <v>0.7026</v>
      </c>
      <c r="G753">
        <v>0.92259999999999998</v>
      </c>
      <c r="H753">
        <v>0.74009999999999998</v>
      </c>
      <c r="I753">
        <v>0.85229999999999995</v>
      </c>
    </row>
    <row r="754" spans="1:9" x14ac:dyDescent="0.2">
      <c r="A754" s="1" t="s">
        <v>758</v>
      </c>
      <c r="B754">
        <v>1.6719999999999999</v>
      </c>
      <c r="C754">
        <f t="shared" si="33"/>
        <v>1.6903999999999999</v>
      </c>
      <c r="D754">
        <f t="shared" si="34"/>
        <v>1.7040999999999999</v>
      </c>
      <c r="E754">
        <f t="shared" si="35"/>
        <v>1.732578947368421</v>
      </c>
      <c r="F754">
        <v>0.7016</v>
      </c>
      <c r="G754">
        <v>0.92249999999999999</v>
      </c>
      <c r="H754">
        <v>0.74170000000000003</v>
      </c>
      <c r="I754">
        <v>0.85199999999999998</v>
      </c>
    </row>
    <row r="755" spans="1:9" x14ac:dyDescent="0.2">
      <c r="A755" s="1" t="s">
        <v>759</v>
      </c>
      <c r="B755">
        <v>1.6359999999999999</v>
      </c>
      <c r="C755">
        <f t="shared" si="33"/>
        <v>1.6745999999999999</v>
      </c>
      <c r="D755">
        <f t="shared" si="34"/>
        <v>1.6966000000000001</v>
      </c>
      <c r="E755">
        <f t="shared" si="35"/>
        <v>1.7238421052631578</v>
      </c>
      <c r="F755">
        <v>0.70699999999999996</v>
      </c>
      <c r="G755">
        <v>0.92479999999999996</v>
      </c>
      <c r="H755">
        <v>0.73050000000000004</v>
      </c>
      <c r="I755">
        <v>0.85409999999999997</v>
      </c>
    </row>
    <row r="756" spans="1:9" x14ac:dyDescent="0.2">
      <c r="A756" s="1" t="s">
        <v>760</v>
      </c>
      <c r="B756">
        <v>1.6339999999999999</v>
      </c>
      <c r="C756">
        <f t="shared" si="33"/>
        <v>1.6597999999999999</v>
      </c>
      <c r="D756">
        <f t="shared" si="34"/>
        <v>1.6884000000000001</v>
      </c>
      <c r="E756">
        <f t="shared" si="35"/>
        <v>1.7143684210526313</v>
      </c>
      <c r="F756">
        <v>0.70789999999999997</v>
      </c>
      <c r="G756">
        <v>0.93210000000000004</v>
      </c>
      <c r="H756">
        <v>0.73299999999999998</v>
      </c>
      <c r="I756">
        <v>0.86070000000000002</v>
      </c>
    </row>
    <row r="757" spans="1:9" x14ac:dyDescent="0.2">
      <c r="A757" s="1" t="s">
        <v>761</v>
      </c>
      <c r="B757">
        <v>1.6359999999999999</v>
      </c>
      <c r="C757">
        <f t="shared" si="33"/>
        <v>1.6488</v>
      </c>
      <c r="D757">
        <f t="shared" si="34"/>
        <v>1.6800000000000002</v>
      </c>
      <c r="E757">
        <f t="shared" si="35"/>
        <v>1.7063684210526315</v>
      </c>
      <c r="F757">
        <v>0.71870000000000001</v>
      </c>
      <c r="G757">
        <v>0.95609999999999995</v>
      </c>
      <c r="H757">
        <v>0.7349</v>
      </c>
      <c r="I757">
        <v>0.88249999999999995</v>
      </c>
    </row>
    <row r="758" spans="1:9" x14ac:dyDescent="0.2">
      <c r="A758" s="1" t="s">
        <v>762</v>
      </c>
      <c r="B758">
        <v>1.641</v>
      </c>
      <c r="C758">
        <f t="shared" si="33"/>
        <v>1.6438000000000001</v>
      </c>
      <c r="D758">
        <f t="shared" si="34"/>
        <v>1.6717</v>
      </c>
      <c r="E758">
        <f t="shared" si="35"/>
        <v>1.6994736842105262</v>
      </c>
      <c r="F758">
        <v>0.72</v>
      </c>
      <c r="G758">
        <v>0.95630000000000004</v>
      </c>
      <c r="H758">
        <v>0.73760000000000003</v>
      </c>
      <c r="I758">
        <v>0.88249999999999995</v>
      </c>
    </row>
    <row r="759" spans="1:9" x14ac:dyDescent="0.2">
      <c r="A759" s="1" t="s">
        <v>763</v>
      </c>
      <c r="B759">
        <v>1.67</v>
      </c>
      <c r="C759">
        <f t="shared" si="33"/>
        <v>1.6433999999999997</v>
      </c>
      <c r="D759">
        <f t="shared" si="34"/>
        <v>1.6668999999999996</v>
      </c>
      <c r="E759">
        <f t="shared" si="35"/>
        <v>1.6946315789473685</v>
      </c>
      <c r="F759">
        <v>0.72230000000000005</v>
      </c>
      <c r="G759">
        <v>0.95109999999999995</v>
      </c>
      <c r="H759">
        <v>0.74419999999999997</v>
      </c>
      <c r="I759">
        <v>0.87780000000000002</v>
      </c>
    </row>
    <row r="760" spans="1:9" x14ac:dyDescent="0.2">
      <c r="A760" s="1" t="s">
        <v>764</v>
      </c>
      <c r="B760">
        <v>1.6719999999999999</v>
      </c>
      <c r="C760">
        <f t="shared" si="33"/>
        <v>1.6506000000000001</v>
      </c>
      <c r="D760">
        <f t="shared" si="34"/>
        <v>1.6625999999999999</v>
      </c>
      <c r="E760">
        <f t="shared" si="35"/>
        <v>1.6905789473684207</v>
      </c>
      <c r="F760">
        <v>0.7177</v>
      </c>
      <c r="G760">
        <v>0.94420000000000004</v>
      </c>
      <c r="H760">
        <v>0.74360000000000004</v>
      </c>
      <c r="I760">
        <v>0.87139999999999995</v>
      </c>
    </row>
    <row r="761" spans="1:9" x14ac:dyDescent="0.2">
      <c r="A761" s="1" t="s">
        <v>765</v>
      </c>
      <c r="B761">
        <v>1.6619999999999999</v>
      </c>
      <c r="C761">
        <f t="shared" si="33"/>
        <v>1.6561999999999997</v>
      </c>
      <c r="D761">
        <f t="shared" si="34"/>
        <v>1.6579999999999999</v>
      </c>
      <c r="E761">
        <f t="shared" si="35"/>
        <v>1.6862105263157896</v>
      </c>
      <c r="F761">
        <v>0.71230000000000004</v>
      </c>
      <c r="G761">
        <v>0.94089999999999996</v>
      </c>
      <c r="H761">
        <v>0.74250000000000005</v>
      </c>
      <c r="I761">
        <v>0.86719999999999997</v>
      </c>
    </row>
    <row r="762" spans="1:9" x14ac:dyDescent="0.2">
      <c r="A762" s="1" t="s">
        <v>766</v>
      </c>
      <c r="B762">
        <v>1.663</v>
      </c>
      <c r="C762">
        <f t="shared" si="33"/>
        <v>1.6616</v>
      </c>
      <c r="D762">
        <f t="shared" si="34"/>
        <v>1.6552</v>
      </c>
      <c r="E762">
        <f t="shared" si="35"/>
        <v>1.6820526315789475</v>
      </c>
      <c r="F762">
        <v>0.71240000000000003</v>
      </c>
      <c r="G762">
        <v>0.94179999999999997</v>
      </c>
      <c r="H762">
        <v>0.74309999999999998</v>
      </c>
      <c r="I762">
        <v>0.86750000000000005</v>
      </c>
    </row>
    <row r="763" spans="1:9" x14ac:dyDescent="0.2">
      <c r="A763" s="1" t="s">
        <v>767</v>
      </c>
      <c r="B763">
        <v>1.6419999999999999</v>
      </c>
      <c r="C763">
        <f t="shared" si="33"/>
        <v>1.6617999999999999</v>
      </c>
      <c r="D763">
        <f t="shared" si="34"/>
        <v>1.6528000000000003</v>
      </c>
      <c r="E763">
        <f t="shared" si="35"/>
        <v>1.6787894736842106</v>
      </c>
      <c r="F763">
        <v>0.7157</v>
      </c>
      <c r="G763">
        <v>0.94499999999999995</v>
      </c>
      <c r="H763">
        <v>0.73360000000000003</v>
      </c>
      <c r="I763">
        <v>0.87029999999999996</v>
      </c>
    </row>
    <row r="764" spans="1:9" x14ac:dyDescent="0.2">
      <c r="A764" s="1" t="s">
        <v>768</v>
      </c>
      <c r="B764">
        <v>1.6160000000000001</v>
      </c>
      <c r="C764">
        <f t="shared" si="33"/>
        <v>1.6509999999999998</v>
      </c>
      <c r="D764">
        <f t="shared" si="34"/>
        <v>1.6471999999999998</v>
      </c>
      <c r="E764">
        <f t="shared" si="35"/>
        <v>1.6737894736842107</v>
      </c>
      <c r="F764">
        <v>0.71950000000000003</v>
      </c>
      <c r="G764">
        <v>0.96240000000000003</v>
      </c>
      <c r="H764">
        <v>0.72719999999999996</v>
      </c>
      <c r="I764">
        <v>0.88619999999999999</v>
      </c>
    </row>
    <row r="765" spans="1:9" x14ac:dyDescent="0.2">
      <c r="A765" s="1" t="s">
        <v>769</v>
      </c>
      <c r="B765">
        <v>1.625</v>
      </c>
      <c r="C765">
        <f t="shared" si="33"/>
        <v>1.6415999999999999</v>
      </c>
      <c r="D765">
        <f t="shared" si="34"/>
        <v>1.6460999999999999</v>
      </c>
      <c r="E765">
        <f t="shared" si="35"/>
        <v>1.669</v>
      </c>
      <c r="F765">
        <v>0.71970000000000001</v>
      </c>
      <c r="G765">
        <v>0.96120000000000005</v>
      </c>
      <c r="H765">
        <v>0.72660000000000002</v>
      </c>
      <c r="I765">
        <v>0.88560000000000005</v>
      </c>
    </row>
    <row r="766" spans="1:9" x14ac:dyDescent="0.2">
      <c r="A766" s="1" t="s">
        <v>770</v>
      </c>
      <c r="B766">
        <v>1.64</v>
      </c>
      <c r="C766">
        <f t="shared" si="33"/>
        <v>1.6372</v>
      </c>
      <c r="D766">
        <f t="shared" si="34"/>
        <v>1.6466999999999998</v>
      </c>
      <c r="E766">
        <f t="shared" si="35"/>
        <v>1.6647894736842108</v>
      </c>
      <c r="F766">
        <v>0.74809999999999999</v>
      </c>
      <c r="G766">
        <v>0.99370000000000003</v>
      </c>
      <c r="H766">
        <v>0.74399999999999999</v>
      </c>
      <c r="I766">
        <v>0.91390000000000005</v>
      </c>
    </row>
    <row r="767" spans="1:9" x14ac:dyDescent="0.2">
      <c r="A767" s="1" t="s">
        <v>771</v>
      </c>
      <c r="B767">
        <v>1.6379999999999999</v>
      </c>
      <c r="C767">
        <f t="shared" si="33"/>
        <v>1.6321999999999999</v>
      </c>
      <c r="D767">
        <f t="shared" si="34"/>
        <v>1.6469</v>
      </c>
      <c r="E767">
        <f t="shared" si="35"/>
        <v>1.6602631578947369</v>
      </c>
      <c r="F767">
        <v>0.74639999999999995</v>
      </c>
      <c r="G767">
        <v>0.99119999999999997</v>
      </c>
      <c r="H767">
        <v>0.74199999999999999</v>
      </c>
      <c r="I767">
        <v>0.91169999999999995</v>
      </c>
    </row>
    <row r="768" spans="1:9" x14ac:dyDescent="0.2">
      <c r="A768" s="1" t="s">
        <v>772</v>
      </c>
      <c r="B768">
        <v>1.6419999999999999</v>
      </c>
      <c r="C768">
        <f t="shared" si="33"/>
        <v>1.6321999999999999</v>
      </c>
      <c r="D768">
        <f t="shared" si="34"/>
        <v>1.6469999999999998</v>
      </c>
      <c r="E768">
        <f t="shared" si="35"/>
        <v>1.6562631578947367</v>
      </c>
      <c r="F768">
        <v>0.75029999999999997</v>
      </c>
      <c r="G768">
        <v>0.99350000000000005</v>
      </c>
      <c r="H768">
        <v>0.74970000000000003</v>
      </c>
      <c r="I768">
        <v>0.91349999999999998</v>
      </c>
    </row>
    <row r="769" spans="1:9" x14ac:dyDescent="0.2">
      <c r="A769" s="1" t="s">
        <v>773</v>
      </c>
      <c r="B769">
        <v>1.6180000000000001</v>
      </c>
      <c r="C769">
        <f t="shared" si="33"/>
        <v>1.6326000000000001</v>
      </c>
      <c r="D769">
        <f t="shared" si="34"/>
        <v>1.6417999999999999</v>
      </c>
      <c r="E769">
        <f t="shared" si="35"/>
        <v>1.6511578947368417</v>
      </c>
      <c r="F769">
        <v>0.75160000000000005</v>
      </c>
      <c r="G769">
        <v>0.99850000000000005</v>
      </c>
      <c r="H769">
        <v>0.746</v>
      </c>
      <c r="I769">
        <v>0.91790000000000005</v>
      </c>
    </row>
    <row r="770" spans="1:9" x14ac:dyDescent="0.2">
      <c r="A770" s="1" t="s">
        <v>774</v>
      </c>
      <c r="B770">
        <v>1.635</v>
      </c>
      <c r="C770">
        <f t="shared" si="33"/>
        <v>1.6346000000000001</v>
      </c>
      <c r="D770">
        <f t="shared" si="34"/>
        <v>1.6381000000000001</v>
      </c>
      <c r="E770">
        <f t="shared" si="35"/>
        <v>1.6473157894736841</v>
      </c>
      <c r="F770">
        <v>0.745</v>
      </c>
      <c r="G770">
        <v>0.99250000000000005</v>
      </c>
      <c r="H770">
        <v>0.75209999999999999</v>
      </c>
      <c r="I770">
        <v>0.91200000000000003</v>
      </c>
    </row>
    <row r="771" spans="1:9" x14ac:dyDescent="0.2">
      <c r="A771" s="1" t="s">
        <v>775</v>
      </c>
      <c r="B771">
        <v>1.647</v>
      </c>
      <c r="C771">
        <f t="shared" si="33"/>
        <v>1.6359999999999999</v>
      </c>
      <c r="D771">
        <f t="shared" si="34"/>
        <v>1.6366000000000001</v>
      </c>
      <c r="E771">
        <f t="shared" si="35"/>
        <v>1.645</v>
      </c>
      <c r="F771">
        <v>0.74060000000000004</v>
      </c>
      <c r="G771">
        <v>0.97870000000000001</v>
      </c>
      <c r="H771">
        <v>0.75290000000000001</v>
      </c>
      <c r="I771">
        <v>0.89900000000000002</v>
      </c>
    </row>
    <row r="772" spans="1:9" x14ac:dyDescent="0.2">
      <c r="A772" s="1" t="s">
        <v>776</v>
      </c>
      <c r="B772">
        <v>1.6559999999999999</v>
      </c>
      <c r="C772">
        <f t="shared" si="33"/>
        <v>1.6396000000000002</v>
      </c>
      <c r="D772">
        <f t="shared" si="34"/>
        <v>1.6358999999999999</v>
      </c>
      <c r="E772">
        <f t="shared" si="35"/>
        <v>1.6444736842105263</v>
      </c>
      <c r="F772">
        <v>0.74660000000000004</v>
      </c>
      <c r="G772">
        <v>0.9798</v>
      </c>
      <c r="H772">
        <v>0.75739999999999996</v>
      </c>
      <c r="I772">
        <v>0.89980000000000004</v>
      </c>
    </row>
    <row r="773" spans="1:9" x14ac:dyDescent="0.2">
      <c r="A773" s="1" t="s">
        <v>777</v>
      </c>
      <c r="B773">
        <v>1.6879999999999999</v>
      </c>
      <c r="C773">
        <f t="shared" si="33"/>
        <v>1.6488</v>
      </c>
      <c r="D773">
        <f t="shared" si="34"/>
        <v>1.6405000000000001</v>
      </c>
      <c r="E773">
        <f t="shared" si="35"/>
        <v>1.6453157894736841</v>
      </c>
      <c r="F773">
        <v>0.75239999999999996</v>
      </c>
      <c r="G773">
        <v>0.98929999999999996</v>
      </c>
      <c r="H773">
        <v>0.76629999999999998</v>
      </c>
      <c r="I773">
        <v>0.90820000000000001</v>
      </c>
    </row>
    <row r="774" spans="1:9" x14ac:dyDescent="0.2">
      <c r="A774" s="1" t="s">
        <v>778</v>
      </c>
      <c r="B774">
        <v>1.6919999999999999</v>
      </c>
      <c r="C774">
        <f t="shared" si="33"/>
        <v>1.6636</v>
      </c>
      <c r="D774">
        <f t="shared" si="34"/>
        <v>1.6481000000000001</v>
      </c>
      <c r="E774">
        <f t="shared" si="35"/>
        <v>1.6482631578947364</v>
      </c>
      <c r="F774">
        <v>0.75970000000000004</v>
      </c>
      <c r="G774">
        <v>0.99099999999999999</v>
      </c>
      <c r="H774">
        <v>0.76690000000000003</v>
      </c>
      <c r="I774">
        <v>0.90959999999999996</v>
      </c>
    </row>
    <row r="775" spans="1:9" x14ac:dyDescent="0.2">
      <c r="A775" s="1" t="s">
        <v>779</v>
      </c>
      <c r="B775">
        <v>1.694</v>
      </c>
      <c r="C775">
        <f t="shared" ref="C775:C799" si="36">AVERAGE(B771:B775)</f>
        <v>1.6753999999999998</v>
      </c>
      <c r="D775">
        <f t="shared" si="34"/>
        <v>1.655</v>
      </c>
      <c r="E775">
        <f t="shared" si="35"/>
        <v>1.6514210526315785</v>
      </c>
      <c r="F775">
        <v>0.76239999999999997</v>
      </c>
      <c r="G775">
        <v>0.99539999999999995</v>
      </c>
      <c r="H775">
        <v>0.76829999999999998</v>
      </c>
      <c r="I775">
        <v>0.91359999999999997</v>
      </c>
    </row>
    <row r="776" spans="1:9" x14ac:dyDescent="0.2">
      <c r="A776" s="1" t="s">
        <v>780</v>
      </c>
      <c r="B776">
        <v>1.677</v>
      </c>
      <c r="C776">
        <f t="shared" si="36"/>
        <v>1.6814</v>
      </c>
      <c r="D776">
        <f t="shared" si="34"/>
        <v>1.6587000000000001</v>
      </c>
      <c r="E776">
        <f t="shared" si="35"/>
        <v>1.6535789473684208</v>
      </c>
      <c r="F776">
        <v>0.76080000000000003</v>
      </c>
      <c r="G776">
        <v>0.99060000000000004</v>
      </c>
      <c r="H776">
        <v>0.7631</v>
      </c>
      <c r="I776">
        <v>0.90910000000000002</v>
      </c>
    </row>
    <row r="777" spans="1:9" x14ac:dyDescent="0.2">
      <c r="A777" s="1" t="s">
        <v>781</v>
      </c>
      <c r="B777">
        <v>1.6859999999999999</v>
      </c>
      <c r="C777">
        <f t="shared" si="36"/>
        <v>1.6873999999999998</v>
      </c>
      <c r="D777">
        <f t="shared" si="34"/>
        <v>1.6635000000000002</v>
      </c>
      <c r="E777">
        <f t="shared" si="35"/>
        <v>1.6559473684210524</v>
      </c>
      <c r="F777">
        <v>0.76080000000000003</v>
      </c>
      <c r="G777">
        <v>0.98760000000000003</v>
      </c>
      <c r="H777">
        <v>0.76780000000000004</v>
      </c>
      <c r="I777">
        <v>0.90649999999999997</v>
      </c>
    </row>
    <row r="778" spans="1:9" x14ac:dyDescent="0.2">
      <c r="A778" s="1" t="s">
        <v>782</v>
      </c>
      <c r="B778">
        <v>1.6779999999999999</v>
      </c>
      <c r="C778">
        <f t="shared" si="36"/>
        <v>1.6854</v>
      </c>
      <c r="D778">
        <f t="shared" si="34"/>
        <v>1.6671</v>
      </c>
      <c r="E778">
        <f t="shared" si="35"/>
        <v>1.6563684210526315</v>
      </c>
      <c r="F778">
        <v>0.75380000000000003</v>
      </c>
      <c r="G778">
        <v>0.98180000000000001</v>
      </c>
      <c r="H778">
        <v>0.75749999999999995</v>
      </c>
      <c r="I778">
        <v>0.9012</v>
      </c>
    </row>
    <row r="779" spans="1:9" x14ac:dyDescent="0.2">
      <c r="A779" s="1" t="s">
        <v>783</v>
      </c>
      <c r="B779">
        <v>1.6859999999999999</v>
      </c>
      <c r="C779">
        <f t="shared" si="36"/>
        <v>1.6841999999999999</v>
      </c>
      <c r="D779">
        <f t="shared" si="34"/>
        <v>1.6739000000000002</v>
      </c>
      <c r="E779">
        <f t="shared" si="35"/>
        <v>1.6571052631578944</v>
      </c>
      <c r="F779">
        <v>0.75539999999999996</v>
      </c>
      <c r="G779">
        <v>0.97519999999999996</v>
      </c>
      <c r="H779">
        <v>0.75960000000000005</v>
      </c>
      <c r="I779">
        <v>0.89480000000000004</v>
      </c>
    </row>
    <row r="780" spans="1:9" x14ac:dyDescent="0.2">
      <c r="A780" s="1" t="s">
        <v>784</v>
      </c>
      <c r="B780">
        <v>1.681</v>
      </c>
      <c r="C780">
        <f t="shared" si="36"/>
        <v>1.6816000000000002</v>
      </c>
      <c r="D780">
        <f t="shared" ref="D780:D799" si="37">AVERAGE(B771:B780)</f>
        <v>1.6785000000000001</v>
      </c>
      <c r="E780">
        <f t="shared" si="35"/>
        <v>1.6581052631578945</v>
      </c>
      <c r="F780">
        <v>0.75580000000000003</v>
      </c>
      <c r="G780">
        <v>0.97450000000000003</v>
      </c>
      <c r="H780">
        <v>0.7581</v>
      </c>
      <c r="I780">
        <v>0.89429999999999998</v>
      </c>
    </row>
    <row r="781" spans="1:9" x14ac:dyDescent="0.2">
      <c r="A781" s="1" t="s">
        <v>785</v>
      </c>
      <c r="B781">
        <v>1.6910000000000001</v>
      </c>
      <c r="C781">
        <f t="shared" si="36"/>
        <v>1.6844000000000001</v>
      </c>
      <c r="D781">
        <f t="shared" si="37"/>
        <v>1.6829000000000001</v>
      </c>
      <c r="E781">
        <f t="shared" si="35"/>
        <v>1.6595789473684208</v>
      </c>
      <c r="F781">
        <v>0.77110000000000001</v>
      </c>
      <c r="G781">
        <v>0.97950000000000004</v>
      </c>
      <c r="H781">
        <v>0.76229999999999998</v>
      </c>
      <c r="I781">
        <v>0.89859999999999995</v>
      </c>
    </row>
    <row r="782" spans="1:9" x14ac:dyDescent="0.2">
      <c r="A782" s="1" t="s">
        <v>786</v>
      </c>
      <c r="B782">
        <v>1.69</v>
      </c>
      <c r="C782">
        <f t="shared" si="36"/>
        <v>1.6852</v>
      </c>
      <c r="D782">
        <f t="shared" si="37"/>
        <v>1.6862999999999999</v>
      </c>
      <c r="E782">
        <f t="shared" si="35"/>
        <v>1.6621052631578948</v>
      </c>
      <c r="F782">
        <v>0.76759999999999995</v>
      </c>
      <c r="G782">
        <v>0.97940000000000005</v>
      </c>
      <c r="H782">
        <v>0.76190000000000002</v>
      </c>
      <c r="I782">
        <v>0.89829999999999999</v>
      </c>
    </row>
    <row r="783" spans="1:9" x14ac:dyDescent="0.2">
      <c r="A783" s="1" t="s">
        <v>787</v>
      </c>
      <c r="B783">
        <v>1.6990000000000001</v>
      </c>
      <c r="C783">
        <f t="shared" si="36"/>
        <v>1.6893999999999998</v>
      </c>
      <c r="D783">
        <f t="shared" si="37"/>
        <v>1.6874000000000002</v>
      </c>
      <c r="E783">
        <f t="shared" si="35"/>
        <v>1.6664736842105266</v>
      </c>
      <c r="F783">
        <v>0.77229999999999999</v>
      </c>
      <c r="G783">
        <v>0.9829</v>
      </c>
      <c r="H783">
        <v>0.76700000000000002</v>
      </c>
      <c r="I783">
        <v>0.90139999999999998</v>
      </c>
    </row>
    <row r="784" spans="1:9" x14ac:dyDescent="0.2">
      <c r="A784" s="1" t="s">
        <v>788</v>
      </c>
      <c r="B784">
        <v>1.681</v>
      </c>
      <c r="C784">
        <f t="shared" si="36"/>
        <v>1.6884000000000001</v>
      </c>
      <c r="D784">
        <f t="shared" si="37"/>
        <v>1.6862999999999999</v>
      </c>
      <c r="E784">
        <f t="shared" si="35"/>
        <v>1.6694210526315791</v>
      </c>
      <c r="F784">
        <v>0.77510000000000001</v>
      </c>
      <c r="G784">
        <v>0.99970000000000003</v>
      </c>
      <c r="H784">
        <v>0.76370000000000005</v>
      </c>
      <c r="I784">
        <v>0.91639999999999999</v>
      </c>
    </row>
    <row r="785" spans="1:9" x14ac:dyDescent="0.2">
      <c r="A785" s="1" t="s">
        <v>789</v>
      </c>
      <c r="B785">
        <v>1.6879999999999999</v>
      </c>
      <c r="C785">
        <f t="shared" si="36"/>
        <v>1.6898</v>
      </c>
      <c r="D785">
        <f t="shared" si="37"/>
        <v>1.6857</v>
      </c>
      <c r="E785">
        <f t="shared" si="35"/>
        <v>1.6719473684210528</v>
      </c>
      <c r="F785">
        <v>0.77690000000000003</v>
      </c>
      <c r="G785">
        <v>1.0041</v>
      </c>
      <c r="H785">
        <v>0.77590000000000003</v>
      </c>
      <c r="I785">
        <v>0.92049999999999998</v>
      </c>
    </row>
    <row r="786" spans="1:9" x14ac:dyDescent="0.2">
      <c r="A786" s="1" t="s">
        <v>790</v>
      </c>
      <c r="B786">
        <v>1.7170000000000001</v>
      </c>
      <c r="C786">
        <f t="shared" si="36"/>
        <v>1.6949999999999998</v>
      </c>
      <c r="D786">
        <f t="shared" si="37"/>
        <v>1.6897000000000002</v>
      </c>
      <c r="E786">
        <f t="shared" si="35"/>
        <v>1.676105263157895</v>
      </c>
      <c r="F786">
        <v>0.78339999999999999</v>
      </c>
      <c r="G786">
        <v>1.0045999999999999</v>
      </c>
      <c r="H786">
        <v>0.79459999999999997</v>
      </c>
      <c r="I786">
        <v>0.92059999999999997</v>
      </c>
    </row>
    <row r="787" spans="1:9" x14ac:dyDescent="0.2">
      <c r="A787" s="1" t="s">
        <v>791</v>
      </c>
      <c r="B787">
        <v>1.7190000000000001</v>
      </c>
      <c r="C787">
        <f t="shared" si="36"/>
        <v>1.7007999999999999</v>
      </c>
      <c r="D787">
        <f t="shared" si="37"/>
        <v>1.6930000000000003</v>
      </c>
      <c r="E787">
        <f t="shared" si="35"/>
        <v>1.6801578947368423</v>
      </c>
      <c r="F787">
        <v>0.78210000000000002</v>
      </c>
      <c r="G787">
        <v>1.0161</v>
      </c>
      <c r="H787">
        <v>0.79020000000000001</v>
      </c>
      <c r="I787">
        <v>0.93069999999999997</v>
      </c>
    </row>
    <row r="788" spans="1:9" x14ac:dyDescent="0.2">
      <c r="A788" s="1" t="s">
        <v>792</v>
      </c>
      <c r="B788">
        <v>1.71</v>
      </c>
      <c r="C788">
        <f t="shared" si="36"/>
        <v>1.7030000000000001</v>
      </c>
      <c r="D788">
        <f t="shared" si="37"/>
        <v>1.6961999999999999</v>
      </c>
      <c r="E788">
        <f t="shared" si="35"/>
        <v>1.6850000000000001</v>
      </c>
      <c r="F788">
        <v>0.77490000000000003</v>
      </c>
      <c r="G788">
        <v>1.0206999999999999</v>
      </c>
      <c r="H788">
        <v>0.78159999999999996</v>
      </c>
      <c r="I788">
        <v>0.93459999999999999</v>
      </c>
    </row>
    <row r="789" spans="1:9" x14ac:dyDescent="0.2">
      <c r="A789" s="1" t="s">
        <v>793</v>
      </c>
      <c r="B789">
        <v>1.722</v>
      </c>
      <c r="C789">
        <f t="shared" si="36"/>
        <v>1.7112000000000003</v>
      </c>
      <c r="D789">
        <f t="shared" si="37"/>
        <v>1.6998000000000002</v>
      </c>
      <c r="E789">
        <f t="shared" ref="E789:E799" si="38">AVERAGE(B771:B789)</f>
        <v>1.6895789473684213</v>
      </c>
      <c r="F789">
        <v>0.7802</v>
      </c>
      <c r="G789">
        <v>1.0256000000000001</v>
      </c>
      <c r="H789">
        <v>0.78210000000000002</v>
      </c>
      <c r="I789">
        <v>0.93869999999999998</v>
      </c>
    </row>
    <row r="790" spans="1:9" x14ac:dyDescent="0.2">
      <c r="A790" s="1" t="s">
        <v>794</v>
      </c>
      <c r="B790">
        <v>1.7270000000000001</v>
      </c>
      <c r="C790">
        <f t="shared" si="36"/>
        <v>1.7190000000000001</v>
      </c>
      <c r="D790">
        <f t="shared" si="37"/>
        <v>1.7043999999999997</v>
      </c>
      <c r="E790">
        <f t="shared" si="38"/>
        <v>1.6937894736842107</v>
      </c>
      <c r="F790">
        <v>0.77949999999999997</v>
      </c>
      <c r="G790">
        <v>1.0232000000000001</v>
      </c>
      <c r="H790">
        <v>0.77959999999999996</v>
      </c>
      <c r="I790">
        <v>0.93620000000000003</v>
      </c>
    </row>
    <row r="791" spans="1:9" x14ac:dyDescent="0.2">
      <c r="A791" s="1" t="s">
        <v>795</v>
      </c>
      <c r="B791">
        <v>1.736</v>
      </c>
      <c r="C791">
        <f t="shared" si="36"/>
        <v>1.7228000000000001</v>
      </c>
      <c r="D791">
        <f t="shared" si="37"/>
        <v>1.7088999999999999</v>
      </c>
      <c r="E791">
        <f t="shared" si="38"/>
        <v>1.698</v>
      </c>
      <c r="F791">
        <v>0.77370000000000005</v>
      </c>
      <c r="G791">
        <v>1.0206999999999999</v>
      </c>
      <c r="H791">
        <v>0.78149999999999997</v>
      </c>
      <c r="I791">
        <v>0.93379999999999996</v>
      </c>
    </row>
    <row r="792" spans="1:9" x14ac:dyDescent="0.2">
      <c r="A792" s="1" t="s">
        <v>796</v>
      </c>
      <c r="B792">
        <v>1.7290000000000001</v>
      </c>
      <c r="C792">
        <f t="shared" si="36"/>
        <v>1.7247999999999997</v>
      </c>
      <c r="D792">
        <f t="shared" si="37"/>
        <v>1.7128000000000001</v>
      </c>
      <c r="E792">
        <f t="shared" si="38"/>
        <v>1.7001578947368423</v>
      </c>
      <c r="F792">
        <v>0.76639999999999997</v>
      </c>
      <c r="G792">
        <v>1.0142</v>
      </c>
      <c r="H792">
        <v>0.77210000000000001</v>
      </c>
      <c r="I792">
        <v>0.92749999999999999</v>
      </c>
    </row>
    <row r="793" spans="1:9" x14ac:dyDescent="0.2">
      <c r="A793" s="1" t="s">
        <v>797</v>
      </c>
      <c r="B793">
        <v>1.744</v>
      </c>
      <c r="C793">
        <f t="shared" si="36"/>
        <v>1.7315999999999998</v>
      </c>
      <c r="D793">
        <f t="shared" si="37"/>
        <v>1.7173000000000003</v>
      </c>
      <c r="E793">
        <f t="shared" si="38"/>
        <v>1.7028947368421055</v>
      </c>
      <c r="F793">
        <v>0.7823</v>
      </c>
      <c r="G793">
        <v>1.024</v>
      </c>
      <c r="H793">
        <v>0.77649999999999997</v>
      </c>
      <c r="I793">
        <v>0.93620000000000003</v>
      </c>
    </row>
    <row r="794" spans="1:9" x14ac:dyDescent="0.2">
      <c r="A794" s="1" t="s">
        <v>798</v>
      </c>
      <c r="B794">
        <v>1.7490000000000001</v>
      </c>
      <c r="C794">
        <f t="shared" si="36"/>
        <v>1.7370000000000001</v>
      </c>
      <c r="D794">
        <f t="shared" si="37"/>
        <v>1.7241</v>
      </c>
      <c r="E794">
        <f t="shared" si="38"/>
        <v>1.7057894736842107</v>
      </c>
      <c r="F794">
        <v>0.78590000000000004</v>
      </c>
      <c r="G794">
        <v>1.0269999999999999</v>
      </c>
      <c r="H794">
        <v>0.7732</v>
      </c>
      <c r="I794">
        <v>0.93859999999999999</v>
      </c>
    </row>
    <row r="795" spans="1:9" x14ac:dyDescent="0.2">
      <c r="A795" s="1" t="s">
        <v>799</v>
      </c>
      <c r="B795">
        <v>1.7569999999999999</v>
      </c>
      <c r="C795">
        <f t="shared" si="36"/>
        <v>1.7429999999999999</v>
      </c>
      <c r="D795">
        <f t="shared" si="37"/>
        <v>1.7310000000000003</v>
      </c>
      <c r="E795">
        <f t="shared" si="38"/>
        <v>1.7100000000000002</v>
      </c>
      <c r="F795">
        <v>0.79039999999999999</v>
      </c>
      <c r="G795">
        <v>1.0224</v>
      </c>
      <c r="H795">
        <v>0.77800000000000002</v>
      </c>
      <c r="I795">
        <v>0.93420000000000003</v>
      </c>
    </row>
    <row r="796" spans="1:9" x14ac:dyDescent="0.2">
      <c r="A796" s="1" t="s">
        <v>800</v>
      </c>
      <c r="B796">
        <v>1.758</v>
      </c>
      <c r="C796">
        <f t="shared" si="36"/>
        <v>1.7473999999999996</v>
      </c>
      <c r="D796">
        <f t="shared" si="37"/>
        <v>1.7350999999999999</v>
      </c>
      <c r="E796">
        <f t="shared" si="38"/>
        <v>1.7137894736842108</v>
      </c>
      <c r="F796">
        <v>0.7954</v>
      </c>
      <c r="G796">
        <v>1.022</v>
      </c>
      <c r="H796">
        <v>0.77910000000000001</v>
      </c>
      <c r="I796">
        <v>0.93359999999999999</v>
      </c>
    </row>
    <row r="797" spans="1:9" x14ac:dyDescent="0.2">
      <c r="A797" s="1" t="s">
        <v>801</v>
      </c>
      <c r="B797">
        <v>1.742</v>
      </c>
      <c r="C797">
        <f t="shared" si="36"/>
        <v>1.75</v>
      </c>
      <c r="D797">
        <f t="shared" si="37"/>
        <v>1.7373999999999998</v>
      </c>
      <c r="E797">
        <f t="shared" si="38"/>
        <v>1.717157894736842</v>
      </c>
      <c r="F797">
        <v>0.79990000000000006</v>
      </c>
      <c r="G797">
        <v>1.0428999999999999</v>
      </c>
      <c r="H797">
        <v>0.77600000000000002</v>
      </c>
      <c r="I797">
        <v>0.95250000000000001</v>
      </c>
    </row>
    <row r="798" spans="1:9" x14ac:dyDescent="0.2">
      <c r="A798" s="1" t="s">
        <v>802</v>
      </c>
      <c r="B798">
        <v>1.742</v>
      </c>
      <c r="C798">
        <f t="shared" si="36"/>
        <v>1.7496000000000003</v>
      </c>
      <c r="D798">
        <f t="shared" si="37"/>
        <v>1.7406000000000001</v>
      </c>
      <c r="E798">
        <f t="shared" si="38"/>
        <v>1.7201052631578948</v>
      </c>
      <c r="F798">
        <v>0.79349999999999998</v>
      </c>
      <c r="G798">
        <v>1.0507</v>
      </c>
      <c r="H798">
        <v>0.77859999999999996</v>
      </c>
      <c r="I798">
        <v>0.9597</v>
      </c>
    </row>
    <row r="799" spans="1:9" x14ac:dyDescent="0.2">
      <c r="A799" s="1" t="s">
        <v>803</v>
      </c>
      <c r="B799">
        <v>1.746</v>
      </c>
      <c r="C799">
        <f t="shared" si="36"/>
        <v>1.7489999999999999</v>
      </c>
      <c r="D799">
        <f t="shared" si="37"/>
        <v>1.7429999999999999</v>
      </c>
      <c r="E799">
        <f t="shared" si="38"/>
        <v>1.7235263157894736</v>
      </c>
      <c r="F799">
        <v>0.80930000000000002</v>
      </c>
      <c r="G799">
        <v>1.0719000000000001</v>
      </c>
      <c r="H799">
        <v>0.77659999999999996</v>
      </c>
      <c r="I799">
        <v>0.97899999999999998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2017-07-14T12:41:21Z</dcterms:created>
  <dcterms:modified xsi:type="dcterms:W3CDTF">2017-07-14T12:47:09Z</dcterms:modified>
</cp:coreProperties>
</file>