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0" windowWidth="18660" windowHeight="63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B27" i="1"/>
  <c r="J26" i="1"/>
  <c r="J25" i="1"/>
  <c r="C13" i="1"/>
  <c r="B13" i="1"/>
  <c r="J12" i="1"/>
  <c r="J11" i="1"/>
</calcChain>
</file>

<file path=xl/sharedStrings.xml><?xml version="1.0" encoding="utf-8"?>
<sst xmlns="http://schemas.openxmlformats.org/spreadsheetml/2006/main" count="48" uniqueCount="46">
  <si>
    <t>형제 1순</t>
  </si>
  <si>
    <t>형제 2순</t>
  </si>
  <si>
    <t>형제 3순</t>
  </si>
  <si>
    <t>형제 4순</t>
  </si>
  <si>
    <t>형제 5순</t>
  </si>
  <si>
    <t>형제 6순</t>
  </si>
  <si>
    <t>형제 7순</t>
  </si>
  <si>
    <t>순장</t>
  </si>
  <si>
    <t>순원</t>
  </si>
  <si>
    <t>자매 1순</t>
  </si>
  <si>
    <t>자매 2순</t>
  </si>
  <si>
    <t>자매 3순</t>
  </si>
  <si>
    <t>자매 4순</t>
  </si>
  <si>
    <t>자매 5순</t>
  </si>
  <si>
    <t>자매 6순</t>
  </si>
  <si>
    <t>자매 7순</t>
  </si>
  <si>
    <t>형제 8순</t>
  </si>
  <si>
    <t>자매 8순</t>
  </si>
  <si>
    <t>유은권(12)</t>
  </si>
  <si>
    <t>천은택(14)</t>
  </si>
  <si>
    <t>박종화(12)</t>
  </si>
  <si>
    <t>강준규(12)</t>
  </si>
  <si>
    <t>김영경(12)</t>
  </si>
  <si>
    <t>정진호(13)</t>
  </si>
  <si>
    <t>손주현(15)</t>
  </si>
  <si>
    <t>김창기(15)</t>
  </si>
  <si>
    <t>이우용(15)</t>
  </si>
  <si>
    <t>고성현(15)</t>
  </si>
  <si>
    <t>강하영(14)</t>
  </si>
  <si>
    <t>주선희(10)</t>
  </si>
  <si>
    <t>유지수(10)</t>
  </si>
  <si>
    <t>윤희선(15)</t>
  </si>
  <si>
    <t>임선영(15)</t>
  </si>
  <si>
    <t>김다운(14)(부분)</t>
  </si>
  <si>
    <t>정지윤(15)</t>
  </si>
  <si>
    <t>박새영(13)(부분)</t>
  </si>
  <si>
    <t>김윤영(15)</t>
  </si>
  <si>
    <t>정초롱(15)</t>
  </si>
  <si>
    <t>심은경(15)</t>
  </si>
  <si>
    <t>장채은(15)</t>
  </si>
  <si>
    <t>장한나(15)</t>
  </si>
  <si>
    <t>반송현(15)</t>
  </si>
  <si>
    <t>박영욱(15)</t>
  </si>
  <si>
    <t>총27명</t>
    <phoneticPr fontId="1" type="noConversion"/>
  </si>
  <si>
    <t>김태연(13)(교육순장)</t>
    <phoneticPr fontId="1" type="noConversion"/>
  </si>
  <si>
    <t>김문지(13)(교육순장)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</si>
</sst>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D12" sqref="D12"/>
    </sheetView>
  </sheetViews>
  <sheetFormatPr defaultRowHeight="17" x14ac:dyDescent="0.45"/>
  <cols>
    <col min="1" max="12" width="15.25" customWidth="1"/>
  </cols>
  <sheetData>
    <row r="1" spans="1:1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</row>
    <row r="2" spans="1:10" x14ac:dyDescent="0.45">
      <c r="B2" s="2" t="s">
        <v>18</v>
      </c>
      <c r="C2" s="3" t="s">
        <v>19</v>
      </c>
      <c r="D2" t="s">
        <v>20</v>
      </c>
      <c r="E2" t="s">
        <v>22</v>
      </c>
    </row>
    <row r="3" spans="1:10" x14ac:dyDescent="0.45">
      <c r="B3" t="s">
        <v>26</v>
      </c>
      <c r="C3" t="s">
        <v>24</v>
      </c>
      <c r="D3" t="s">
        <v>21</v>
      </c>
      <c r="E3" t="s">
        <v>25</v>
      </c>
    </row>
    <row r="4" spans="1:10" x14ac:dyDescent="0.45">
      <c r="C4" t="s">
        <v>27</v>
      </c>
      <c r="D4" t="s">
        <v>23</v>
      </c>
    </row>
    <row r="11" spans="1:10" x14ac:dyDescent="0.45">
      <c r="A11" t="s">
        <v>7</v>
      </c>
      <c r="B11">
        <v>1</v>
      </c>
      <c r="C11">
        <v>1</v>
      </c>
      <c r="J11">
        <f>SUM(B11:I11)</f>
        <v>2</v>
      </c>
    </row>
    <row r="12" spans="1:10" x14ac:dyDescent="0.45">
      <c r="A12" t="s">
        <v>8</v>
      </c>
      <c r="B12">
        <v>1</v>
      </c>
      <c r="C12">
        <v>2</v>
      </c>
      <c r="D12">
        <v>3</v>
      </c>
      <c r="E12">
        <v>2</v>
      </c>
      <c r="J12">
        <f>SUM(B12:I12)</f>
        <v>8</v>
      </c>
    </row>
    <row r="13" spans="1:10" x14ac:dyDescent="0.45">
      <c r="B13">
        <f>SUM(B11:B12)</f>
        <v>2</v>
      </c>
      <c r="C13">
        <f>SUM(C11:C12)</f>
        <v>3</v>
      </c>
      <c r="D13">
        <v>3</v>
      </c>
      <c r="E13">
        <v>2</v>
      </c>
      <c r="J13">
        <v>10</v>
      </c>
    </row>
    <row r="15" spans="1:10" x14ac:dyDescent="0.45">
      <c r="B15" s="1" t="s">
        <v>9</v>
      </c>
      <c r="C15" s="1" t="s">
        <v>10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">
        <v>17</v>
      </c>
    </row>
    <row r="16" spans="1:10" x14ac:dyDescent="0.45">
      <c r="B16" s="2" t="s">
        <v>45</v>
      </c>
      <c r="C16" s="3" t="s">
        <v>44</v>
      </c>
      <c r="D16" s="3" t="s">
        <v>28</v>
      </c>
      <c r="E16" s="3" t="s">
        <v>29</v>
      </c>
      <c r="F16" s="3" t="s">
        <v>30</v>
      </c>
      <c r="G16" t="s">
        <v>31</v>
      </c>
    </row>
    <row r="17" spans="1:10" x14ac:dyDescent="0.45"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37</v>
      </c>
    </row>
    <row r="18" spans="1:10" x14ac:dyDescent="0.45">
      <c r="B18" t="s">
        <v>38</v>
      </c>
      <c r="C18" t="s">
        <v>39</v>
      </c>
      <c r="D18" t="s">
        <v>40</v>
      </c>
      <c r="E18" t="s">
        <v>41</v>
      </c>
      <c r="F18" t="s">
        <v>42</v>
      </c>
    </row>
    <row r="25" spans="1:10" x14ac:dyDescent="0.45">
      <c r="A25" t="s">
        <v>7</v>
      </c>
      <c r="B25">
        <v>1</v>
      </c>
      <c r="C25">
        <v>1</v>
      </c>
      <c r="D25">
        <v>1</v>
      </c>
      <c r="E25">
        <v>1</v>
      </c>
      <c r="F25">
        <v>1</v>
      </c>
      <c r="J25">
        <f>SUM(B25:I25)</f>
        <v>5</v>
      </c>
    </row>
    <row r="26" spans="1:10" x14ac:dyDescent="0.45">
      <c r="A26" t="s">
        <v>8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J26">
        <f>SUM(B26:I26)</f>
        <v>12</v>
      </c>
    </row>
    <row r="27" spans="1:10" x14ac:dyDescent="0.45">
      <c r="B27">
        <f t="shared" ref="B27:G27" si="0">SUM(B25:B26)</f>
        <v>3</v>
      </c>
      <c r="C27">
        <f t="shared" si="0"/>
        <v>3</v>
      </c>
      <c r="D27">
        <f t="shared" si="0"/>
        <v>3</v>
      </c>
      <c r="E27">
        <f t="shared" si="0"/>
        <v>3</v>
      </c>
      <c r="F27">
        <f t="shared" si="0"/>
        <v>3</v>
      </c>
      <c r="G27">
        <f t="shared" si="0"/>
        <v>2</v>
      </c>
      <c r="J27">
        <v>17</v>
      </c>
    </row>
    <row r="30" spans="1:10" x14ac:dyDescent="0.45">
      <c r="J30" t="s">
        <v>43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김태연</dc:creator>
  <cp:lastModifiedBy>김태연</cp:lastModifiedBy>
  <dcterms:created xsi:type="dcterms:W3CDTF">2015-08-01T11:40:18Z</dcterms:created>
  <dcterms:modified xsi:type="dcterms:W3CDTF">2015-08-01T13:00:50Z</dcterms:modified>
</cp:coreProperties>
</file>