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"/>
    </mc:Choice>
  </mc:AlternateContent>
  <xr:revisionPtr revIDLastSave="0" documentId="13_ncr:1_{6C1CCF02-A629-104E-861B-3299B168D1D7}" xr6:coauthVersionLast="47" xr6:coauthVersionMax="47" xr10:uidLastSave="{00000000-0000-0000-0000-000000000000}"/>
  <bookViews>
    <workbookView xWindow="40" yWindow="500" windowWidth="24180" windowHeight="17500" tabRatio="834" activeTab="3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15" r:id="rId6"/>
    <sheet name="Prop Fund Stmt of Net Position" sheetId="11" state="hidden" r:id="rId7"/>
    <sheet name="Prop Fund Stmt of Rev Exp Bal" sheetId="12" state="hidden" r:id="rId8"/>
  </sheets>
  <definedNames>
    <definedName name="_xlnm._FilterDatabase" localSheetId="5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6" i="19" l="1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G41" i="19" l="1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J45" i="19" l="1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C77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101" i="12" a="1"/>
  <c r="D90" i="11" a="1"/>
  <c r="C77" i="11" a="1"/>
  <c r="D76" i="12" a="1"/>
  <c r="D50" i="12" a="1"/>
  <c r="E102" i="11" a="1"/>
  <c r="E101" i="12" a="1"/>
  <c r="D89" i="12" a="1"/>
  <c r="D65" i="12" a="1"/>
  <c r="C76" i="12" a="1"/>
  <c r="C51" i="11" a="1"/>
  <c r="C90" i="11" a="1"/>
  <c r="C65" i="12" a="1"/>
  <c r="C50" i="12" a="1"/>
  <c r="D77" i="11" a="1"/>
  <c r="D38" i="11" a="1"/>
  <c r="C24" i="11" a="1"/>
  <c r="D51" i="11" a="1"/>
  <c r="D66" i="11" a="1"/>
  <c r="D24" i="11" a="1"/>
  <c r="D102" i="11" a="1"/>
  <c r="C102" i="11" a="1"/>
  <c r="C101" i="12" a="1"/>
  <c r="C89" i="12" a="1"/>
  <c r="C66" i="11" a="1"/>
  <c r="C38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E23" i="12"/>
  <c r="C23" i="12"/>
  <c r="C23" i="12" a="1"/>
  <c r="D23" i="12"/>
  <c r="D23" i="12" a="1"/>
  <c r="D37" i="12"/>
  <c r="D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<sst xmlns="http://schemas.openxmlformats.org/spreadsheetml/2006/main" count="2593" uniqueCount="1744">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</sst>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04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165" zoomScale="120" zoomScaleNormal="120" workbookViewId="0">
      <selection activeCell="B177" sqref="B177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abSelected="1" zoomScale="125" zoomScaleNormal="140" workbookViewId="0">
      <selection activeCell="B13" sqref="B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0" priority="18" stopIfTrue="1" operator="equal">
      <formula>0</formula>
    </cfRule>
    <cfRule type="cellIs" dxfId="29" priority="19" stopIfTrue="1" operator="equal">
      <formula>#REF!</formula>
    </cfRule>
    <cfRule type="cellIs" dxfId="28" priority="20" operator="notEqual">
      <formula>#REF!</formula>
    </cfRule>
  </conditionalFormatting>
  <conditionalFormatting sqref="D6:F101 C23 C37 C50 C65 C76:C77 C89 C101">
    <cfRule type="expression" dxfId="2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6" priority="49" stopIfTrue="1">
      <formula>C$6=""</formula>
    </cfRule>
  </conditionalFormatting>
  <conditionalFormatting sqref="C64:J64">
    <cfRule type="expression" dxfId="25" priority="34" stopIfTrue="1">
      <formula>C$6=""</formula>
    </cfRule>
  </conditionalFormatting>
  <conditionalFormatting sqref="C71:J72">
    <cfRule type="expression" dxfId="24" priority="10" stopIfTrue="1">
      <formula>C$6=""</formula>
    </cfRule>
  </conditionalFormatting>
  <conditionalFormatting sqref="D6:F6 D52:F52">
    <cfRule type="expression" dxfId="23" priority="46" stopIfTrue="1">
      <formula>D$6=""</formula>
    </cfRule>
  </conditionalFormatting>
  <conditionalFormatting sqref="D39:G51">
    <cfRule type="expression" dxfId="22" priority="6" stopIfTrue="1">
      <formula>D$6=""</formula>
    </cfRule>
  </conditionalFormatting>
  <conditionalFormatting sqref="D65:J70">
    <cfRule type="expression" dxfId="21" priority="2" stopIfTrue="1">
      <formula>D$6=""</formula>
    </cfRule>
  </conditionalFormatting>
  <conditionalFormatting sqref="H39:H50">
    <cfRule type="expression" dxfId="20" priority="5" stopIfTrue="1">
      <formula>H$6=""</formula>
    </cfRule>
  </conditionalFormatting>
  <conditionalFormatting sqref="H38:I38">
    <cfRule type="expression" dxfId="19" priority="43" stopIfTrue="1">
      <formula>H$6=""</formula>
    </cfRule>
  </conditionalFormatting>
  <conditionalFormatting sqref="H5:J6 D7:I37 I39:I51">
    <cfRule type="expression" dxfId="18" priority="39" stopIfTrue="1">
      <formula>D$6=""</formula>
    </cfRule>
  </conditionalFormatting>
  <conditionalFormatting sqref="H52:J63">
    <cfRule type="expression" dxfId="17" priority="3" stopIfTrue="1">
      <formula>H$6=""</formula>
    </cfRule>
  </conditionalFormatting>
  <conditionalFormatting sqref="I74:I99">
    <cfRule type="expression" dxfId="16" priority="1" stopIfTrue="1">
      <formula>I$6=""</formula>
    </cfRule>
  </conditionalFormatting>
  <conditionalFormatting sqref="J7:J50">
    <cfRule type="expression" dxfId="1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140" zoomScaleNormal="140" workbookViewId="0">
      <selection activeCell="G6" sqref="G6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01" t="s">
        <v>12</v>
      </c>
      <c r="C25" s="102"/>
      <c r="D25" s="102"/>
      <c r="E25" s="103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2024-03-25T17:28:40Z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