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<sst xmlns="http://schemas.openxmlformats.org/spreadsheetml/2006/main" count="139" uniqueCount="79">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</sst>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67" activePane="bottomLeft"/>
      <selection activeCell="I10" sqref="I10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55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80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/>
      <c r="D81" s="12"/>
      <c r="E81" s="9"/>
      <c r="F81" s="12"/>
      <c r="G81" s="14" t="str">
        <f>IF(ISBLANK(Table132[[#This Row],[EARNED]]),"",Table132[[#This Row],[EARNED]])</f>
        <v/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25" activePane="bottomLeft"/>
      <selection activeCell="B4" sqref="B4:C4"/>
      <selection pane="bottomLeft" activeCell="H39" sqref="H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45.09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31.950000000000003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25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IF(ISBLANK(Table13[[#This Row],[EARNED]]),"",Table13[[#This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IF(ISBLANK(Table13[[#This Row],[EARNED]]),"",Table13[[#This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IF(ISBLANK(Table13[[#This Row],[EARNED]]),"",Table13[[#This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3"/>
      <c r="I54" s="10"/>
      <c r="J54" s="13"/>
      <c r="K54" s="16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3"/>
      <c r="I65" s="10"/>
      <c r="J65" s="13"/>
      <c r="K65" s="16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IF(ISBLANK(Table13[[#This Row],[EARNED]]),"",Table13[[#This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 t="str">
        <f>IF(ISBLANK(Table13[[#This Row],[EARNED]]),"",Table13[[#This Row],[EARNED]])</f>
        <v/>
      </c>
      <c r="H70" s="13"/>
      <c r="I70" s="10"/>
      <c r="J70" s="13"/>
      <c r="K7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2023-05-19T01:42:25Z</dcterms:modified>
</cp:coreProperties>
</file>