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1" i="1"/>
  <c r="G92" i="1"/>
  <c r="G86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7" i="1"/>
  <c r="G88" i="1"/>
  <c r="G89" i="1"/>
  <c r="G90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<sst xmlns="http://schemas.openxmlformats.org/spreadsheetml/2006/main" count="118" uniqueCount="86">
  <si>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</si>
  <si>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</si>
  <si>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</si>
  <si>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</si>
  <si>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</si>
  <si>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</si>
  <si>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</si>
  <si>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</si>
  <si>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</si>
  <si>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</si>
  <si>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</si>
  <si>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</si>
  <si>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</si>
  <si>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</si>
  <si>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</si>
  <si>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</si>
  <si>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</si>
  <si>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</si>
  <si>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</si>
  <si>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</si>
  <si>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</si>
  <si>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</si>
  <si>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</si>
  <si>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</si>
  <si>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</si>
  <si>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</si>
  <si>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</si>
  <si>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</si>
  <si>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</si>
  <si>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</si>
  <si>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</si>
  <si>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</si>
  <si>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</si>
  <si>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</si>
  <si>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</si>
  <si>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</si>
  <si>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</si>
  <si>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</si>
  <si>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</si>
  <si>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</si>
  <si>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</si>
  <si>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</si>
  <si>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 AURORA ARCEREO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</si>
  <si>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</si>
  <si>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</si>
  <si>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</si>
  <si>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</si>
  <si>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</si>
  <si>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</si>
  <si>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</si>
  <si>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</si>
  <si>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</si>
  <si>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</si>
  <si>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</si>
  <si>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</si>
  <si>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</si>
  <si>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</si>
  <si>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</si>
  <si>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</si>
  <si>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</si>
  <si>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</si>
  <si>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</si>
  <si>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</si>
  <si>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</si>
  <si>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</si>
  <si>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</si>
  <si>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</si>
  <si>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</si>
  <si>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</si>
  <si>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</si>
  <si>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</si>
  <si>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</si>
  <si>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</si>
  <si>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</si>
  <si>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</si>
  <si>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</si>
  <si>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</si>
  <si>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</si>
  <si>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</si>
  <si>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</si>
  <si>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</si>
  <si>
    <t>2023</t>
  </si>
  <si>
    <t>VL(2-0-0)</t>
  </si>
  <si>
    <t>12/27,28/2022</t>
  </si>
  <si>
    <t>SR ADMIN ASST I</t>
  </si>
  <si>
    <t>3/20,21/2023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</si>
</sst>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690" topLeftCell="A82" activePane="bottomLeft"/>
      <selection activeCell="B2" sqref="B2:C2"/>
      <selection pane="bottomLeft" activeCell="B95" sqref="B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136.173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167.54000000000002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48</v>
      </c>
    </row>
    <row r="13" spans="1:11" x14ac:dyDescent="0.25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25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25">
      <c r="A20" s="40"/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51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25">
      <c r="A25" s="40">
        <v>43435</v>
      </c>
      <c r="B25" s="20" t="s">
        <v>52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46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25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25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57</v>
      </c>
    </row>
    <row r="31" spans="1:11" x14ac:dyDescent="0.25">
      <c r="A31" s="40"/>
      <c r="B31" s="20" t="s">
        <v>58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59</v>
      </c>
    </row>
    <row r="32" spans="1:11" x14ac:dyDescent="0.25">
      <c r="A32" s="40">
        <v>43525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60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61</v>
      </c>
    </row>
    <row r="36" spans="1:11" x14ac:dyDescent="0.25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25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43709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25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 t="s">
        <v>63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66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0">
        <v>44044</v>
      </c>
      <c r="B51" s="20" t="s">
        <v>56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70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25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70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25">
      <c r="A70" s="48" t="s">
        <v>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75</v>
      </c>
    </row>
    <row r="77" spans="1:11" x14ac:dyDescent="0.25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76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25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78</v>
      </c>
    </row>
    <row r="80" spans="1:11" x14ac:dyDescent="0.25">
      <c r="A80" s="40">
        <v>44774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79</v>
      </c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25">
      <c r="A83" s="40">
        <v>44866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25">
      <c r="A84" s="40">
        <v>44896</v>
      </c>
      <c r="B84" s="20" t="s">
        <v>52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25">
      <c r="A86" s="40"/>
      <c r="B86" s="20" t="s">
        <v>82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83</v>
      </c>
    </row>
    <row r="87" spans="1:11" x14ac:dyDescent="0.25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44958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44986</v>
      </c>
      <c r="B90" s="20" t="s">
        <v>82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85</v>
      </c>
    </row>
    <row r="91" spans="1:11" x14ac:dyDescent="0.25">
      <c r="A91" s="40"/>
      <c r="B91" s="20" t="s">
        <v>55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45015</v>
      </c>
    </row>
    <row r="92" spans="1:11" x14ac:dyDescent="0.25">
      <c r="A92" s="40"/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44999</v>
      </c>
    </row>
    <row r="93" spans="1:11" x14ac:dyDescent="0.25">
      <c r="A93" s="40"/>
      <c r="B93" s="20" t="s">
        <v>55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44993</v>
      </c>
    </row>
    <row r="94" spans="1:11" x14ac:dyDescent="0.25">
      <c r="A94" s="40">
        <v>45017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45035</v>
      </c>
    </row>
    <row r="95" spans="1:11" x14ac:dyDescent="0.25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2023-05-19T03:04:30Z</dcterms:modified>
</cp:coreProperties>
</file>