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A HALL BASE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6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<sst xmlns="http://schemas.openxmlformats.org/spreadsheetml/2006/main" count="129" uniqueCount="85">
  <si>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</si>
  <si>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</si>
  <si>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</si>
  <si>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</si>
  <si>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</si>
  <si>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</si>
  <si>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</si>
  <si>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</si>
  <si>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</si>
  <si>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</si>
  <si>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</si>
  <si>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</si>
  <si>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</si>
  <si>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</si>
  <si>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</si>
  <si>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</si>
  <si>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</si>
  <si>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</si>
  <si>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</si>
  <si>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</si>
  <si>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</si>
  <si>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</si>
  <si>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</si>
  <si>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</si>
  <si>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</si>
  <si>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</si>
  <si>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</si>
  <si>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</si>
  <si>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</si>
  <si>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</si>
  <si>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</si>
  <si>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</si>
  <si>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</si>
  <si>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</si>
  <si>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</si>
  <si>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</si>
  <si>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</si>
  <si>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</si>
  <si>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</si>
  <si>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</si>
  <si>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</si>
  <si>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</si>
  <si>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</si>
  <si>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</si>
  <si>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</si>
  <si>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</si>
  <si>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</si>
  <si>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</si>
  <si>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</si>
  <si>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</si>
  <si>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</si>
  <si>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</si>
  <si>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</si>
  <si>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</si>
  <si>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</si>
  <si>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</si>
  <si>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</si>
  <si>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</si>
  <si>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</si>
  <si>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</si>
  <si>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</si>
  <si>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</si>
  <si>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</si>
  <si>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</si>
  <si>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</si>
  <si>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</si>
  <si>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</si>
  <si>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</si>
  <si>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</si>
  <si>
    <t>06/6,9,14,16,20,23,27,30/2023</t>
  </si>
  <si>
    <t>7/5,7,11,14,18,21,25,28</t>
  </si>
  <si>
    <t>VL(9-0-0)</t>
  </si>
  <si>
    <t>8/1,4,8,11,15,18,22,25,29/2023</t>
  </si>
  <si>
    <t>1,5,8,14,15,19,22,26,29/2023</t>
  </si>
  <si>
    <t>UT(0-0-13)</t>
  </si>
  <si>
    <t>UT(0-0-8)</t>
  </si>
  <si>
    <t>UT(0-0-36)</t>
  </si>
  <si>
    <t>A(2-0-0)</t>
  </si>
  <si>
    <t>8/24,29/2022</t>
  </si>
  <si>
    <t>UT(0-2-47)</t>
  </si>
  <si>
    <t>UT(0-0-21)</t>
  </si>
  <si>
    <t>UT(0-0-32)</t>
  </si>
  <si>
    <t>UT(0-1-1)</t>
  </si>
  <si>
    <t>UT(0-0-5)</t>
  </si>
  <si>
    <t>10/3,6,10,13,17,20,24,27,31/2023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</si>
</sst>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10" zoomScaleNormal="110" workbookViewId="0">
      <pane ySplit="4050" topLeftCell="A70" activePane="bottomLeft"/>
      <selection activeCell="F4" sqref="F4:G4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58.497999999999998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83</v>
      </c>
      <c r="C65" s="13">
        <v>1.25</v>
      </c>
      <c r="D65" s="39">
        <v>0.01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83</v>
      </c>
      <c r="C66" s="13">
        <v>1.25</v>
      </c>
      <c r="D66" s="39">
        <v>0.01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82</v>
      </c>
      <c r="C67" s="13">
        <v>1.25</v>
      </c>
      <c r="D67" s="39">
        <v>0.127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81</v>
      </c>
      <c r="C68" s="13">
        <v>1.25</v>
      </c>
      <c r="D68" s="39">
        <v>6.7000000000000004E-2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80</v>
      </c>
      <c r="C69" s="13">
        <v>1.25</v>
      </c>
      <c r="D69" s="39">
        <v>4.4000000000000004E-2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77</v>
      </c>
      <c r="C70" s="13">
        <v>1.25</v>
      </c>
      <c r="D70" s="39">
        <v>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78</v>
      </c>
    </row>
    <row r="71" spans="1:11" x14ac:dyDescent="0.25">
      <c r="A71" s="40"/>
      <c r="B71" s="20" t="s">
        <v>79</v>
      </c>
      <c r="C71" s="13"/>
      <c r="D71" s="39">
        <v>0.34799999999999998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>
        <v>2.700000000000001E-2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76</v>
      </c>
      <c r="C73" s="13">
        <v>1.25</v>
      </c>
      <c r="D73" s="39">
        <v>7.5000000000000011E-2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75</v>
      </c>
      <c r="C74" s="13">
        <v>1.25</v>
      </c>
      <c r="D74" s="39">
        <v>1.7000000000000001E-2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74</v>
      </c>
      <c r="C76" s="13"/>
      <c r="D76" s="39">
        <v>2.700000000000001E-2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 t="s">
        <v>63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64</v>
      </c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zoomScaleSheetLayoutView="130" workbookViewId="0">
      <pane ySplit="3690" topLeftCell="A15" activePane="bottomLeft"/>
      <selection activeCell="E9" sqref="E9"/>
      <selection pane="bottomLeft" activeCell="H38" sqref="H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25">
      <c r="A22" s="40">
        <v>45078</v>
      </c>
      <c r="B22" s="20" t="s">
        <v>65</v>
      </c>
      <c r="C22" s="13"/>
      <c r="D22" s="39">
        <v>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>
        <v>45104</v>
      </c>
      <c r="B23" s="20" t="s">
        <v>65</v>
      </c>
      <c r="C23" s="13"/>
      <c r="D23" s="39">
        <v>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70</v>
      </c>
    </row>
    <row r="24" spans="1:11" x14ac:dyDescent="0.25">
      <c r="A24" s="40">
        <v>45145</v>
      </c>
      <c r="B24" s="20" t="s">
        <v>71</v>
      </c>
      <c r="C24" s="13"/>
      <c r="D24" s="39">
        <v>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>
        <v>45170</v>
      </c>
      <c r="B25" s="20" t="s">
        <v>71</v>
      </c>
      <c r="C25" s="13"/>
      <c r="D25" s="39">
        <v>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>
        <v>45200</v>
      </c>
      <c r="B26" s="20" t="s">
        <v>71</v>
      </c>
      <c r="C26" s="13"/>
      <c r="D26" s="39">
        <v>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84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2023-09-29T07:44:28Z</dcterms:modified>
</cp:coreProperties>
</file>