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1" i="1"/>
  <c r="G68" i="1"/>
  <c r="G55" i="1"/>
  <c r="G42" i="1"/>
  <c r="G29" i="1"/>
  <c r="G16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G3" i="3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<sst xmlns="http://schemas.openxmlformats.org/spreadsheetml/2006/main" count="75" uniqueCount="65">
  <si>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</si>
  <si>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</si>
  <si>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</si>
  <si>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</si>
  <si>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</si>
  <si>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</si>
  <si>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</si>
  <si>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</si>
  <si>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</si>
  <si>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</si>
  <si>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</si>
  <si>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</si>
  <si>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</si>
  <si>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</si>
  <si>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</si>
  <si>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</si>
  <si>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</si>
  <si>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</si>
  <si>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</si>
  <si>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</si>
  <si>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</si>
  <si>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</si>
  <si>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</si>
  <si>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</si>
  <si>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</si>
  <si>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</si>
  <si>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</si>
  <si>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</si>
  <si>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</si>
  <si>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</si>
  <si>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</si>
  <si>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</si>
  <si>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</si>
  <si>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</si>
  <si>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</si>
  <si>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</si>
  <si>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</si>
  <si>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</si>
  <si>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</si>
  <si>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</si>
  <si>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</si>
  <si>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</si>
  <si>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ELESIO</t>
  </si>
  <si>
    <t>PERMANENT</t>
  </si>
  <si>
    <t>CIVIL REGISTRY</t>
  </si>
  <si>
    <t>2016</t>
  </si>
  <si>
    <t>2017</t>
  </si>
  <si>
    <t>2018</t>
  </si>
  <si>
    <t>2019</t>
  </si>
  <si>
    <t>FL(5-0-0)</t>
  </si>
  <si>
    <t>SL(1-0-0)</t>
  </si>
  <si>
    <t>SL(3-0-0)</t>
  </si>
  <si>
    <t>7/17-19/2019</t>
  </si>
  <si>
    <t>SL(4-0-0)</t>
  </si>
  <si>
    <t>7/7,8,9,11/2019</t>
  </si>
  <si>
    <t>2020</t>
  </si>
  <si>
    <t>2021</t>
  </si>
  <si>
    <t>2023</t>
  </si>
  <si>
    <t>2022</t>
  </si>
  <si>
    <t>VL(5-0-0)</t>
  </si>
  <si>
    <t>12/19,20,21,22,26</t>
  </si>
  <si>
    <t>11/22,23,24</t>
  </si>
  <si>
    <t>SL(2-0-0)</t>
  </si>
  <si>
    <t>6/6-7/2023</t>
  </si>
  <si>
    <t>8/16,17/2023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</si>
</sst>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Normal="100" workbookViewId="0">
      <pane ySplit="3690" topLeftCell="A90" activePane="bottomLeft"/>
      <selection activeCell="F4" sqref="F4:G4"/>
      <selection pane="bottomLeft" activeCell="G102" sqref="G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42578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75.167000000000002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3" si="0">EDATE(A12,1)</f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>EDATE(A15,1)</f>
        <v>42736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43101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43112</v>
      </c>
    </row>
    <row r="31" spans="1:11" x14ac:dyDescent="0.25">
      <c r="A31" s="40">
        <f>EDATE(A30,1)</f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43435</v>
      </c>
      <c r="B41" s="20" t="s">
        <v>49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>EDATE(A41,1)</f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43647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52</v>
      </c>
    </row>
    <row r="50" spans="1:11" x14ac:dyDescent="0.25">
      <c r="A50" s="40">
        <f t="shared" si="0"/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43770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54</v>
      </c>
    </row>
    <row r="54" spans="1:11" x14ac:dyDescent="0.25">
      <c r="A54" s="40">
        <v>43800</v>
      </c>
      <c r="B54" s="20" t="s">
        <v>49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55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49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56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44378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44501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44531</v>
      </c>
      <c r="B80" s="20" t="s">
        <v>49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58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44562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44621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44713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44743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61</v>
      </c>
    </row>
    <row r="93" spans="1:11" x14ac:dyDescent="0.25">
      <c r="A93" s="40">
        <v>44896</v>
      </c>
      <c r="B93" s="20" t="s">
        <v>59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60</v>
      </c>
    </row>
    <row r="94" spans="1:11" x14ac:dyDescent="0.25">
      <c r="A94" s="48" t="s">
        <v>57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44958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44986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63</v>
      </c>
    </row>
    <row r="101" spans="1:11" x14ac:dyDescent="0.25">
      <c r="A101" s="40">
        <v>45108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45139</v>
      </c>
      <c r="B102" s="20" t="s">
        <v>62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64</v>
      </c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0.16700000000000001</v>
      </c>
      <c r="B3" s="11">
        <v>0.16700000000000001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2023-08-22T02:07:08Z</dcterms:modified>
</cp:coreProperties>
</file>