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DONE ENCOD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4" l="1"/>
  <c r="G75" i="4" l="1"/>
  <c r="G13" i="1"/>
  <c r="G15" i="1"/>
  <c r="G16" i="1"/>
  <c r="G17" i="1"/>
  <c r="G18" i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<sst xmlns="http://schemas.openxmlformats.org/spreadsheetml/2006/main" count="142" uniqueCount="69">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</sst>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8"/>
  <sheetViews>
    <sheetView tabSelected="1" zoomScaleNormal="100" workbookViewId="0">
      <pane ySplit="3690" topLeftCell="A70" activePane="bottomLeft"/>
      <selection activeCell="D11" sqref="D11"/>
      <selection pane="bottomLeft" activeCell="H85" sqref="H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89.706000000000003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97.707999999999998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 t="s">
        <v>47</v>
      </c>
      <c r="C83" s="13"/>
      <c r="D83" s="40"/>
      <c r="E83" s="9"/>
      <c r="F83" s="20"/>
      <c r="G83" s="13" t="str">
        <f>IF(ISBLANK(Table13[[#This Row],[EARNED]]),"",Table13[[#This Row],[EARNED]])</f>
        <v/>
      </c>
      <c r="H83" s="40">
        <v>1</v>
      </c>
      <c r="I83" s="9"/>
      <c r="J83" s="11"/>
      <c r="K83" s="48">
        <v>45016</v>
      </c>
    </row>
    <row r="84" spans="1:11" x14ac:dyDescent="0.25">
      <c r="A84" s="41">
        <v>45017</v>
      </c>
      <c r="B84" s="20" t="s">
        <v>50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2</v>
      </c>
      <c r="I84" s="9"/>
      <c r="J84" s="11"/>
      <c r="K84" s="20" t="s">
        <v>68</v>
      </c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2"/>
      <c r="B98" s="15"/>
      <c r="C98" s="43"/>
      <c r="D98" s="44"/>
      <c r="E98" s="9"/>
      <c r="F98" s="15"/>
      <c r="G98" s="13" t="str">
        <f>IF(ISBLANK(Table13[[#This Row],[EARNED]]),"",Table13[[#This Row],[EARNED]])</f>
        <v/>
      </c>
      <c r="H98" s="44"/>
      <c r="I98" s="9"/>
      <c r="J98" s="12"/>
      <c r="K9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zoomScaleNormal="100" workbookViewId="0">
      <pane ySplit="3690" topLeftCell="A28" activePane="bottomLeft"/>
      <selection activeCell="B3" sqref="B3:C3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67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2023-04-12T01:16:55Z</dcterms:modified>
</cp:coreProperties>
</file>