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<sst xmlns="http://schemas.openxmlformats.org/spreadsheetml/2006/main" count="52" uniqueCount="46">
  <si>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</si>
  <si>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</si>
  <si>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</si>
  <si>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</si>
  <si>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</si>
  <si>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</si>
  <si>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</si>
  <si>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</si>
  <si>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</si>
  <si>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</si>
  <si>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</si>
  <si>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</si>
  <si>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</si>
  <si>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</si>
  <si>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</si>
  <si>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</si>
  <si>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</si>
  <si>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</si>
  <si>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</si>
  <si>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</si>
  <si>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</si>
  <si>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</si>
  <si>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</si>
  <si>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</si>
  <si>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</si>
  <si>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</si>
  <si>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</si>
  <si>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</si>
  <si>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</si>
  <si>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</si>
  <si>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</si>
  <si>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</si>
  <si>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</si>
  <si>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</si>
  <si>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</si>
  <si>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</si>
  <si>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</si>
  <si>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</si>
  <si>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</si>
  <si>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</si>
  <si>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</si>
  <si>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</si>
  <si>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</si>
  <si>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SL(1-0-0)</t>
  </si>
  <si>
    <t>VIDALLON, KAREN NATANAUAN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</si>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</sst>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570" activePane="bottomLeft"/>
      <selection activeCell="B3" sqref="B3:C3"/>
      <selection pane="bottomLeft" activeCell="A14" sqref="A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44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42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44887</v>
      </c>
      <c r="B11" s="21" t="s">
        <v>43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44886</v>
      </c>
    </row>
    <row r="12" spans="1:11" x14ac:dyDescent="0.25">
      <c r="A12" s="50" t="s">
        <v>45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64">
        <v>44931</v>
      </c>
      <c r="B13" s="21" t="s">
        <v>43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>
        <v>1</v>
      </c>
      <c r="K13" s="51">
        <v>44909</v>
      </c>
    </row>
    <row r="14" spans="1:11" x14ac:dyDescent="0.25">
      <c r="A14" s="42">
        <v>44931</v>
      </c>
      <c r="B14" s="21" t="s">
        <v>43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>
        <v>1</v>
      </c>
      <c r="K14" s="51">
        <v>44930</v>
      </c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/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3"/>
      <c r="B17" s="16"/>
      <c r="C17" s="44"/>
      <c r="D17" s="45"/>
      <c r="E17" s="10"/>
      <c r="F17" s="16"/>
      <c r="G17" s="44" t="str">
        <f>IF(ISBLANK(Table1[[#This Row],[EARNED]]),"",Table1[[#This Row],[EARNED]])</f>
        <v/>
      </c>
      <c r="H17" s="45"/>
      <c r="I17" s="10"/>
      <c r="J17" s="13"/>
      <c r="K17" s="16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2023-04-13T02:18:14Z</dcterms:modified>
</cp:coreProperties>
</file>