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2174878-1ED4-4376-A762-8CD263CB6C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<sst xmlns="http://schemas.openxmlformats.org/spreadsheetml/2006/main" count="100" uniqueCount="73">
  <si>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</si>
  <si>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</si>
  <si>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</si>
  <si>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</si>
  <si>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</si>
  <si>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</si>
  <si>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</si>
  <si>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</si>
  <si>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</si>
  <si>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</si>
  <si>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</si>
  <si>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</si>
  <si>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</si>
  <si>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</si>
  <si>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</si>
  <si>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</si>
  <si>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</si>
  <si>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</si>
  <si>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</si>
  <si>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</si>
  <si>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</si>
  <si>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</si>
  <si>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</si>
  <si>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</si>
  <si>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</si>
  <si>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</si>
  <si>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</si>
  <si>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</si>
  <si>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</si>
  <si>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</si>
  <si>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</si>
  <si>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</si>
  <si>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</si>
  <si>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</si>
  <si>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</si>
  <si>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</si>
  <si>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</si>
  <si>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</si>
  <si>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</si>
  <si>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</si>
  <si>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</si>
  <si>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</si>
  <si>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EGASAN, DELIA</t>
  </si>
  <si>
    <t>PERMANENT</t>
  </si>
  <si>
    <t>2018</t>
  </si>
  <si>
    <t>VL(2-0-0)</t>
  </si>
  <si>
    <t>SL(1-0-0)</t>
  </si>
  <si>
    <t>SP(1-0-0)</t>
  </si>
  <si>
    <t>2/9,12/2018</t>
  </si>
  <si>
    <t>VL(3-0-0)</t>
  </si>
  <si>
    <t>12/26-28/2018</t>
  </si>
  <si>
    <t>2019</t>
  </si>
  <si>
    <t>SL(2-0-0)</t>
  </si>
  <si>
    <t>1/8,9/2019</t>
  </si>
  <si>
    <t>2/11,12/2019</t>
  </si>
  <si>
    <t>FL(3-0-0)</t>
  </si>
  <si>
    <t>2020</t>
  </si>
  <si>
    <t>CL(3-0-0)</t>
  </si>
  <si>
    <t>2/7,10,11/2020</t>
  </si>
  <si>
    <t>12/28-29/2020</t>
  </si>
  <si>
    <t>2021</t>
  </si>
  <si>
    <t>VL(1-0-0)</t>
  </si>
  <si>
    <t>12/21-23/2021</t>
  </si>
  <si>
    <t>2022</t>
  </si>
  <si>
    <t>FL(1-0-0)</t>
  </si>
  <si>
    <t>VL(4-0-0)</t>
  </si>
  <si>
    <t>SL(3-0-0)</t>
  </si>
  <si>
    <t>2/10,11/2022</t>
  </si>
  <si>
    <t>5/10-12/2022</t>
  </si>
  <si>
    <t>7/20-22/2022</t>
  </si>
  <si>
    <t>2023</t>
  </si>
  <si>
    <t>CHO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</si>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</sst>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7"/>
  <sheetViews>
    <sheetView tabSelected="1" zoomScale="110" zoomScaleNormal="110" workbookViewId="0">
      <pane ySplit="4056" topLeftCell="A78" activePane="bottomLeft"/>
      <selection activeCell="B9" sqref="B9"/>
      <selection pane="bottomLeft" activeCell="B86" sqref="B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71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179.08499999999998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157.88999999999999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48</v>
      </c>
    </row>
    <row r="13" spans="1:11" x14ac:dyDescent="0.3">
      <c r="A13" s="40"/>
      <c r="B13" s="20" t="s">
        <v>46</v>
      </c>
      <c r="C13" s="13"/>
      <c r="D13" s="39"/>
      <c r="E13" s="9"/>
      <c r="F13" s="20"/>
      <c r="G13" s="13"/>
      <c r="H13" s="39">
        <v>1</v>
      </c>
      <c r="I13" s="9"/>
      <c r="J13" s="11"/>
      <c r="K13" s="49">
        <v>43133</v>
      </c>
    </row>
    <row r="14" spans="1:11" x14ac:dyDescent="0.3">
      <c r="A14" s="40">
        <v>43160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43179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>
        <v>43249</v>
      </c>
    </row>
    <row r="17" spans="1:11" x14ac:dyDescent="0.3">
      <c r="A17" s="40">
        <v>43252</v>
      </c>
      <c r="B17" s="15" t="s">
        <v>46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43252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43277</v>
      </c>
    </row>
    <row r="19" spans="1:11" x14ac:dyDescent="0.3">
      <c r="A19" s="40">
        <v>43282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43291</v>
      </c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1">
        <v>43404</v>
      </c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49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50</v>
      </c>
    </row>
    <row r="25" spans="1:11" x14ac:dyDescent="0.3">
      <c r="A25" s="48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53</v>
      </c>
    </row>
    <row r="27" spans="1:11" x14ac:dyDescent="0.3">
      <c r="A27" s="40">
        <v>43497</v>
      </c>
      <c r="B27" s="20" t="s">
        <v>45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54</v>
      </c>
    </row>
    <row r="28" spans="1:11" x14ac:dyDescent="0.3">
      <c r="A28" s="40">
        <v>43525</v>
      </c>
      <c r="B28" s="20" t="s">
        <v>46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43531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43606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/>
      <c r="H31" s="39"/>
      <c r="I31" s="9"/>
      <c r="J31" s="11"/>
      <c r="K31" s="49">
        <v>43614</v>
      </c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43745</v>
      </c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8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43837</v>
      </c>
    </row>
    <row r="41" spans="1:11" x14ac:dyDescent="0.3">
      <c r="A41" s="40"/>
      <c r="B41" s="20" t="s">
        <v>57</v>
      </c>
      <c r="C41" s="13"/>
      <c r="D41" s="39"/>
      <c r="E41" s="9"/>
      <c r="F41" s="20"/>
      <c r="G41" s="13"/>
      <c r="H41" s="39"/>
      <c r="I41" s="9"/>
      <c r="J41" s="11"/>
      <c r="K41" s="20" t="s">
        <v>58</v>
      </c>
    </row>
    <row r="42" spans="1:11" x14ac:dyDescent="0.3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 t="s">
        <v>46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44008</v>
      </c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44090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49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59</v>
      </c>
    </row>
    <row r="53" spans="1:11" x14ac:dyDescent="0.3">
      <c r="A53" s="48" t="s">
        <v>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 t="s">
        <v>61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44238</v>
      </c>
    </row>
    <row r="56" spans="1:11" x14ac:dyDescent="0.3">
      <c r="A56" s="40"/>
      <c r="B56" s="20" t="s">
        <v>46</v>
      </c>
      <c r="C56" s="13"/>
      <c r="D56" s="39"/>
      <c r="E56" s="9"/>
      <c r="F56" s="20"/>
      <c r="G56" s="13"/>
      <c r="H56" s="39">
        <v>1</v>
      </c>
      <c r="I56" s="9"/>
      <c r="J56" s="11"/>
      <c r="K56" s="49">
        <v>44251</v>
      </c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44440</v>
      </c>
      <c r="B63" s="20" t="s">
        <v>46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44484</v>
      </c>
    </row>
    <row r="64" spans="1:11" x14ac:dyDescent="0.3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44501</v>
      </c>
      <c r="B65" s="20" t="s">
        <v>49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62</v>
      </c>
    </row>
    <row r="66" spans="1:11" x14ac:dyDescent="0.3">
      <c r="A66" s="40">
        <v>44531</v>
      </c>
      <c r="B66" s="20" t="s">
        <v>64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44562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44593</v>
      </c>
      <c r="B69" s="20" t="s">
        <v>45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67</v>
      </c>
    </row>
    <row r="70" spans="1:11" x14ac:dyDescent="0.3">
      <c r="A70" s="40">
        <v>44621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44652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44658</v>
      </c>
    </row>
    <row r="72" spans="1:11" x14ac:dyDescent="0.3">
      <c r="A72" s="40"/>
      <c r="B72" s="20" t="s">
        <v>65</v>
      </c>
      <c r="C72" s="13"/>
      <c r="D72" s="39">
        <v>4</v>
      </c>
      <c r="E72" s="9"/>
      <c r="F72" s="20"/>
      <c r="G72" s="13"/>
      <c r="H72" s="39"/>
      <c r="I72" s="9"/>
      <c r="J72" s="11"/>
      <c r="K72" s="20" t="s">
        <v>68</v>
      </c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66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69</v>
      </c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8" t="s">
        <v>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44950</v>
      </c>
    </row>
    <row r="83" spans="1:11" x14ac:dyDescent="0.3">
      <c r="A83" s="40">
        <v>44958</v>
      </c>
      <c r="B83" s="20" t="s">
        <v>45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72</v>
      </c>
    </row>
    <row r="84" spans="1:11" x14ac:dyDescent="0.3">
      <c r="A84" s="40">
        <v>44986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45002</v>
      </c>
    </row>
    <row r="85" spans="1:11" x14ac:dyDescent="0.3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44998</v>
      </c>
    </row>
    <row r="86" spans="1:11" x14ac:dyDescent="0.3">
      <c r="A86" s="40">
        <v>45017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126.33499999999999</v>
      </c>
      <c r="B3" s="11">
        <v>98.14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2023-04-12T07:57:08Z</dcterms:modified>
</cp:coreProperties>
</file>