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80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<sst xmlns="http://schemas.openxmlformats.org/spreadsheetml/2006/main" count="93" uniqueCount="74">
  <si>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</si>
  <si>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</si>
  <si>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</si>
  <si>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</si>
  <si>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</si>
  <si>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</si>
  <si>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</si>
  <si>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</si>
  <si>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</si>
  <si>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</si>
  <si>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</si>
  <si>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</si>
  <si>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</si>
  <si>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</si>
  <si>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</si>
  <si>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</si>
  <si>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</si>
  <si>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</si>
  <si>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</si>
  <si>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</si>
  <si>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</si>
  <si>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</si>
  <si>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</si>
  <si>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</si>
  <si>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</si>
  <si>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</si>
  <si>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</si>
  <si>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</si>
  <si>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</si>
  <si>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</si>
  <si>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</si>
  <si>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</si>
  <si>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</si>
  <si>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</si>
  <si>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</si>
  <si>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</si>
  <si>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</si>
  <si>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</si>
  <si>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</si>
  <si>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</si>
  <si>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</si>
  <si>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</si>
  <si>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HERNANDEZ, MARIO</t>
  </si>
  <si>
    <t>PERMANENT</t>
  </si>
  <si>
    <t>2018</t>
  </si>
  <si>
    <t>SP(1-0-0)</t>
  </si>
  <si>
    <t>SL(1-0-0)</t>
  </si>
  <si>
    <t>FL(5-0-0)</t>
  </si>
  <si>
    <t>2019</t>
  </si>
  <si>
    <t>SL(2-0-0)</t>
  </si>
  <si>
    <t>4/7,8/2019</t>
  </si>
  <si>
    <t>VL(3-0-0)</t>
  </si>
  <si>
    <t>FL(2-0-0)</t>
  </si>
  <si>
    <t>12/14-16/2019</t>
  </si>
  <si>
    <t>2020</t>
  </si>
  <si>
    <t>CL(3-0-0)</t>
  </si>
  <si>
    <t>SL(3-0-0)</t>
  </si>
  <si>
    <t>2/7-9/2020</t>
  </si>
  <si>
    <t>7/10-12/2020</t>
  </si>
  <si>
    <t>2021</t>
  </si>
  <si>
    <t>VL(2-0-0)</t>
  </si>
  <si>
    <t>FL(3-0-0)</t>
  </si>
  <si>
    <t>SL(10-0-0)</t>
  </si>
  <si>
    <t>7/16-27/2020</t>
  </si>
  <si>
    <t>2022</t>
  </si>
  <si>
    <t>VL(5-0-0)</t>
  </si>
  <si>
    <t>3/21,22,25-27/2022</t>
  </si>
  <si>
    <t>3/28,29,4/1-3/2022</t>
  </si>
  <si>
    <t>2023</t>
  </si>
  <si>
    <t>SP(3-0-0)</t>
  </si>
  <si>
    <t>2/17-19/2023</t>
  </si>
  <si>
    <t>1/13-15/2023</t>
  </si>
  <si>
    <t>ADMIN AIDE I</t>
  </si>
  <si>
    <t>MAHOGANY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</si>
</sst>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="110" zoomScaleNormal="110" workbookViewId="0">
      <pane ySplit="4050" topLeftCell="A79" activePane="bottomLeft"/>
      <selection activeCell="B2" sqref="B2:C2"/>
      <selection pane="bottomLeft" activeCell="K86" sqref="K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72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73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229.262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342.04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45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43245</v>
      </c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46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43401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50</v>
      </c>
    </row>
    <row r="28" spans="1:11" x14ac:dyDescent="0.25">
      <c r="A28" s="40"/>
      <c r="B28" s="20" t="s">
        <v>45</v>
      </c>
      <c r="C28" s="13"/>
      <c r="D28" s="39"/>
      <c r="E28" s="9"/>
      <c r="F28" s="20"/>
      <c r="G28" s="13"/>
      <c r="H28" s="39"/>
      <c r="I28" s="9"/>
      <c r="J28" s="11"/>
      <c r="K28" s="49">
        <v>43611</v>
      </c>
    </row>
    <row r="29" spans="1:11" x14ac:dyDescent="0.25">
      <c r="A29" s="40">
        <v>43586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43709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43724</v>
      </c>
    </row>
    <row r="34" spans="1:11" x14ac:dyDescent="0.25">
      <c r="A34" s="40"/>
      <c r="B34" s="20" t="s">
        <v>51</v>
      </c>
      <c r="C34" s="13"/>
      <c r="D34" s="39">
        <v>3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>
        <v>43739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43770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43800</v>
      </c>
      <c r="B37" s="20" t="s">
        <v>52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43831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43862</v>
      </c>
      <c r="B40" s="20" t="s">
        <v>55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57</v>
      </c>
    </row>
    <row r="41" spans="1:11" x14ac:dyDescent="0.25">
      <c r="A41" s="40">
        <v>43891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43922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43952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43983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44013</v>
      </c>
      <c r="B45" s="20" t="s">
        <v>56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62</v>
      </c>
      <c r="C46" s="13"/>
      <c r="D46" s="39"/>
      <c r="E46" s="9"/>
      <c r="F46" s="20"/>
      <c r="G46" s="13"/>
      <c r="H46" s="39">
        <v>10</v>
      </c>
      <c r="I46" s="9"/>
      <c r="J46" s="11"/>
      <c r="K46" s="20" t="s">
        <v>63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/>
      <c r="I47" s="9"/>
      <c r="J47" s="11"/>
      <c r="K47" s="49">
        <v>44045</v>
      </c>
    </row>
    <row r="48" spans="1:11" x14ac:dyDescent="0.25">
      <c r="A48" s="40">
        <v>44044</v>
      </c>
      <c r="B48" s="20" t="s">
        <v>46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1</v>
      </c>
      <c r="I48" s="9"/>
      <c r="J48" s="11"/>
      <c r="K48" s="49">
        <v>44071</v>
      </c>
    </row>
    <row r="49" spans="1:11" x14ac:dyDescent="0.25">
      <c r="A49" s="40">
        <v>44075</v>
      </c>
      <c r="B49" s="20" t="s">
        <v>46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44094</v>
      </c>
    </row>
    <row r="50" spans="1:11" x14ac:dyDescent="0.25">
      <c r="A50" s="40">
        <v>44105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44136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44166</v>
      </c>
      <c r="B52" s="20" t="s">
        <v>60</v>
      </c>
      <c r="C52" s="13">
        <v>1.25</v>
      </c>
      <c r="D52" s="39">
        <v>2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61</v>
      </c>
      <c r="C53" s="13"/>
      <c r="D53" s="39">
        <v>3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44197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44228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44256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44287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44317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44348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44378</v>
      </c>
      <c r="B61" s="20" t="s">
        <v>45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44411</v>
      </c>
    </row>
    <row r="62" spans="1:11" x14ac:dyDescent="0.25">
      <c r="A62" s="40">
        <v>44409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44440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44470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44501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44531</v>
      </c>
      <c r="B66" s="20" t="s">
        <v>47</v>
      </c>
      <c r="C66" s="13">
        <v>1.25</v>
      </c>
      <c r="D66" s="39">
        <v>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8" t="s">
        <v>64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44562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44593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44621</v>
      </c>
      <c r="B70" s="20" t="s">
        <v>65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65</v>
      </c>
      <c r="C71" s="13"/>
      <c r="D71" s="39">
        <v>5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44713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44743</v>
      </c>
      <c r="B75" s="20" t="s">
        <v>45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44775</v>
      </c>
    </row>
    <row r="76" spans="1:11" x14ac:dyDescent="0.25">
      <c r="A76" s="40">
        <v>44774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44805</v>
      </c>
      <c r="B77" s="20" t="s">
        <v>46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44822</v>
      </c>
    </row>
    <row r="78" spans="1:11" x14ac:dyDescent="0.25">
      <c r="A78" s="40">
        <v>44835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44866</v>
      </c>
      <c r="B79" s="20" t="s">
        <v>46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1</v>
      </c>
      <c r="I79" s="9"/>
      <c r="J79" s="11"/>
      <c r="K79" s="49">
        <v>44867</v>
      </c>
    </row>
    <row r="80" spans="1:11" x14ac:dyDescent="0.25">
      <c r="A80" s="40"/>
      <c r="B80" s="20" t="s">
        <v>46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44892</v>
      </c>
    </row>
    <row r="81" spans="1:11" x14ac:dyDescent="0.25">
      <c r="A81" s="40">
        <v>44896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68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44927</v>
      </c>
      <c r="B83" s="20" t="s">
        <v>56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3</v>
      </c>
      <c r="I83" s="9"/>
      <c r="J83" s="11"/>
      <c r="K83" s="20" t="s">
        <v>71</v>
      </c>
    </row>
    <row r="84" spans="1:11" x14ac:dyDescent="0.25">
      <c r="A84" s="40">
        <v>44958</v>
      </c>
      <c r="B84" s="20" t="s">
        <v>69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70</v>
      </c>
    </row>
    <row r="85" spans="1:11" x14ac:dyDescent="0.25">
      <c r="A85" s="40">
        <v>44986</v>
      </c>
      <c r="B85" s="20" t="s">
        <v>46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9">
        <v>44989</v>
      </c>
    </row>
    <row r="86" spans="1:11" x14ac:dyDescent="0.25">
      <c r="A86" s="40"/>
      <c r="B86" s="20" t="s">
        <v>51</v>
      </c>
      <c r="C86" s="13"/>
      <c r="D86" s="39">
        <v>3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/>
    </row>
    <row r="87" spans="1:11" x14ac:dyDescent="0.25">
      <c r="A87" s="40">
        <v>45017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45047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45078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45108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45139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45170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45200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45231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45261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45292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45352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45383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45413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45444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45474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45505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45536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45566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45597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45627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45658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45689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45717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45748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45778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45809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45839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45870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45901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45931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45962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45992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46023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46054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46082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46113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46143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46174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46204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46235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46266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46296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46327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46357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46388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183.512</v>
      </c>
      <c r="B3" s="11">
        <v>289.29000000000002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2023-04-12T06:18:49Z</dcterms:modified>
</cp:coreProperties>
</file>