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<sst xmlns="http://schemas.openxmlformats.org/spreadsheetml/2006/main" count="87" uniqueCount="74">
  <si>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</si>
  <si>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</si>
  <si>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</si>
  <si>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</si>
  <si>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</si>
  <si>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</si>
  <si>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</si>
  <si>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</si>
  <si>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</si>
  <si>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</si>
  <si>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</si>
  <si>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</si>
  <si>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</si>
  <si>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</si>
  <si>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</si>
  <si>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</si>
  <si>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</si>
  <si>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</si>
  <si>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</si>
  <si>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</si>
  <si>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</si>
  <si>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</si>
  <si>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</si>
  <si>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</si>
  <si>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</si>
  <si>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</si>
  <si>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</si>
  <si>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</si>
  <si>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</si>
  <si>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</si>
  <si>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</si>
  <si>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</si>
  <si>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</si>
  <si>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</si>
  <si>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</si>
  <si>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</si>
  <si>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</si>
  <si>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</si>
  <si>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</si>
  <si>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</si>
  <si>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</si>
  <si>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</si>
  <si>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 CYNTHIA</t>
  </si>
  <si>
    <t>OSPITAL</t>
  </si>
  <si>
    <t>2018</t>
  </si>
  <si>
    <t>SP(1-0-00)</t>
  </si>
  <si>
    <t>7/17/2018</t>
  </si>
  <si>
    <t>FL(5-0-00)</t>
  </si>
  <si>
    <t>2019</t>
  </si>
  <si>
    <t>7/17/2019</t>
  </si>
  <si>
    <t>VL(4-0-00)</t>
  </si>
  <si>
    <t>SL(5-0-00)</t>
  </si>
  <si>
    <t>8/27-30/2019</t>
  </si>
  <si>
    <t>8/16-23/2019</t>
  </si>
  <si>
    <t>8/8-15/2019</t>
  </si>
  <si>
    <t>2020</t>
  </si>
  <si>
    <t>SL(1-0-00)</t>
  </si>
  <si>
    <t>6/30/2020</t>
  </si>
  <si>
    <t>7/17/2020</t>
  </si>
  <si>
    <t>CL(5-0-00)</t>
  </si>
  <si>
    <t>1/15/21/2020</t>
  </si>
  <si>
    <t>2021</t>
  </si>
  <si>
    <t>VL(5-0-00)</t>
  </si>
  <si>
    <t>7/16/21/2021</t>
  </si>
  <si>
    <t>7/17/2021</t>
  </si>
  <si>
    <t>2022</t>
  </si>
  <si>
    <t>FL(2-0-0)</t>
  </si>
  <si>
    <t>10/17-18/2022</t>
  </si>
  <si>
    <t>2023</t>
  </si>
  <si>
    <t>MOURNING 11/21-25/2022</t>
  </si>
  <si>
    <t>SL(3-0-0)</t>
  </si>
  <si>
    <t>11/16-18/2022</t>
  </si>
  <si>
    <t>SL(2-0-0)</t>
  </si>
  <si>
    <t>11/28,29/2022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</si>
</sst>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63" activePane="bottomLeft"/>
      <selection activeCell="D9" sqref="D9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35440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135.39699999999999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165.375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46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47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48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43653</v>
      </c>
    </row>
    <row r="32" spans="1:11" x14ac:dyDescent="0.25">
      <c r="A32" s="40"/>
      <c r="B32" s="20" t="s">
        <v>45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49</v>
      </c>
    </row>
    <row r="33" spans="1:11" x14ac:dyDescent="0.25">
      <c r="A33" s="40"/>
      <c r="B33" s="20" t="s">
        <v>45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43716</v>
      </c>
    </row>
    <row r="34" spans="1:11" x14ac:dyDescent="0.25">
      <c r="A34" s="40">
        <v>43678</v>
      </c>
      <c r="B34" s="20" t="s">
        <v>50</v>
      </c>
      <c r="C34" s="13">
        <v>1.25</v>
      </c>
      <c r="D34" s="39">
        <v>4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52</v>
      </c>
    </row>
    <row r="35" spans="1:11" x14ac:dyDescent="0.25">
      <c r="A35" s="40"/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53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5</v>
      </c>
      <c r="I36" s="9"/>
      <c r="J36" s="11"/>
      <c r="K36" s="20" t="s">
        <v>54</v>
      </c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 t="s">
        <v>56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 t="s">
        <v>57</v>
      </c>
    </row>
    <row r="47" spans="1:11" x14ac:dyDescent="0.25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58</v>
      </c>
    </row>
    <row r="48" spans="1:11" x14ac:dyDescent="0.25">
      <c r="A48" s="40">
        <v>44013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63</v>
      </c>
    </row>
    <row r="62" spans="1:11" x14ac:dyDescent="0.25">
      <c r="A62" s="40"/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64</v>
      </c>
    </row>
    <row r="63" spans="1:11" x14ac:dyDescent="0.25">
      <c r="A63" s="40"/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44447</v>
      </c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65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 t="s">
        <v>66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67</v>
      </c>
    </row>
    <row r="80" spans="1:11" x14ac:dyDescent="0.25">
      <c r="A80" s="40">
        <v>44866</v>
      </c>
      <c r="B80" s="20" t="s">
        <v>62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25">
      <c r="A81" s="40"/>
      <c r="B81" s="20" t="s">
        <v>70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71</v>
      </c>
    </row>
    <row r="82" spans="1:11" x14ac:dyDescent="0.25">
      <c r="A82" s="40"/>
      <c r="B82" s="20" t="s">
        <v>72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73</v>
      </c>
    </row>
    <row r="83" spans="1:11" x14ac:dyDescent="0.25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68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44958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81.397000000000006</v>
      </c>
      <c r="B3" s="11">
        <v>101.375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2023-03-06T06:18:39Z</dcterms:modified>
</cp:coreProperties>
</file>