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6A83845C-44D8-44E1-BAB9-983D395F47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88" i="1"/>
  <c r="G62" i="1"/>
  <c r="G49" i="1"/>
  <c r="G36" i="1"/>
  <c r="G2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3" l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<sst xmlns="http://schemas.openxmlformats.org/spreadsheetml/2006/main" count="72" uniqueCount="51">
  <si>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</si>
  <si>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</si>
  <si>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</si>
  <si>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</si>
  <si>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</si>
  <si>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</si>
  <si>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</si>
  <si>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</si>
  <si>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</si>
  <si>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</si>
  <si>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</si>
  <si>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</si>
  <si>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</si>
  <si>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</si>
  <si>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</si>
  <si>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</si>
  <si>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</si>
  <si>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</si>
  <si>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</si>
  <si>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</si>
  <si>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</si>
  <si>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</si>
  <si>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</si>
  <si>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</si>
  <si>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</si>
  <si>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</si>
  <si>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</si>
  <si>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</si>
  <si>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</si>
  <si>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</si>
  <si>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</si>
  <si>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</si>
  <si>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</si>
  <si>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</si>
  <si>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</si>
  <si>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</si>
  <si>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</si>
  <si>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</si>
  <si>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</si>
  <si>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</si>
  <si>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</si>
  <si>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</si>
  <si>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LAMBERTO</t>
  </si>
  <si>
    <t>2016</t>
  </si>
  <si>
    <t>2017</t>
  </si>
  <si>
    <t>2018</t>
  </si>
  <si>
    <t>FL(5-0-0)</t>
  </si>
  <si>
    <t>2019</t>
  </si>
  <si>
    <t>2020</t>
  </si>
  <si>
    <t>2022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</si>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</sst>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6"/>
  <sheetViews>
    <sheetView tabSelected="1" zoomScaleNormal="100" workbookViewId="0">
      <pane ySplit="3576" topLeftCell="A84" activePane="bottomLeft"/>
      <selection activeCell="B2" sqref="B2:C2"/>
      <selection pane="bottomLeft" activeCell="K96" sqref="K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43221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43313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43344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43374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43405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43435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43466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43497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43525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43617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43647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43678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43709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43739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43770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43800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43831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43862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43891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43922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43983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44013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44044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44075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44105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44136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44166</v>
      </c>
      <c r="B74" s="20" t="s">
        <v>46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50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44197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44228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44256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44287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44348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44378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44409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44440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44470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44501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44531</v>
      </c>
      <c r="B87" s="20" t="s">
        <v>46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49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44562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6" sqref="B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12.5</v>
      </c>
      <c r="B3" s="11">
        <v>17.5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2023-02-28T06:40:35Z</dcterms:modified>
</cp:coreProperties>
</file>