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216ECD1C-D23D-4922-87A2-FCB81A8321C6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<sst xmlns="http://schemas.openxmlformats.org/spreadsheetml/2006/main" count="72" uniqueCount="66">
  <si>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</si>
  <si>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</si>
  <si>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</si>
  <si>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</si>
  <si>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</si>
  <si>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</si>
  <si>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</si>
  <si>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</si>
  <si>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</si>
  <si>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</si>
  <si>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</si>
  <si>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</si>
  <si>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</si>
  <si>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</si>
  <si>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</si>
  <si>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</si>
  <si>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</si>
  <si>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</si>
  <si>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</si>
  <si>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</si>
  <si>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</si>
  <si>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</si>
  <si>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</si>
  <si>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</si>
  <si>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</si>
  <si>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</si>
  <si>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</si>
  <si>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</si>
  <si>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</si>
  <si>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</si>
  <si>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</si>
  <si>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</si>
  <si>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</si>
  <si>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</si>
  <si>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</si>
  <si>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</si>
  <si>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</si>
  <si>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</si>
  <si>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</si>
  <si>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</si>
  <si>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</si>
  <si>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</si>
  <si>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DIGO, MARIE BERNADETTE</t>
  </si>
  <si>
    <t>MEDICAL TECHNOLOGIST</t>
  </si>
  <si>
    <t>CASUAL</t>
  </si>
  <si>
    <t>ONT</t>
  </si>
  <si>
    <t>2020</t>
  </si>
  <si>
    <t>FL(5-0-0)</t>
  </si>
  <si>
    <t>2021</t>
  </si>
  <si>
    <t>2022</t>
  </si>
  <si>
    <t>SL(6-0-0)</t>
  </si>
  <si>
    <t>SL(11-0-0)</t>
  </si>
  <si>
    <t>2/1-15/2022</t>
  </si>
  <si>
    <t>5/25-30/2022</t>
  </si>
  <si>
    <t>SL(2-0-0)</t>
  </si>
  <si>
    <t>6/1-2/2022</t>
  </si>
  <si>
    <t>6/16 - 30/2022</t>
  </si>
  <si>
    <t>VL(12-0-0)</t>
  </si>
  <si>
    <t>8/8 - 30/2022</t>
  </si>
  <si>
    <t>1 - Married (and not separated)</t>
  </si>
  <si>
    <t>SVL(15-0-0)</t>
  </si>
  <si>
    <t>8/1-19/2022</t>
  </si>
  <si>
    <t>ML(105-0-0)</t>
  </si>
  <si>
    <t>8/20 -12/2/2022</t>
  </si>
  <si>
    <t>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</si>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</sst>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43" activePane="bottomLeft"/>
      <selection activeCell="F2" sqref="F2:G2"/>
      <selection pane="bottomLeft" activeCell="B54" sqref="B5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 t="s">
        <v>59</v>
      </c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43</v>
      </c>
      <c r="C3" s="50"/>
      <c r="D3" s="22" t="s">
        <v>13</v>
      </c>
      <c r="F3" s="56">
        <v>43831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44</v>
      </c>
      <c r="C4" s="50"/>
      <c r="D4" s="22" t="s">
        <v>12</v>
      </c>
      <c r="F4" s="51" t="s">
        <v>45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21.75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7.75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43831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43862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43891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44075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44105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44136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44166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44197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44228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44256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44287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44317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44348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44378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44409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44440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44470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44501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44531</v>
      </c>
      <c r="B35" s="20" t="s">
        <v>47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49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44562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44593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11</v>
      </c>
      <c r="I38" s="9"/>
      <c r="J38" s="11"/>
      <c r="K38" s="20" t="s">
        <v>52</v>
      </c>
    </row>
    <row r="39" spans="1:11" x14ac:dyDescent="0.3">
      <c r="A39" s="40">
        <v>44621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44652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44682</v>
      </c>
      <c r="B41" s="20" t="s">
        <v>50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6</v>
      </c>
      <c r="I41" s="9"/>
      <c r="J41" s="11"/>
      <c r="K41" s="20" t="s">
        <v>53</v>
      </c>
    </row>
    <row r="42" spans="1:11" x14ac:dyDescent="0.3">
      <c r="A42" s="40"/>
      <c r="B42" s="20" t="s">
        <v>54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55</v>
      </c>
    </row>
    <row r="43" spans="1:11" x14ac:dyDescent="0.3">
      <c r="A43" s="40"/>
      <c r="B43" s="20" t="s">
        <v>51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11</v>
      </c>
      <c r="I43" s="9"/>
      <c r="J43" s="11"/>
      <c r="K43" s="20" t="s">
        <v>56</v>
      </c>
    </row>
    <row r="44" spans="1:11" x14ac:dyDescent="0.3">
      <c r="A44" s="40"/>
      <c r="B44" s="20" t="s">
        <v>57</v>
      </c>
      <c r="C44" s="13"/>
      <c r="D44" s="39">
        <v>12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58</v>
      </c>
    </row>
    <row r="45" spans="1:11" x14ac:dyDescent="0.3">
      <c r="A45" s="40">
        <v>44713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44743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44774</v>
      </c>
      <c r="B47" s="20" t="s">
        <v>60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>
        <v>10</v>
      </c>
      <c r="I47" s="9"/>
      <c r="J47" s="11"/>
      <c r="K47" s="20" t="s">
        <v>61</v>
      </c>
    </row>
    <row r="48" spans="1:11" x14ac:dyDescent="0.3">
      <c r="A48" s="40">
        <v>44805</v>
      </c>
      <c r="B48" s="20" t="s">
        <v>62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63</v>
      </c>
    </row>
    <row r="49" spans="1:11" x14ac:dyDescent="0.3">
      <c r="A49" s="40">
        <v>44835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44866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44896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8" t="s">
        <v>64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44927</v>
      </c>
      <c r="B53" s="20" t="s">
        <v>65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60">
        <v>44954</v>
      </c>
    </row>
    <row r="54" spans="1:11" x14ac:dyDescent="0.3">
      <c r="A54" s="40">
        <v>44958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44986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45017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45047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45078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45108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45139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45170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45200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45231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45261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45292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F13" sqref="F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2023-04-13T07:16:02Z</dcterms:modified>
</cp:coreProperties>
</file>