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1" l="1"/>
  <c r="G241" i="1"/>
  <c r="G238" i="1"/>
  <c r="G237" i="1"/>
  <c r="G235" i="1" l="1"/>
  <c r="G236" i="1"/>
  <c r="G239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<sst xmlns="http://schemas.openxmlformats.org/spreadsheetml/2006/main" count="318" uniqueCount="208">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</sst>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4"/>
  <sheetViews>
    <sheetView tabSelected="1" zoomScale="99" zoomScaleNormal="99" workbookViewId="0">
      <pane ySplit="3675" topLeftCell="A232" activePane="bottomLeft"/>
      <selection activeCell="A8" sqref="A8:K8"/>
      <selection pane="bottomLeft" activeCell="B245" sqref="B245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203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202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201</v>
      </c>
      <c r="C4" s="51"/>
      <c r="D4" s="22" t="s">
        <v>12</v>
      </c>
      <c r="F4" s="56" t="s">
        <v>200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4.2630000000000337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25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25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25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25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25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25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25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25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25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25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25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25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25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25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25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25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25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25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25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25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25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25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25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25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25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25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25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25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25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25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25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25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25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25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25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25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25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25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25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25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25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25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25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25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25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25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25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25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25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25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25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25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25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25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25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25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25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25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25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25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25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25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25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25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25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25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25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25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25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25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25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25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25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25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25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25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25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25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25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25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25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25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25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25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25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25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25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25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25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25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25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25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25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25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25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25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25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25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25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44970</v>
      </c>
    </row>
    <row r="241" spans="1:11" x14ac:dyDescent="0.25">
      <c r="A241" s="40"/>
      <c r="B241" s="20" t="s">
        <v>60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44974</v>
      </c>
    </row>
    <row r="242" spans="1:11" x14ac:dyDescent="0.25">
      <c r="A242" s="40">
        <v>44986</v>
      </c>
      <c r="B242" s="20" t="s">
        <v>60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45012</v>
      </c>
    </row>
    <row r="243" spans="1:11" x14ac:dyDescent="0.25">
      <c r="A243" s="40">
        <v>45017</v>
      </c>
      <c r="B243" s="20" t="s">
        <v>85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207</v>
      </c>
    </row>
    <row r="244" spans="1:11" x14ac:dyDescent="0.25">
      <c r="A244" s="40">
        <v>45047</v>
      </c>
      <c r="B244" s="20" t="s">
        <v>60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45051</v>
      </c>
    </row>
    <row r="245" spans="1:11" x14ac:dyDescent="0.25">
      <c r="A245" s="40">
        <v>45078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45108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45139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45170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45200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45231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45261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45292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45323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9"/>
      <c r="B254" s="15"/>
      <c r="C254" s="41"/>
      <c r="D254" s="42"/>
      <c r="E254" s="9"/>
      <c r="F254" s="15"/>
      <c r="G254" s="41" t="str">
        <f>IF(ISBLANK(Table1[[#This Row],[EARNED]]),"",Table1[[#This Row],[EARNED]])</f>
        <v/>
      </c>
      <c r="H254" s="42"/>
      <c r="I254" s="9"/>
      <c r="J254" s="12"/>
      <c r="K2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2023-05-09T07:19:02Z</dcterms:modified>
</cp:coreProperties>
</file>