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0DC97C90-D19D-48BD-BDA1-5537B0ADA6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26" i="1"/>
  <c r="G22" i="1" l="1"/>
  <c r="G16" i="1"/>
  <c r="G3" i="3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<sst xmlns="http://schemas.openxmlformats.org/spreadsheetml/2006/main" count="67" uniqueCount="57">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</sst>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13" activePane="bottomLeft"/>
      <selection activeCell="I9" sqref="E9:I9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3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3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3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3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3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3">
      <c r="A22" s="48" t="s">
        <v>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3">
      <c r="A23" s="40">
        <v>44927</v>
      </c>
      <c r="B23" s="20" t="s">
        <v>53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50">
        <v>44950</v>
      </c>
    </row>
    <row r="24" spans="1:11" x14ac:dyDescent="0.3">
      <c r="A24" s="40">
        <v>44958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44967</v>
      </c>
    </row>
    <row r="25" spans="1:11" x14ac:dyDescent="0.3">
      <c r="A25" s="40">
        <v>44986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45019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44999</v>
      </c>
    </row>
    <row r="27" spans="1:11" x14ac:dyDescent="0.3">
      <c r="A27" s="40">
        <v>45017</v>
      </c>
      <c r="B27" s="9" t="s">
        <v>54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55</v>
      </c>
    </row>
    <row r="28" spans="1:11" x14ac:dyDescent="0.3">
      <c r="A28" s="40">
        <v>45047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45078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3" sqref="A12: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9">
        <f>SUM(Sheet1!E9,Sheet1!I9)</f>
        <v>27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2023-05-08T06:15:26Z</dcterms:modified>
</cp:coreProperties>
</file>