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8DF20870-9EE0-4D88-99E4-8088945C64B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36" i="5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<sst xmlns="http://schemas.openxmlformats.org/spreadsheetml/2006/main" count="105" uniqueCount="65">
  <si>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</si>
  <si>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</si>
  <si>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</si>
  <si>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</si>
  <si>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</si>
  <si>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</si>
  <si>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</si>
  <si>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</si>
  <si>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</si>
  <si>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</si>
  <si>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</si>
  <si>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</si>
  <si>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</si>
  <si>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</si>
  <si>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</si>
  <si>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</si>
  <si>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</si>
  <si>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</si>
  <si>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</si>
  <si>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</si>
  <si>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</si>
  <si>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</si>
  <si>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</si>
  <si>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</si>
  <si>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</si>
  <si>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</si>
  <si>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</si>
  <si>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</si>
  <si>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</si>
  <si>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</si>
  <si>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</si>
  <si>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</si>
  <si>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</si>
  <si>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</si>
  <si>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</si>
  <si>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</si>
  <si>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</si>
  <si>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</si>
  <si>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</si>
  <si>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</si>
  <si>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</si>
  <si>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</si>
  <si>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</si>
  <si>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</si>
  <si>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</si>
  <si>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</si>
  <si>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</si>
  <si>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</si>
  <si>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</si>
  <si>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BALBUENA, KRISNA MIGUEL</t>
  </si>
  <si>
    <t>SL(1-0-0)</t>
  </si>
  <si>
    <t>SL(2-0-0)</t>
  </si>
  <si>
    <t>2/19,20/2018</t>
  </si>
  <si>
    <t>SL(3-0-0)</t>
  </si>
  <si>
    <t>7/17,18,19/2018</t>
  </si>
  <si>
    <t>7/23,24/2018</t>
  </si>
  <si>
    <t>VL(5-0-0)</t>
  </si>
  <si>
    <t>VL(3-0-0)</t>
  </si>
  <si>
    <t>12/12,23,27/2019</t>
  </si>
  <si>
    <t>FL(2-0-0)</t>
  </si>
  <si>
    <t>6/26-28/2019</t>
  </si>
  <si>
    <t>FL(5-0-0)</t>
  </si>
  <si>
    <t>SP(105-0-0)</t>
  </si>
  <si>
    <t>MATERNITY 7/28-11/9/2021</t>
  </si>
  <si>
    <t>12/23,26-29/2022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</si>
</sst>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zoomScale="130" zoomScaleNormal="130" workbookViewId="0">
      <pane ySplit="4788" topLeftCell="A70" activePane="bottomLeft"/>
      <selection activeCell="B3" sqref="B3:C3"/>
      <selection pane="bottomLeft" activeCell="B78" sqref="B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56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57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58</v>
      </c>
    </row>
    <row r="36" spans="1:11" x14ac:dyDescent="0.3">
      <c r="A36" s="40"/>
      <c r="B36" s="20" t="s">
        <v>59</v>
      </c>
      <c r="C36" s="13"/>
      <c r="D36" s="39">
        <v>2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61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 t="s">
        <v>62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63</v>
      </c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61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64</v>
      </c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tabSelected="1" zoomScale="130" zoomScaleNormal="130" workbookViewId="0">
      <pane ySplit="4692" topLeftCell="A12" activePane="bottomLeft"/>
      <selection activeCell="B2" sqref="B2:C2"/>
      <selection pane="bottomLeft" activeCell="K20" sqref="K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BALBUENA, KRISNA MIGUEL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19.753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43105</v>
      </c>
    </row>
    <row r="12" spans="1:11" x14ac:dyDescent="0.3">
      <c r="A12" s="40">
        <v>43132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3">
      <c r="A13" s="40">
        <v>43282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3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55</v>
      </c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43466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43482</v>
      </c>
    </row>
    <row r="17" spans="1:11" x14ac:dyDescent="0.3">
      <c r="A17" s="40">
        <v>43617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60</v>
      </c>
    </row>
    <row r="18" spans="1:11" x14ac:dyDescent="0.3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23">
        <v>44880</v>
      </c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44880</v>
      </c>
    </row>
    <row r="20" spans="1:11" x14ac:dyDescent="0.3">
      <c r="A20" s="48" t="s">
        <v>47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44927</v>
      </c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30" zoomScaleNormal="13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19.753</v>
      </c>
      <c r="B3" s="11">
        <v>19.75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2023-02-22T03:08:14Z</dcterms:modified>
</cp:coreProperties>
</file>