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AE5CFC04-88B8-4D6D-9E6B-08F22BEBE920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<sst xmlns="http://schemas.openxmlformats.org/spreadsheetml/2006/main" count="139" uniqueCount="78">
  <si>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</si>
  <si>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</si>
  <si>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</si>
  <si>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</si>
  <si>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</si>
  <si>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</si>
  <si>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</si>
  <si>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</si>
  <si>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</si>
  <si>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</si>
  <si>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</si>
  <si>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</si>
  <si>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</si>
  <si>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</si>
  <si>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</si>
  <si>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</si>
  <si>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</si>
  <si>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</si>
  <si>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</si>
  <si>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</si>
  <si>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</si>
  <si>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</si>
  <si>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</si>
  <si>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</si>
  <si>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</si>
  <si>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</si>
  <si>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</si>
  <si>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</si>
  <si>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</si>
  <si>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</si>
  <si>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</si>
  <si>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</si>
  <si>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</si>
  <si>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</si>
  <si>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</si>
  <si>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</si>
  <si>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</si>
  <si>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</si>
  <si>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</si>
  <si>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</si>
  <si>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</si>
  <si>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</si>
  <si>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</si>
  <si>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</si>
  <si>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</si>
  <si>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</si>
  <si>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</si>
  <si>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</si>
  <si>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</si>
  <si>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</si>
  <si>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PARAISO, MARIA LORENA</t>
  </si>
  <si>
    <t>VL(1-0-0)</t>
  </si>
  <si>
    <t>FL(1-0-0)</t>
  </si>
  <si>
    <t>SL(2-0-0)</t>
  </si>
  <si>
    <t>2/12,13/2018</t>
  </si>
  <si>
    <t>SL(1-0-0)</t>
  </si>
  <si>
    <t>6/25,26/2018</t>
  </si>
  <si>
    <t>9/19,20/2018</t>
  </si>
  <si>
    <t>VL(2-0-0)</t>
  </si>
  <si>
    <t>12/17,18/2018</t>
  </si>
  <si>
    <t>SP(1-0-0)</t>
  </si>
  <si>
    <t>2/9,11/2019</t>
  </si>
  <si>
    <t>SL(3-0-0)</t>
  </si>
  <si>
    <t>5/21-23/2019</t>
  </si>
  <si>
    <t>7/30,31/2019</t>
  </si>
  <si>
    <t>8/28,30/2019</t>
  </si>
  <si>
    <t>1/6,7/2020</t>
  </si>
  <si>
    <t>SL(4-0-0)</t>
  </si>
  <si>
    <t>2/8,10,11,13,15/2020</t>
  </si>
  <si>
    <t>2/26,27/2020</t>
  </si>
  <si>
    <t>VL(4-0-0)</t>
  </si>
  <si>
    <t>3/5,9,10,12/2020</t>
  </si>
  <si>
    <t>CL(1-0-0)</t>
  </si>
  <si>
    <t>CL(5-0-0)</t>
  </si>
  <si>
    <t>7/4,5/2022</t>
  </si>
  <si>
    <t>8/15,16/2022</t>
  </si>
  <si>
    <t>12/17,20,21,27,28/2021</t>
  </si>
  <si>
    <t>12/19,20,21,26,27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</si>
</sst>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zoomScale="107" zoomScaleNormal="107" workbookViewId="0">
      <pane ySplit="3972" topLeftCell="A69" activePane="bottomLeft"/>
      <selection activeCell="B2" sqref="B2:C2"/>
      <selection pane="bottomLeft" activeCell="K76" sqref="K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48.25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43113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43176</v>
      </c>
    </row>
    <row r="14" spans="1:11" x14ac:dyDescent="0.3">
      <c r="A14" s="40">
        <v>43191</v>
      </c>
      <c r="B14" s="20" t="s">
        <v>60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43202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51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43304</v>
      </c>
    </row>
    <row r="18" spans="1:11" x14ac:dyDescent="0.3">
      <c r="A18" s="40">
        <v>43313</v>
      </c>
      <c r="B18" s="20" t="s">
        <v>51</v>
      </c>
      <c r="C18" s="13">
        <v>1.25</v>
      </c>
      <c r="D18" s="39">
        <v>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43340</v>
      </c>
    </row>
    <row r="19" spans="1:11" x14ac:dyDescent="0.3">
      <c r="A19" s="40">
        <v>43344</v>
      </c>
      <c r="B19" s="20" t="s">
        <v>60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43361</v>
      </c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/>
      <c r="B23" s="20" t="s">
        <v>60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49">
        <v>43445</v>
      </c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 t="s">
        <v>58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61</v>
      </c>
    </row>
    <row r="27" spans="1:11" x14ac:dyDescent="0.3">
      <c r="A27" s="40">
        <v>43525</v>
      </c>
      <c r="B27" s="20" t="s">
        <v>51</v>
      </c>
      <c r="C27" s="13">
        <v>1.25</v>
      </c>
      <c r="D27" s="39">
        <v>1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43552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49</v>
      </c>
      <c r="C36" s="13">
        <v>1.25</v>
      </c>
      <c r="D36" s="39">
        <v>5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72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43855</v>
      </c>
    </row>
    <row r="39" spans="1:11" x14ac:dyDescent="0.3">
      <c r="A39" s="40">
        <v>43862</v>
      </c>
      <c r="B39" s="20" t="s">
        <v>73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3">
      <c r="A40" s="40">
        <v>43891</v>
      </c>
      <c r="B40" s="20" t="s">
        <v>70</v>
      </c>
      <c r="C40" s="13">
        <v>1.25</v>
      </c>
      <c r="D40" s="39">
        <v>4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71</v>
      </c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76</v>
      </c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77</v>
      </c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94" zoomScaleNormal="94" workbookViewId="0">
      <pane ySplit="3516" topLeftCell="A19" activePane="bottomLeft"/>
      <selection activeCell="B4" sqref="B4:C4"/>
      <selection pane="bottomLeft" activeCell="B35" sqref="B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PARAISO, MARIA LORENA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62.620000000000005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3">
      <c r="A12" s="40">
        <v>43191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43213</v>
      </c>
    </row>
    <row r="13" spans="1:11" x14ac:dyDescent="0.3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3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3">
      <c r="A15" s="40">
        <v>43405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43430</v>
      </c>
    </row>
    <row r="16" spans="1:11" x14ac:dyDescent="0.3">
      <c r="A16" s="41">
        <v>43435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43525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43544</v>
      </c>
    </row>
    <row r="19" spans="1:11" x14ac:dyDescent="0.3">
      <c r="A19" s="40">
        <v>43586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63</v>
      </c>
    </row>
    <row r="20" spans="1:11" x14ac:dyDescent="0.3">
      <c r="A20" s="40">
        <v>43647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3">
      <c r="A21" s="40">
        <v>43709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3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43731</v>
      </c>
    </row>
    <row r="23" spans="1:11" x14ac:dyDescent="0.3">
      <c r="A23" s="40">
        <v>43739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43749</v>
      </c>
    </row>
    <row r="24" spans="1:11" x14ac:dyDescent="0.3">
      <c r="A24" s="40">
        <v>43770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43794</v>
      </c>
    </row>
    <row r="25" spans="1:11" x14ac:dyDescent="0.3">
      <c r="A25" s="48" t="s">
        <v>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43831</v>
      </c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3">
      <c r="A27" s="40">
        <v>43862</v>
      </c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68</v>
      </c>
    </row>
    <row r="28" spans="1:11" x14ac:dyDescent="0.3">
      <c r="A28" s="40">
        <v>43891</v>
      </c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3">
      <c r="A29" s="40">
        <v>44075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44089</v>
      </c>
    </row>
    <row r="30" spans="1:11" x14ac:dyDescent="0.3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44743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74</v>
      </c>
    </row>
    <row r="32" spans="1:11" x14ac:dyDescent="0.3">
      <c r="A32" s="40">
        <v>44774</v>
      </c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3">
      <c r="A33" s="40">
        <v>44835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44883</v>
      </c>
    </row>
    <row r="34" spans="1:11" x14ac:dyDescent="0.3">
      <c r="A34" s="40">
        <v>44901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44901</v>
      </c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52.625</v>
      </c>
      <c r="B3" s="11">
        <v>95.62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2023-02-21T08:34:33Z</dcterms:modified>
</cp:coreProperties>
</file>