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5" l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 l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<sst xmlns="http://schemas.openxmlformats.org/spreadsheetml/2006/main" count="160" uniqueCount="88">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</sst>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opLeftCell="A2" zoomScaleNormal="100" workbookViewId="0">
      <pane ySplit="3690" topLeftCell="A73" activePane="bottomLeft"/>
      <selection activeCell="F10" sqref="F10"/>
      <selection pane="bottomLeft" activeCell="E68" sqref="E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30.709000000000003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46.709000000000003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46.334000000000003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1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25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25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25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25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25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25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25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25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25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25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25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25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25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44682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44713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44743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44805</v>
      </c>
      <c r="B79" s="20" t="s">
        <v>51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44832</v>
      </c>
    </row>
    <row r="80" spans="1:11" x14ac:dyDescent="0.25">
      <c r="A80" s="40">
        <v>44835</v>
      </c>
      <c r="B80" s="20" t="s">
        <v>51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44853</v>
      </c>
    </row>
    <row r="81" spans="1:11" x14ac:dyDescent="0.25">
      <c r="A81" s="40">
        <v>44866</v>
      </c>
      <c r="B81" s="20" t="s">
        <v>52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86</v>
      </c>
    </row>
    <row r="82" spans="1:11" x14ac:dyDescent="0.25">
      <c r="A82" s="40">
        <v>44896</v>
      </c>
      <c r="B82" s="20" t="s">
        <v>87</v>
      </c>
      <c r="C82" s="13">
        <v>1.25</v>
      </c>
      <c r="D82" s="39">
        <v>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44908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42" t="str">
        <f>IF(ISBLANK(Table13[[#This Row],[EARNED]]),"",Table13[[#This Row],[EARNED]])</f>
        <v/>
      </c>
      <c r="H124" s="43"/>
      <c r="I124" s="9"/>
      <c r="J124" s="12"/>
      <c r="K12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Normal="100" workbookViewId="0">
      <pane ySplit="3690" topLeftCell="A16" activePane="bottomLeft"/>
      <selection activeCell="C11" sqref="C11:C91"/>
      <selection pane="bottomLeft" activeCell="B38" sqref="B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25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25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25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25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25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25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25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25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25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25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25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15.625</v>
      </c>
      <c r="B3" s="11">
        <v>14.625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2023-02-23T07:47:51Z</dcterms:modified>
</cp:coreProperties>
</file>