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0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<sst xmlns="http://schemas.openxmlformats.org/spreadsheetml/2006/main" count="65" uniqueCount="59">
  <si>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</si>
  <si>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</si>
  <si>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</si>
  <si>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</si>
  <si>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</si>
  <si>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</si>
  <si>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</si>
  <si>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</si>
  <si>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</si>
  <si>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</si>
  <si>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</si>
  <si>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</si>
  <si>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</si>
  <si>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</si>
  <si>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</si>
  <si>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</si>
  <si>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</si>
  <si>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</si>
  <si>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</si>
  <si>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</si>
  <si>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</si>
  <si>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</si>
  <si>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</si>
  <si>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</si>
  <si>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</si>
  <si>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</si>
  <si>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</si>
  <si>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</si>
  <si>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</si>
  <si>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</si>
  <si>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</si>
  <si>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</si>
  <si>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</si>
  <si>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</si>
  <si>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</si>
  <si>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</si>
  <si>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</si>
  <si>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</si>
  <si>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</si>
  <si>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</si>
  <si>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</si>
  <si>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</si>
  <si>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</si>
  <si>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2020</t>
  </si>
  <si>
    <t>2021</t>
  </si>
  <si>
    <t>FL(5-0-0)</t>
  </si>
  <si>
    <t>2022</t>
  </si>
  <si>
    <t>VL(1-0-0)</t>
  </si>
  <si>
    <t>FL(2-0-0)</t>
  </si>
  <si>
    <t>8/15,16/2022</t>
  </si>
  <si>
    <t>MENDOZA, MARVIC MARCHAN</t>
  </si>
  <si>
    <t>FL(3-0-0)</t>
  </si>
  <si>
    <t>11/21-23/2022</t>
  </si>
  <si>
    <t>2023</t>
  </si>
  <si>
    <t>FL(4-0-0)</t>
  </si>
  <si>
    <t>2/6,7,9,10/2023</t>
  </si>
  <si>
    <t>SP(1-0-0)</t>
  </si>
  <si>
    <t>VL(4-0-0)</t>
  </si>
  <si>
    <t>12/26-29/2022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</si>
</sst>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zoomScaleNormal="100" workbookViewId="0">
      <pane ySplit="3690" topLeftCell="A33" activePane="bottomLeft"/>
      <selection activeCell="C7" sqref="C7:F7"/>
      <selection pane="bottomLeft" activeCell="C44" sqref="C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44105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44105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44136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44166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44197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44228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v>44256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1">
        <v>44287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v>44317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v>44348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v>44378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v>44409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1">
        <v>44440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1">
        <v>44470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1">
        <v>44501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v>44531</v>
      </c>
      <c r="B26" s="20" t="s">
        <v>45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8" t="s">
        <v>46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44562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44593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44621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44652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44682</v>
      </c>
      <c r="B32" s="20" t="s">
        <v>47</v>
      </c>
      <c r="C32" s="13">
        <v>1.25</v>
      </c>
      <c r="D32" s="39">
        <v>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49">
        <v>44693</v>
      </c>
    </row>
    <row r="33" spans="1:11" x14ac:dyDescent="0.25">
      <c r="A33" s="40">
        <v>44713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44743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44774</v>
      </c>
      <c r="B35" s="20" t="s">
        <v>48</v>
      </c>
      <c r="C35" s="13">
        <v>1.25</v>
      </c>
      <c r="D35" s="39">
        <v>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49</v>
      </c>
    </row>
    <row r="36" spans="1:11" x14ac:dyDescent="0.25">
      <c r="A36" s="40">
        <v>44805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44835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44866</v>
      </c>
      <c r="B38" s="20" t="s">
        <v>51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52</v>
      </c>
    </row>
    <row r="39" spans="1:11" x14ac:dyDescent="0.25">
      <c r="A39" s="40">
        <v>44896</v>
      </c>
      <c r="B39" s="20" t="s">
        <v>47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44914</v>
      </c>
    </row>
    <row r="40" spans="1:11" x14ac:dyDescent="0.25">
      <c r="A40" s="40"/>
      <c r="B40" s="20" t="s">
        <v>57</v>
      </c>
      <c r="C40" s="13"/>
      <c r="D40" s="39">
        <v>4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 t="s">
        <v>58</v>
      </c>
    </row>
    <row r="41" spans="1:11" x14ac:dyDescent="0.25">
      <c r="A41" s="48" t="s">
        <v>53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44927</v>
      </c>
      <c r="B42" s="20" t="s">
        <v>47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44949</v>
      </c>
    </row>
    <row r="43" spans="1:11" x14ac:dyDescent="0.25">
      <c r="A43" s="40">
        <v>44958</v>
      </c>
      <c r="B43" s="20" t="s">
        <v>54</v>
      </c>
      <c r="C43" s="13">
        <v>1.25</v>
      </c>
      <c r="D43" s="39">
        <v>4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55</v>
      </c>
    </row>
    <row r="44" spans="1:11" x14ac:dyDescent="0.25">
      <c r="A44" s="40"/>
      <c r="B44" s="20" t="s">
        <v>56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44965</v>
      </c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2" sqref="G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2023-03-03T02:39:47Z</dcterms:modified>
</cp:coreProperties>
</file>