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30" i="5"/>
  <c r="G17" i="5"/>
  <c r="G10" i="5"/>
  <c r="E9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<sst xmlns="http://schemas.openxmlformats.org/spreadsheetml/2006/main" count="79" uniqueCount="50">
  <si>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</si>
  <si>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</si>
  <si>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</si>
  <si>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</si>
  <si>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</si>
  <si>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</si>
  <si>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</si>
  <si>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</si>
  <si>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</si>
  <si>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</si>
  <si>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</si>
  <si>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</si>
  <si>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</si>
  <si>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</si>
  <si>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</si>
  <si>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</si>
  <si>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</si>
  <si>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</si>
  <si>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</si>
  <si>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</si>
  <si>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</si>
  <si>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</si>
  <si>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</si>
  <si>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</si>
  <si>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</si>
  <si>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</si>
  <si>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</si>
  <si>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</si>
  <si>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</si>
  <si>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</si>
  <si>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</si>
  <si>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</si>
  <si>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</si>
  <si>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</si>
  <si>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</si>
  <si>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</si>
  <si>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</si>
  <si>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</si>
  <si>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</si>
  <si>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</si>
  <si>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</si>
  <si>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</si>
  <si>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</si>
  <si>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</si>
  <si>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</si>
  <si>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</si>
  <si>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</si>
  <si>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</si>
  <si>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DE GRANO, RONALEI</t>
  </si>
  <si>
    <t>SL(2-0-0)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</si>
</sst>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="120" zoomScaleNormal="120" workbookViewId="0">
      <pane ySplit="4425" topLeftCell="A30" activePane="bottomLeft"/>
      <selection activeCell="F4" sqref="F4:G4"/>
      <selection pane="bottomLeft" activeCell="B40" sqref="B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44013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44013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44044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44075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44136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44166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44197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44228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44256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44287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44348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44378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44409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44440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44470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44501</v>
      </c>
      <c r="B28" s="20" t="s">
        <v>49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>
        <v>2</v>
      </c>
      <c r="I28" s="9"/>
      <c r="J28" s="11"/>
      <c r="K28" s="20"/>
    </row>
    <row r="29" spans="1:11" x14ac:dyDescent="0.25">
      <c r="A29" s="40">
        <v>44531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44562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44593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44621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44652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44682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44743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44774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44835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44866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44896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1"/>
      <c r="B102" s="15"/>
      <c r="C102" s="42"/>
      <c r="D102" s="43"/>
      <c r="E102" s="9"/>
      <c r="F102" s="15"/>
      <c r="G102" s="42" t="str">
        <f>IF(ISBLANK(Table15[[#This Row],[EARNED]]),"",Table15[[#This Row],[EARNED]])</f>
        <v/>
      </c>
      <c r="H102" s="43"/>
      <c r="I102" s="9"/>
      <c r="J102" s="12"/>
      <c r="K10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GRANO, RONALEI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44013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2023-03-14T01:31:37Z</dcterms:modified>
</cp:coreProperties>
</file>