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6" i="1" l="1"/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<sst xmlns="http://schemas.openxmlformats.org/spreadsheetml/2006/main" count="93" uniqueCount="72">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</sst>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4"/>
  <sheetViews>
    <sheetView tabSelected="1" zoomScaleNormal="100" workbookViewId="0">
      <pane ySplit="3690" topLeftCell="A66" activePane="bottomLeft"/>
      <selection activeCell="F3" sqref="F3:G3"/>
      <selection pane="bottomLeft" activeCell="I78" sqref="I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25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25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25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25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25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25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25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25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25">
      <c r="A72" s="39">
        <v>45017</v>
      </c>
      <c r="B72" s="20" t="s">
        <v>57</v>
      </c>
      <c r="C72" s="13">
        <v>1.25</v>
      </c>
      <c r="D72" s="38">
        <v>2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67</v>
      </c>
    </row>
    <row r="73" spans="1:11" x14ac:dyDescent="0.25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1" x14ac:dyDescent="0.25">
      <c r="A74" s="39">
        <v>45047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v>45078</v>
      </c>
      <c r="B75" s="20" t="s">
        <v>60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2</v>
      </c>
      <c r="I75" s="9"/>
      <c r="J75" s="11"/>
      <c r="K75" s="20" t="s">
        <v>70</v>
      </c>
    </row>
    <row r="76" spans="1:11" x14ac:dyDescent="0.25">
      <c r="A76" s="39"/>
      <c r="B76" s="20" t="s">
        <v>49</v>
      </c>
      <c r="C76" s="13"/>
      <c r="D76" s="38"/>
      <c r="E76" s="9"/>
      <c r="F76" s="20"/>
      <c r="G76" s="13" t="str">
        <f>IF(ISBLANK(Table1[[#This Row],[EARNED]]),"",Table1[[#This Row],[EARNED]])</f>
        <v/>
      </c>
      <c r="H76" s="38">
        <v>1</v>
      </c>
      <c r="I76" s="9"/>
      <c r="J76" s="11"/>
      <c r="K76" s="48">
        <v>45107</v>
      </c>
    </row>
    <row r="77" spans="1:11" x14ac:dyDescent="0.25">
      <c r="A77" s="39">
        <v>45108</v>
      </c>
      <c r="B77" s="20" t="s">
        <v>50</v>
      </c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48">
        <v>45128</v>
      </c>
    </row>
    <row r="78" spans="1:11" x14ac:dyDescent="0.25">
      <c r="A78" s="39"/>
      <c r="B78" s="20" t="s">
        <v>60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2</v>
      </c>
      <c r="I78" s="9"/>
      <c r="J78" s="11"/>
      <c r="K78" s="48" t="s">
        <v>71</v>
      </c>
    </row>
    <row r="79" spans="1:11" x14ac:dyDescent="0.25">
      <c r="A79" s="39">
        <v>45139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>
        <v>45170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>
        <v>45200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>
        <v>45231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45261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45292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45323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45352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45383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45413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45444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45474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45505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45536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45566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45597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45627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45658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45689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45717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45748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45778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45809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45839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45870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45901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45931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45962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45992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46023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46054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46082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46113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46143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46174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46204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46235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46266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46296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46327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46357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46388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46419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46447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46478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46508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46539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46569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40"/>
      <c r="B144" s="15"/>
      <c r="C144" s="41"/>
      <c r="D144" s="42"/>
      <c r="E144" s="9"/>
      <c r="F144" s="15"/>
      <c r="G144" s="41" t="str">
        <f>IF(ISBLANK(Table1[[#This Row],[EARNED]]),"",Table1[[#This Row],[EARNED]])</f>
        <v/>
      </c>
      <c r="H144" s="42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96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2023-07-19T06:07:09Z</dcterms:modified>
</cp:coreProperties>
</file>