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8F627B40-26A5-4A05-9AF5-324D9B53785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<sst xmlns="http://schemas.openxmlformats.org/spreadsheetml/2006/main" count="77" uniqueCount="69">
  <si>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</si>
  <si>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</si>
  <si>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</si>
  <si>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</si>
  <si>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</si>
  <si>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</si>
  <si>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</si>
  <si>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</si>
  <si>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</si>
  <si>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</si>
  <si>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</si>
  <si>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</si>
  <si>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</si>
  <si>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</si>
  <si>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</si>
  <si>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</si>
  <si>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</si>
  <si>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</si>
  <si>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</si>
  <si>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</si>
  <si>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</si>
  <si>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</si>
  <si>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</si>
  <si>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</si>
  <si>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</si>
  <si>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</si>
  <si>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</si>
  <si>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</si>
  <si>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</si>
  <si>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</si>
  <si>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</si>
  <si>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</si>
  <si>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</si>
  <si>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</si>
  <si>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</si>
  <si>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</si>
  <si>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</si>
  <si>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</si>
  <si>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</si>
  <si>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</si>
  <si>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</si>
  <si>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</si>
  <si>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JUANITO</t>
  </si>
  <si>
    <t>PERMANENT</t>
  </si>
  <si>
    <t>2018</t>
  </si>
  <si>
    <t>SL(2-0-0)</t>
  </si>
  <si>
    <t>FL(5-0-0)</t>
  </si>
  <si>
    <t>7/23,24/2018</t>
  </si>
  <si>
    <t>2019</t>
  </si>
  <si>
    <t>SL(3-0-0)</t>
  </si>
  <si>
    <t>SP(1-0-0)</t>
  </si>
  <si>
    <t>1/11,14,15/2019</t>
  </si>
  <si>
    <t>VL(4-0-0)</t>
  </si>
  <si>
    <t>FL(1-0-0)</t>
  </si>
  <si>
    <t>12/3-6/2019</t>
  </si>
  <si>
    <t>2020</t>
  </si>
  <si>
    <t>12/6-10/2020</t>
  </si>
  <si>
    <t>2021</t>
  </si>
  <si>
    <t>2022</t>
  </si>
  <si>
    <t>VL(20-0-0)</t>
  </si>
  <si>
    <t>4/27-29/2022</t>
  </si>
  <si>
    <t>5/2-31/2022</t>
  </si>
  <si>
    <t>6/8-10/2022</t>
  </si>
  <si>
    <t>6/13-30/2022</t>
  </si>
  <si>
    <t>SL(13-0-0)</t>
  </si>
  <si>
    <t>PICNIC GROVE</t>
  </si>
  <si>
    <t>2023</t>
  </si>
  <si>
    <t>VL(5-0-0)</t>
  </si>
  <si>
    <t>3/13-17/2023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</si>
</sst>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zoomScaleNormal="100" workbookViewId="0">
      <pane ySplit="3696" topLeftCell="A8" activePane="bottomLeft"/>
      <selection activeCell="B4" sqref="B4:C4"/>
      <selection pane="bottomLeft" activeCell="B80" sqref="B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65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73.831999999999994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336.48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 t="s">
        <v>45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47</v>
      </c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46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50" t="s">
        <v>48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 t="s">
        <v>49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3</v>
      </c>
      <c r="I24" s="10"/>
      <c r="J24" s="12"/>
      <c r="K24" s="21" t="s">
        <v>51</v>
      </c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 t="s">
        <v>50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51">
        <v>43601</v>
      </c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 t="s">
        <v>52</v>
      </c>
      <c r="C34" s="14">
        <v>1.25</v>
      </c>
      <c r="D34" s="41">
        <v>4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 t="s">
        <v>54</v>
      </c>
    </row>
    <row r="35" spans="1:11" x14ac:dyDescent="0.3">
      <c r="A35" s="42">
        <v>43800</v>
      </c>
      <c r="B35" s="21" t="s">
        <v>53</v>
      </c>
      <c r="C35" s="14">
        <v>1.25</v>
      </c>
      <c r="D35" s="41">
        <v>1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50" t="s">
        <v>55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46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 t="s">
        <v>56</v>
      </c>
    </row>
    <row r="49" spans="1:11" x14ac:dyDescent="0.3">
      <c r="A49" s="50" t="s">
        <v>57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46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50" t="s">
        <v>58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 t="s">
        <v>49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>
        <v>3</v>
      </c>
      <c r="I66" s="10"/>
      <c r="J66" s="12"/>
      <c r="K66" s="21" t="s">
        <v>60</v>
      </c>
    </row>
    <row r="67" spans="1:11" x14ac:dyDescent="0.3">
      <c r="A67" s="42">
        <v>44682</v>
      </c>
      <c r="B67" s="21" t="s">
        <v>59</v>
      </c>
      <c r="C67" s="14">
        <v>1.25</v>
      </c>
      <c r="D67" s="41">
        <v>20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61</v>
      </c>
    </row>
    <row r="68" spans="1:11" x14ac:dyDescent="0.3">
      <c r="A68" s="42">
        <v>44713</v>
      </c>
      <c r="B68" s="21" t="s">
        <v>49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>
        <v>3</v>
      </c>
      <c r="I68" s="10"/>
      <c r="J68" s="12"/>
      <c r="K68" s="21" t="s">
        <v>62</v>
      </c>
    </row>
    <row r="69" spans="1:11" x14ac:dyDescent="0.3">
      <c r="A69" s="42"/>
      <c r="B69" s="21" t="s">
        <v>64</v>
      </c>
      <c r="C69" s="14"/>
      <c r="D69" s="41"/>
      <c r="E69" s="10"/>
      <c r="F69" s="21"/>
      <c r="G69" s="14"/>
      <c r="H69" s="41">
        <v>13</v>
      </c>
      <c r="I69" s="10"/>
      <c r="J69" s="12"/>
      <c r="K69" s="21" t="s">
        <v>63</v>
      </c>
    </row>
    <row r="70" spans="1:11" x14ac:dyDescent="0.3">
      <c r="A70" s="42">
        <v>44743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44774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44805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44835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44866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44896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50" t="s">
        <v>66</v>
      </c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>
        <v>44927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44958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44986</v>
      </c>
      <c r="B79" s="21" t="s">
        <v>67</v>
      </c>
      <c r="C79" s="14">
        <v>1.25</v>
      </c>
      <c r="D79" s="41">
        <v>5</v>
      </c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 t="s">
        <v>68</v>
      </c>
    </row>
    <row r="80" spans="1:11" x14ac:dyDescent="0.3">
      <c r="A80" s="42">
        <v>45017</v>
      </c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>
        <v>45047</v>
      </c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>
        <v>45078</v>
      </c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>
        <v>45108</v>
      </c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>
        <v>45139</v>
      </c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>
        <v>45170</v>
      </c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>
        <v>45200</v>
      </c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>
        <v>45231</v>
      </c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>
        <v>45261</v>
      </c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40.082000000000001</v>
      </c>
      <c r="B3" s="12">
        <v>281.73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2023-04-05T01:16:09Z</dcterms:modified>
</cp:coreProperties>
</file>