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4" l="1"/>
  <c r="G103" i="4" l="1"/>
  <c r="G52" i="1"/>
  <c r="G53" i="1"/>
  <c r="G54" i="1"/>
  <c r="G55" i="1"/>
  <c r="G56" i="1"/>
  <c r="G57" i="1"/>
  <c r="G59" i="1"/>
  <c r="G63" i="1"/>
  <c r="G25" i="1"/>
  <c r="E9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<sst xmlns="http://schemas.openxmlformats.org/spreadsheetml/2006/main" count="249" uniqueCount="108">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</sst>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5"/>
  <sheetViews>
    <sheetView tabSelected="1" zoomScaleNormal="100" workbookViewId="0">
      <pane ySplit="3690" topLeftCell="A97" activePane="bottomLeft"/>
      <selection activeCell="I10" sqref="I10"/>
      <selection pane="bottomLeft" activeCell="H109" sqref="H1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54.75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25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25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25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25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25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25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25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25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25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25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25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25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25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25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25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25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25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25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25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25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25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25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25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25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25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25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25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25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25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25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25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25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25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25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25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25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25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25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25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25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25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25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25">
      <c r="A108" s="40">
        <v>44986</v>
      </c>
      <c r="B108" s="20" t="s">
        <v>47</v>
      </c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>
        <v>1</v>
      </c>
      <c r="I108" s="9"/>
      <c r="J108" s="11"/>
      <c r="K108" s="49">
        <v>44998</v>
      </c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1"/>
      <c r="B235" s="15"/>
      <c r="C235" s="42"/>
      <c r="D235" s="43"/>
      <c r="E235" s="9"/>
      <c r="F235" s="15"/>
      <c r="G235" s="42" t="str">
        <f>IF(ISBLANK(Table13[[#This Row],[EARNED]]),"",Table13[[#This Row],[EARNED]])</f>
        <v/>
      </c>
      <c r="H235" s="43"/>
      <c r="I235" s="9"/>
      <c r="J235" s="12"/>
      <c r="K2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zoomScaleNormal="100" workbookViewId="0">
      <pane ySplit="3690" topLeftCell="A49" activePane="bottomLeft"/>
      <selection activeCell="D5" sqref="D5"/>
      <selection pane="bottomLeft" activeCell="B69" sqref="B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25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2023-04-04T05:46:26Z</dcterms:modified>
</cp:coreProperties>
</file>