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5" i="1" l="1"/>
  <c r="G413" i="1"/>
  <c r="G410" i="1"/>
  <c r="G411" i="1"/>
  <c r="G412" i="1"/>
  <c r="G409" i="1"/>
  <c r="G40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<sst xmlns="http://schemas.openxmlformats.org/spreadsheetml/2006/main" count="348" uniqueCount="205">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</sst>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7"/>
  <sheetViews>
    <sheetView tabSelected="1" topLeftCell="A7" zoomScale="110" zoomScaleNormal="110" workbookViewId="0">
      <pane ySplit="1890" topLeftCell="A397" activePane="bottomLeft"/>
      <selection activeCell="C9" sqref="C9"/>
      <selection pane="bottomLeft" activeCell="C257" sqref="C257:C2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213.23100000000005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214.41700000000003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25">
      <c r="A21" s="40">
        <f t="shared" ref="A21:A31" si="0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25">
      <c r="A31" s="40">
        <f t="shared" si="0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25">
      <c r="A36" s="40">
        <f t="shared" ref="A36:A45" si="1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25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25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25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25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25">
      <c r="A138" s="40">
        <f t="shared" si="8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25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25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25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25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25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25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25">
      <c r="A172" s="40">
        <f t="shared" si="10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25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25">
      <c r="A177" s="40">
        <f t="shared" si="11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25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25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25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25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25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25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25">
      <c r="A211" s="40">
        <f t="shared" si="13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25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25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25">
      <c r="A235" s="40">
        <f t="shared" ref="A235:A246" si="15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25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25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25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25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25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25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25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25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25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25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25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25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25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25">
      <c r="A348" s="40">
        <f t="shared" si="22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25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25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25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25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25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25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25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25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25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25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202</v>
      </c>
    </row>
    <row r="414" spans="1:11" x14ac:dyDescent="0.25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25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52"/>
      <c r="B437" s="15"/>
      <c r="C437" s="41"/>
      <c r="D437" s="42"/>
      <c r="E437" s="53"/>
      <c r="F437" s="15"/>
      <c r="G437" s="41" t="str">
        <f>IF(ISBLANK(Table1[[#This Row],[EARNED]]),"",Table1[[#This Row],[EARNED]])</f>
        <v/>
      </c>
      <c r="H437" s="42"/>
      <c r="I437" s="53"/>
      <c r="J437" s="12"/>
      <c r="K4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2023-04-03T00:46:49Z</dcterms:modified>
</cp:coreProperties>
</file>