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23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5" l="1"/>
  <c r="G20" i="1"/>
  <c r="G17" i="1"/>
  <c r="G14" i="1"/>
  <c r="G12" i="1"/>
  <c r="G3" i="3"/>
  <c r="G16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<sst xmlns="http://schemas.openxmlformats.org/spreadsheetml/2006/main" count="124" uniqueCount="73">
  <si>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</si>
  <si>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</si>
  <si>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</si>
  <si>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</si>
  <si>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</si>
  <si>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</si>
  <si>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</si>
  <si>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</si>
  <si>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</si>
  <si>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</si>
  <si>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</si>
  <si>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</si>
  <si>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</si>
  <si>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</si>
  <si>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</si>
  <si>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</si>
  <si>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</si>
  <si>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</si>
  <si>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</si>
  <si>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</si>
  <si>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</si>
  <si>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</si>
  <si>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</si>
  <si>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</si>
  <si>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</si>
  <si>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</si>
  <si>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</si>
  <si>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</si>
  <si>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</si>
  <si>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</si>
  <si>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</si>
  <si>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</si>
  <si>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</si>
  <si>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</si>
  <si>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</si>
  <si>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</si>
  <si>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</si>
  <si>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</si>
  <si>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</si>
  <si>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</si>
  <si>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</si>
  <si>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</si>
  <si>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</si>
  <si>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</si>
  <si>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</si>
  <si>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</si>
  <si>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</si>
  <si>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</si>
  <si>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</si>
  <si>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</si>
  <si>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</si>
  <si>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</si>
  <si>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</si>
  <si>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</si>
  <si>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</si>
  <si>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T(25-1-5)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</si>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</sst>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73" activePane="bottomLeft"/>
      <selection activeCell="B5" sqref="B5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99.629999999999981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78.375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55</v>
      </c>
      <c r="C17" s="13">
        <v>1.25</v>
      </c>
      <c r="D17" s="39">
        <v>25.135000000000002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60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61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62</v>
      </c>
      <c r="C23" s="13"/>
      <c r="D23" s="39">
        <v>11.487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8" t="s">
        <v>46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54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43748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43764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64</v>
      </c>
      <c r="C37" s="13">
        <v>1.25</v>
      </c>
      <c r="D37" s="39">
        <v>5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8" t="s">
        <v>63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64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8" t="s">
        <v>65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64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67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>
        <v>44875</v>
      </c>
    </row>
    <row r="76" spans="1:11" x14ac:dyDescent="0.25">
      <c r="A76" s="40"/>
      <c r="B76" s="20" t="s">
        <v>61</v>
      </c>
      <c r="C76" s="13"/>
      <c r="D76" s="39">
        <v>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68</v>
      </c>
    </row>
    <row r="77" spans="1:11" x14ac:dyDescent="0.25">
      <c r="A77" s="40"/>
      <c r="B77" s="20" t="s">
        <v>70</v>
      </c>
      <c r="C77" s="13"/>
      <c r="D77" s="39">
        <v>3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71</v>
      </c>
    </row>
    <row r="78" spans="1:11" x14ac:dyDescent="0.25">
      <c r="A78" s="40">
        <v>44896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8" t="s">
        <v>69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 t="s">
        <v>54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44966</v>
      </c>
    </row>
    <row r="82" spans="1:11" x14ac:dyDescent="0.25">
      <c r="A82" s="40"/>
      <c r="B82" s="20" t="s">
        <v>54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44962</v>
      </c>
    </row>
    <row r="83" spans="1:11" x14ac:dyDescent="0.25">
      <c r="A83" s="40">
        <v>44986</v>
      </c>
      <c r="B83" s="20" t="s">
        <v>50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2</v>
      </c>
      <c r="I83" s="9"/>
      <c r="J83" s="11"/>
      <c r="K83" s="20" t="s">
        <v>72</v>
      </c>
    </row>
    <row r="84" spans="1:11" x14ac:dyDescent="0.25">
      <c r="A84" s="40">
        <v>45017</v>
      </c>
      <c r="B84" s="20" t="s">
        <v>54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45041</v>
      </c>
    </row>
    <row r="85" spans="1:11" x14ac:dyDescent="0.25">
      <c r="A85" s="40">
        <v>45047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zoomScaleNormal="100" workbookViewId="0">
      <pane ySplit="3690" topLeftCell="A15" activePane="bottomLeft"/>
      <selection activeCell="E87" sqref="E87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20.551000000000002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56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57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43647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43659</v>
      </c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44866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44875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1"/>
      <c r="B39" s="15"/>
      <c r="C39" s="42"/>
      <c r="D39" s="43"/>
      <c r="E39" s="9"/>
      <c r="F39" s="15"/>
      <c r="G39" s="42" t="str">
        <f>IF(ISBLANK(Table1[[#This Row],[EARNED]]),"",Table1[[#This Row],[EARNED]])</f>
        <v/>
      </c>
      <c r="H39" s="43"/>
      <c r="I39" s="9"/>
      <c r="J39" s="12"/>
      <c r="K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2023-04-26T01:03:05Z</dcterms:modified>
</cp:coreProperties>
</file>