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5" l="1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5" l="1"/>
  <c r="G3" i="3"/>
  <c r="J4" i="3"/>
  <c r="K3" i="3" l="1"/>
  <c r="L3" i="3" s="1"/>
</calcChain>
</file>

<file path=xl/sharedStrings.xml><?xml version="1.0" encoding="utf-8"?>
<sst xmlns="http://schemas.openxmlformats.org/spreadsheetml/2006/main" count="71" uniqueCount="64">
  <si>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</si>
  <si>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</si>
  <si>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</si>
  <si>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</si>
  <si>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</si>
  <si>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</si>
  <si>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</si>
  <si>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</si>
  <si>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</si>
  <si>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</si>
  <si>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</si>
  <si>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</si>
  <si>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</si>
  <si>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</si>
  <si>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</si>
  <si>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</si>
  <si>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</si>
  <si>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</si>
  <si>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</si>
  <si>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</si>
  <si>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</si>
  <si>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</si>
  <si>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</si>
  <si>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</si>
  <si>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</si>
  <si>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</si>
  <si>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</si>
  <si>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</si>
  <si>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</si>
  <si>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</si>
  <si>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</si>
  <si>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</si>
  <si>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</si>
  <si>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</si>
  <si>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</si>
  <si>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</si>
  <si>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</si>
  <si>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</si>
  <si>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</si>
  <si>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</si>
  <si>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</si>
  <si>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</si>
  <si>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EUFEMIA OLIVAR</t>
  </si>
  <si>
    <t>CASUAL</t>
  </si>
  <si>
    <t>2018</t>
  </si>
  <si>
    <t>FL(5-0-0)</t>
  </si>
  <si>
    <t>2019</t>
  </si>
  <si>
    <t>2020</t>
  </si>
  <si>
    <t>2021</t>
  </si>
  <si>
    <t>2022</t>
  </si>
  <si>
    <t>VL(4-0-0)</t>
  </si>
  <si>
    <t>8/1-5/2022</t>
  </si>
  <si>
    <t>SL(2-0-0)</t>
  </si>
  <si>
    <t>8/9,10/2022</t>
  </si>
  <si>
    <t>QL(5-0-0)</t>
  </si>
  <si>
    <t>10/10-14/2022</t>
  </si>
  <si>
    <t>QL(3-0-0)</t>
  </si>
  <si>
    <t>11/9-11/2022</t>
  </si>
  <si>
    <t>2023</t>
  </si>
  <si>
    <t>FL(1-0-0)</t>
  </si>
  <si>
    <t>SL(7-0-0)</t>
  </si>
  <si>
    <t>2/6-10/2023</t>
  </si>
  <si>
    <t>SL(22-0-0)</t>
  </si>
  <si>
    <t>3/6-10,13-17,20-24,27-31, 4/3-5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</si>
</sst>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5" activePane="bottomLeft"/>
      <selection activeCell="E9" sqref="E9"/>
      <selection pane="bottomLeft" activeCell="H81" sqref="H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23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50</v>
      </c>
      <c r="C70" s="13">
        <v>1.25</v>
      </c>
      <c r="D70" s="39">
        <v>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51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53</v>
      </c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54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57</v>
      </c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59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8" t="s">
        <v>58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 t="s">
        <v>60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7</v>
      </c>
      <c r="I79" s="9"/>
      <c r="J79" s="11"/>
      <c r="K79" s="20" t="s">
        <v>61</v>
      </c>
    </row>
    <row r="80" spans="1:11" x14ac:dyDescent="0.25">
      <c r="A80" s="40">
        <v>44986</v>
      </c>
      <c r="B80" s="20" t="s">
        <v>62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22</v>
      </c>
      <c r="I80" s="9"/>
      <c r="J80" s="11"/>
      <c r="K80" s="60" t="s">
        <v>63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43.917000000000002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2023-04-26T01:16:13Z</dcterms:modified>
</cp:coreProperties>
</file>