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80C9F037-F932-4916-BEC3-B0C3932D9B90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<sst xmlns="http://schemas.openxmlformats.org/spreadsheetml/2006/main" count="153" uniqueCount="103">
  <si>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</si>
  <si>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</si>
  <si>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</si>
  <si>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</si>
  <si>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</si>
  <si>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</si>
  <si>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</si>
  <si>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</si>
  <si>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</si>
  <si>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</si>
  <si>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</si>
  <si>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</si>
  <si>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</si>
  <si>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</si>
  <si>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</si>
  <si>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</si>
  <si>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</si>
  <si>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</si>
  <si>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</si>
  <si>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</si>
  <si>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</si>
  <si>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</si>
  <si>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</si>
  <si>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</si>
  <si>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</si>
  <si>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</si>
  <si>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</si>
  <si>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</si>
  <si>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</si>
  <si>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</si>
  <si>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</si>
  <si>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</si>
  <si>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</si>
  <si>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</si>
  <si>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</si>
  <si>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</si>
  <si>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</si>
  <si>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</si>
  <si>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</si>
  <si>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</si>
  <si>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</si>
  <si>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</si>
  <si>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DIMAPILIS ELVIRA </t>
  </si>
  <si>
    <t>PERMANENT</t>
  </si>
  <si>
    <t>2018</t>
  </si>
  <si>
    <t>UL(2-0-00)</t>
  </si>
  <si>
    <t>SP(1-0-00)</t>
  </si>
  <si>
    <t>1/25/2018</t>
  </si>
  <si>
    <t>SL(3-0-00)</t>
  </si>
  <si>
    <t>SL(2-0-00)</t>
  </si>
  <si>
    <t>2/13-15/2018</t>
  </si>
  <si>
    <t>2/19/2018</t>
  </si>
  <si>
    <t>2/26-27/2018</t>
  </si>
  <si>
    <t>4/13/2018</t>
  </si>
  <si>
    <t>4/27/30/2018</t>
  </si>
  <si>
    <t>UL(1-0-00)</t>
  </si>
  <si>
    <t>6/18/2018</t>
  </si>
  <si>
    <t>6/29/2018</t>
  </si>
  <si>
    <t>7/24/25/2018</t>
  </si>
  <si>
    <t>9/27/2018</t>
  </si>
  <si>
    <t>10/30/31/2018</t>
  </si>
  <si>
    <t>2019</t>
  </si>
  <si>
    <t>SL(1-0-00)</t>
  </si>
  <si>
    <t>2/27/2019</t>
  </si>
  <si>
    <t>6/17/2019</t>
  </si>
  <si>
    <t>6/18/2019</t>
  </si>
  <si>
    <t>7/192019</t>
  </si>
  <si>
    <t>7/16/2018</t>
  </si>
  <si>
    <t>9/16/2019</t>
  </si>
  <si>
    <t>10/10/11/2019</t>
  </si>
  <si>
    <t>12/6/9/2019</t>
  </si>
  <si>
    <t>2020</t>
  </si>
  <si>
    <t>CL(5-0-00)</t>
  </si>
  <si>
    <t>1/15/2/6/7/13/14/2020</t>
  </si>
  <si>
    <t>3/6/13/2020</t>
  </si>
  <si>
    <t>SP(2-0-00)</t>
  </si>
  <si>
    <t>VL(3-0-00)</t>
  </si>
  <si>
    <t>VL(2-0-00)</t>
  </si>
  <si>
    <t>7/2/3/2020</t>
  </si>
  <si>
    <t>7/21/23/2020</t>
  </si>
  <si>
    <t>7/24/27/28/2020</t>
  </si>
  <si>
    <t>VL(1-0-00)</t>
  </si>
  <si>
    <t>8/28/2020</t>
  </si>
  <si>
    <t>10/28/2020</t>
  </si>
  <si>
    <t>12/3/4/7/2020</t>
  </si>
  <si>
    <t>2021</t>
  </si>
  <si>
    <t>JULY/2/2021</t>
  </si>
  <si>
    <t>9/27/2021</t>
  </si>
  <si>
    <t>10/18/2021</t>
  </si>
  <si>
    <t>11/815/2021</t>
  </si>
  <si>
    <t>11/11/12/2021</t>
  </si>
  <si>
    <t>11/22/23/2021</t>
  </si>
  <si>
    <t>FL(1-0-00)</t>
  </si>
  <si>
    <t>2022</t>
  </si>
  <si>
    <t>6/17/23/2022</t>
  </si>
  <si>
    <t>7/6/11/2022</t>
  </si>
  <si>
    <t>7/29/2022</t>
  </si>
  <si>
    <t>2023</t>
  </si>
  <si>
    <t>VL(6-4-0)</t>
  </si>
  <si>
    <t>12/16,19,20,21,22,23HD, 27</t>
  </si>
  <si>
    <t>ADMIN AIDE III</t>
  </si>
  <si>
    <t>CTO</t>
  </si>
  <si>
    <t>4/26,27,28/2023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</si>
</sst>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103" activePane="bottomLeft"/>
      <selection activeCell="F3" sqref="F3:G3"/>
      <selection pane="bottomLeft" activeCell="B109" sqref="B10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100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9" t="s">
        <v>101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91.28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77.75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47</v>
      </c>
    </row>
    <row r="13" spans="1:11" x14ac:dyDescent="0.3">
      <c r="A13" s="40">
        <v>43132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3</v>
      </c>
      <c r="I13" s="9"/>
      <c r="J13" s="11"/>
      <c r="K13" s="20" t="s">
        <v>50</v>
      </c>
    </row>
    <row r="14" spans="1:11" x14ac:dyDescent="0.3">
      <c r="A14" s="40"/>
      <c r="B14" s="20" t="s">
        <v>46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51</v>
      </c>
    </row>
    <row r="15" spans="1:11" x14ac:dyDescent="0.3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52</v>
      </c>
    </row>
    <row r="16" spans="1:11" x14ac:dyDescent="0.3">
      <c r="A16" s="41">
        <v>43160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43191</v>
      </c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53</v>
      </c>
    </row>
    <row r="18" spans="1:11" x14ac:dyDescent="0.3">
      <c r="A18" s="40"/>
      <c r="B18" s="20" t="s">
        <v>45</v>
      </c>
      <c r="C18" s="13">
        <v>1.25</v>
      </c>
      <c r="D18" s="39">
        <v>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54</v>
      </c>
    </row>
    <row r="19" spans="1:11" x14ac:dyDescent="0.3">
      <c r="A19" s="40">
        <v>43221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43252</v>
      </c>
      <c r="B20" s="20" t="s">
        <v>55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56</v>
      </c>
    </row>
    <row r="21" spans="1:11" x14ac:dyDescent="0.3">
      <c r="A21" s="40"/>
      <c r="B21" s="20" t="s">
        <v>55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57</v>
      </c>
    </row>
    <row r="22" spans="1:11" x14ac:dyDescent="0.3">
      <c r="A22" s="40">
        <v>43282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58</v>
      </c>
    </row>
    <row r="23" spans="1:11" x14ac:dyDescent="0.3">
      <c r="A23" s="40">
        <v>43313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43344</v>
      </c>
      <c r="B24" s="20" t="s">
        <v>55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59</v>
      </c>
    </row>
    <row r="25" spans="1:11" x14ac:dyDescent="0.3">
      <c r="A25" s="40">
        <v>43374</v>
      </c>
      <c r="B25" s="20" t="s">
        <v>45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60</v>
      </c>
    </row>
    <row r="26" spans="1:11" x14ac:dyDescent="0.3">
      <c r="A26" s="40">
        <v>43405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43435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61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43466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43497</v>
      </c>
      <c r="B30" s="20" t="s">
        <v>62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63</v>
      </c>
    </row>
    <row r="31" spans="1:11" x14ac:dyDescent="0.3">
      <c r="A31" s="40"/>
      <c r="B31" s="20" t="s">
        <v>62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43680</v>
      </c>
    </row>
    <row r="32" spans="1:11" x14ac:dyDescent="0.3">
      <c r="A32" s="40">
        <v>43525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50">
        <v>11049</v>
      </c>
    </row>
    <row r="33" spans="1:11" x14ac:dyDescent="0.3">
      <c r="A33" s="40">
        <v>43556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43252</v>
      </c>
      <c r="B35" s="20" t="s">
        <v>46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64</v>
      </c>
    </row>
    <row r="36" spans="1:11" x14ac:dyDescent="0.3">
      <c r="A36" s="40"/>
      <c r="B36" s="20" t="s">
        <v>46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65</v>
      </c>
    </row>
    <row r="37" spans="1:11" x14ac:dyDescent="0.3">
      <c r="A37" s="40">
        <v>43647</v>
      </c>
      <c r="B37" s="20" t="s">
        <v>62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 t="s">
        <v>66</v>
      </c>
    </row>
    <row r="38" spans="1:11" x14ac:dyDescent="0.3">
      <c r="A38" s="40"/>
      <c r="B38" s="20" t="s">
        <v>62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43684</v>
      </c>
    </row>
    <row r="39" spans="1:11" x14ac:dyDescent="0.3">
      <c r="A39" s="40"/>
      <c r="B39" s="20" t="s">
        <v>62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20" t="s">
        <v>67</v>
      </c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43678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43709</v>
      </c>
      <c r="B42" s="20" t="s">
        <v>62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43505</v>
      </c>
    </row>
    <row r="43" spans="1:11" x14ac:dyDescent="0.3">
      <c r="A43" s="40"/>
      <c r="B43" s="20" t="s">
        <v>62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43778</v>
      </c>
    </row>
    <row r="44" spans="1:11" x14ac:dyDescent="0.3">
      <c r="A44" s="40"/>
      <c r="B44" s="20" t="s">
        <v>62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20" t="s">
        <v>68</v>
      </c>
    </row>
    <row r="45" spans="1:11" x14ac:dyDescent="0.3">
      <c r="A45" s="40"/>
      <c r="B45" s="20" t="s">
        <v>45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69</v>
      </c>
    </row>
    <row r="46" spans="1:11" x14ac:dyDescent="0.3">
      <c r="A46" s="40">
        <v>43739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43770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43800</v>
      </c>
      <c r="B48" s="20" t="s">
        <v>45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 t="s">
        <v>70</v>
      </c>
    </row>
    <row r="49" spans="1:11" x14ac:dyDescent="0.3">
      <c r="A49" s="48" t="s">
        <v>71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43831</v>
      </c>
      <c r="B50" s="20" t="s">
        <v>46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9">
        <v>43862</v>
      </c>
    </row>
    <row r="51" spans="1:11" x14ac:dyDescent="0.3">
      <c r="A51" s="40"/>
      <c r="B51" s="20" t="s">
        <v>72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73</v>
      </c>
    </row>
    <row r="52" spans="1:11" x14ac:dyDescent="0.3">
      <c r="A52" s="40">
        <v>43862</v>
      </c>
      <c r="B52" s="20" t="s">
        <v>45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74</v>
      </c>
    </row>
    <row r="53" spans="1:11" x14ac:dyDescent="0.3">
      <c r="A53" s="40">
        <v>43891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43922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43952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43983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44013</v>
      </c>
      <c r="B57" s="20" t="s">
        <v>75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78</v>
      </c>
    </row>
    <row r="58" spans="1:11" x14ac:dyDescent="0.3">
      <c r="A58" s="40"/>
      <c r="B58" s="20" t="s">
        <v>76</v>
      </c>
      <c r="C58" s="13"/>
      <c r="D58" s="39">
        <v>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79</v>
      </c>
    </row>
    <row r="59" spans="1:11" x14ac:dyDescent="0.3">
      <c r="A59" s="40"/>
      <c r="B59" s="20" t="s">
        <v>48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3</v>
      </c>
      <c r="I59" s="9"/>
      <c r="J59" s="11"/>
      <c r="K59" s="20" t="s">
        <v>80</v>
      </c>
    </row>
    <row r="60" spans="1:11" x14ac:dyDescent="0.3">
      <c r="A60" s="40"/>
      <c r="B60" s="20" t="s">
        <v>77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44044</v>
      </c>
      <c r="B61" s="20" t="s">
        <v>62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20" t="s">
        <v>82</v>
      </c>
    </row>
    <row r="62" spans="1:11" x14ac:dyDescent="0.3">
      <c r="A62" s="40"/>
      <c r="B62" s="20" t="s">
        <v>81</v>
      </c>
      <c r="C62" s="13"/>
      <c r="D62" s="39">
        <v>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43898</v>
      </c>
    </row>
    <row r="63" spans="1:11" x14ac:dyDescent="0.3">
      <c r="A63" s="40">
        <v>44075</v>
      </c>
      <c r="B63" s="20" t="s">
        <v>62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44021</v>
      </c>
    </row>
    <row r="64" spans="1:11" x14ac:dyDescent="0.3">
      <c r="A64" s="40">
        <v>44105</v>
      </c>
      <c r="B64" s="20" t="s">
        <v>55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43871</v>
      </c>
    </row>
    <row r="65" spans="1:11" x14ac:dyDescent="0.3">
      <c r="A65" s="40"/>
      <c r="B65" s="20" t="s">
        <v>62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 t="s">
        <v>83</v>
      </c>
    </row>
    <row r="66" spans="1:11" x14ac:dyDescent="0.3">
      <c r="A66" s="40">
        <v>44136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44166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3</v>
      </c>
      <c r="I67" s="9"/>
      <c r="J67" s="11"/>
      <c r="K67" s="20" t="s">
        <v>84</v>
      </c>
    </row>
    <row r="68" spans="1:11" x14ac:dyDescent="0.3">
      <c r="A68" s="48" t="s">
        <v>85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44197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44228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44256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44287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44317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44348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44378</v>
      </c>
      <c r="B75" s="20" t="s">
        <v>46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 t="s">
        <v>86</v>
      </c>
    </row>
    <row r="76" spans="1:11" x14ac:dyDescent="0.3">
      <c r="A76" s="40">
        <v>44409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44440</v>
      </c>
      <c r="B77" s="20" t="s">
        <v>55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87</v>
      </c>
    </row>
    <row r="78" spans="1:11" x14ac:dyDescent="0.3">
      <c r="A78" s="40"/>
      <c r="B78" s="20" t="s">
        <v>46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88</v>
      </c>
    </row>
    <row r="79" spans="1:11" x14ac:dyDescent="0.3">
      <c r="A79" s="40"/>
      <c r="B79" s="20" t="s">
        <v>46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89</v>
      </c>
    </row>
    <row r="80" spans="1:11" x14ac:dyDescent="0.3">
      <c r="A80" s="40">
        <v>44470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44501</v>
      </c>
      <c r="B81" s="20" t="s">
        <v>45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90</v>
      </c>
    </row>
    <row r="82" spans="1:11" x14ac:dyDescent="0.3">
      <c r="A82" s="40"/>
      <c r="B82" s="20" t="s">
        <v>45</v>
      </c>
      <c r="C82" s="13"/>
      <c r="D82" s="39">
        <v>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91</v>
      </c>
    </row>
    <row r="83" spans="1:11" x14ac:dyDescent="0.3">
      <c r="A83" s="40">
        <v>44531</v>
      </c>
      <c r="B83" s="20" t="s">
        <v>55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44328</v>
      </c>
    </row>
    <row r="84" spans="1:11" x14ac:dyDescent="0.3">
      <c r="A84" s="40"/>
      <c r="B84" s="20" t="s">
        <v>92</v>
      </c>
      <c r="C84" s="13"/>
      <c r="D84" s="39">
        <v>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8" t="s">
        <v>93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44562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44593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44621</v>
      </c>
      <c r="B88" s="20" t="s">
        <v>46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44837</v>
      </c>
    </row>
    <row r="89" spans="1:11" x14ac:dyDescent="0.3">
      <c r="A89" s="40">
        <v>44652</v>
      </c>
      <c r="B89" s="20" t="s">
        <v>46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44716</v>
      </c>
    </row>
    <row r="90" spans="1:11" x14ac:dyDescent="0.3">
      <c r="A90" s="40">
        <v>44682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44713</v>
      </c>
      <c r="B91" s="20" t="s">
        <v>45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94</v>
      </c>
    </row>
    <row r="92" spans="1:11" x14ac:dyDescent="0.3">
      <c r="A92" s="40"/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3</v>
      </c>
      <c r="I92" s="9"/>
      <c r="J92" s="11"/>
      <c r="K92" s="20"/>
    </row>
    <row r="93" spans="1:11" x14ac:dyDescent="0.3">
      <c r="A93" s="40"/>
      <c r="B93" s="20" t="s">
        <v>49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20" t="s">
        <v>95</v>
      </c>
    </row>
    <row r="94" spans="1:11" x14ac:dyDescent="0.3">
      <c r="A94" s="40"/>
      <c r="B94" s="20" t="s">
        <v>46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96</v>
      </c>
    </row>
    <row r="95" spans="1:11" x14ac:dyDescent="0.3">
      <c r="A95" s="40"/>
      <c r="B95" s="20" t="s">
        <v>62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44569</v>
      </c>
    </row>
    <row r="96" spans="1:11" x14ac:dyDescent="0.3">
      <c r="A96" s="40">
        <v>44743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44774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44805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44835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44866</v>
      </c>
      <c r="B100" s="20" t="s">
        <v>62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44867</v>
      </c>
    </row>
    <row r="101" spans="1:11" x14ac:dyDescent="0.3">
      <c r="A101" s="40"/>
      <c r="B101" s="20" t="s">
        <v>81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>
        <v>44879</v>
      </c>
    </row>
    <row r="102" spans="1:11" x14ac:dyDescent="0.3">
      <c r="A102" s="40"/>
      <c r="B102" s="20" t="s">
        <v>62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9">
        <v>44890</v>
      </c>
    </row>
    <row r="103" spans="1:11" x14ac:dyDescent="0.3">
      <c r="A103" s="40">
        <v>44896</v>
      </c>
      <c r="B103" s="20" t="s">
        <v>98</v>
      </c>
      <c r="C103" s="13">
        <v>1.25</v>
      </c>
      <c r="D103" s="39">
        <v>6.5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99</v>
      </c>
    </row>
    <row r="104" spans="1:11" x14ac:dyDescent="0.3">
      <c r="A104" s="48" t="s">
        <v>97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44927</v>
      </c>
      <c r="B105" s="20" t="s">
        <v>46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44929</v>
      </c>
    </row>
    <row r="106" spans="1:11" x14ac:dyDescent="0.3">
      <c r="A106" s="40">
        <v>44958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44986</v>
      </c>
      <c r="B107" s="20" t="s">
        <v>62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45001</v>
      </c>
    </row>
    <row r="108" spans="1:11" x14ac:dyDescent="0.3">
      <c r="A108" s="40">
        <v>45017</v>
      </c>
      <c r="B108" s="20" t="s">
        <v>76</v>
      </c>
      <c r="C108" s="13"/>
      <c r="D108" s="39">
        <v>3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102</v>
      </c>
    </row>
    <row r="109" spans="1:11" x14ac:dyDescent="0.3">
      <c r="A109" s="40">
        <v>45047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45078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45108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45139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45170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45200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45231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45261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45292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45323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45352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45383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45413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45444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45474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45505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45536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45566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45597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49.03</v>
      </c>
      <c r="B3" s="11">
        <v>32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2023-04-26T01:43:31Z</dcterms:modified>
</cp:coreProperties>
</file>