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SUS\Desktop\LEAVE-CARD\MASTER FILE\"/>
    </mc:Choice>
  </mc:AlternateContent>
  <xr:revisionPtr revIDLastSave="0" documentId="13_ncr:1_{67EAAFA9-1499-423F-809E-69B88D0929C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3" sheetId="3" r:id="rId1"/>
    <sheet name="Sheet1" sheetId="1" r:id="rId2"/>
    <sheet name="Sheet5" sheetId="5" r:id="rId3"/>
    <sheet name="Sheet2" sheetId="7" r:id="rId4"/>
    <sheet name="Sheet4" sheetId="8" r:id="rId5"/>
  </sheets>
  <definedNames>
    <definedName name="_xlnm.Print_Titles" localSheetId="1">Sheet1!$1:$3</definedName>
  </definedNames>
  <calcPr calcId="191029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<sst xmlns="http://schemas.openxmlformats.org/spreadsheetml/2006/main" count="2487" uniqueCount="1326">
  <si>
    <t>OFFICE</t>
  </si>
  <si>
    <t>Rhealyn Amon</t>
  </si>
  <si>
    <t>Leila  Enmacino</t>
  </si>
  <si>
    <t>Ma. Cecilia dela Gracia</t>
  </si>
  <si>
    <t>Gregoria Dimaranan</t>
  </si>
  <si>
    <t>Editha Manalo</t>
  </si>
  <si>
    <t>Lolita Baybay</t>
  </si>
  <si>
    <t>Cecilia Rocillo</t>
  </si>
  <si>
    <t>Mia Pauleen Mawak</t>
  </si>
  <si>
    <t>Levie Anacay</t>
  </si>
  <si>
    <t>Flordeliza Tuliao</t>
  </si>
  <si>
    <t>Maria Loida Miranda</t>
  </si>
  <si>
    <t>Rumer M. Bayot</t>
  </si>
  <si>
    <t>John Angcaya</t>
  </si>
  <si>
    <t>Alma Daño</t>
  </si>
  <si>
    <t>Gregorio M. Monreal</t>
  </si>
  <si>
    <t>Alex B. Mendoza</t>
  </si>
  <si>
    <t>Gloria Penales</t>
  </si>
  <si>
    <t>Jovelyn Manguinao</t>
  </si>
  <si>
    <t>Sonia Torres</t>
  </si>
  <si>
    <t>Ofelia Angcaya</t>
  </si>
  <si>
    <t>Abner Anacay</t>
  </si>
  <si>
    <t>Oliver Javier</t>
  </si>
  <si>
    <t>Annabelle Caraan</t>
  </si>
  <si>
    <t>Mary Anne Guañezo</t>
  </si>
  <si>
    <t>George Bayhon</t>
  </si>
  <si>
    <t>ACCOUNTING</t>
  </si>
  <si>
    <t>ASSESSOR</t>
  </si>
  <si>
    <t>Merle B Hernando</t>
  </si>
  <si>
    <t>Guillerma B. Penales</t>
  </si>
  <si>
    <t>Necy M Borja</t>
  </si>
  <si>
    <t>Belen Martinez</t>
  </si>
  <si>
    <t>Edgar Dimaano</t>
  </si>
  <si>
    <t>Melissa Peñafiel</t>
  </si>
  <si>
    <t>Maria Evelyn Tañedo</t>
  </si>
  <si>
    <t>Marissa Montenegro</t>
  </si>
  <si>
    <t>BUDGET</t>
  </si>
  <si>
    <t>Sylvia Costante</t>
  </si>
  <si>
    <t>Dormiluna Veluz</t>
  </si>
  <si>
    <t>Elisa Chacon</t>
  </si>
  <si>
    <t>Heizel Garcia</t>
  </si>
  <si>
    <t>Nenita Olegario</t>
  </si>
  <si>
    <t>Pilar Banico</t>
  </si>
  <si>
    <t>Emilma U. Pello</t>
  </si>
  <si>
    <t>Lamberto P. Manalo</t>
  </si>
  <si>
    <t>Rogel M. Rogacion</t>
  </si>
  <si>
    <t>Celsa B. Manalo</t>
  </si>
  <si>
    <t>Emiliana C. Bayot</t>
  </si>
  <si>
    <t>Jane A. Loyola</t>
  </si>
  <si>
    <t>Maylenne M.  Javier</t>
  </si>
  <si>
    <t>CPDO</t>
  </si>
  <si>
    <t>Noel C. Baybay</t>
  </si>
  <si>
    <t>Jennifer A. Bayot</t>
  </si>
  <si>
    <t>Prescila S. Mendoza</t>
  </si>
  <si>
    <t>Hermogenes del Mundo</t>
  </si>
  <si>
    <t>Emma M. Gomez</t>
  </si>
  <si>
    <t>Allan Paul A. Madrazo</t>
  </si>
  <si>
    <t>Leonard Eric Olegario</t>
  </si>
  <si>
    <t>Melissa  Arcullo</t>
  </si>
  <si>
    <t>Reynold Miranda</t>
  </si>
  <si>
    <t>Orlando Ocampo</t>
  </si>
  <si>
    <t>ENGINEERING</t>
  </si>
  <si>
    <t xml:space="preserve">Wilmer Tibayan </t>
  </si>
  <si>
    <t>Josefa Ferma</t>
  </si>
  <si>
    <t>Nelita Maligaya</t>
  </si>
  <si>
    <t xml:space="preserve">Perpetua Dimaranan </t>
  </si>
  <si>
    <t>Bienvenido Miranda</t>
  </si>
  <si>
    <t>Ofelia de Villa</t>
  </si>
  <si>
    <t>Gregorio Rodriguez</t>
  </si>
  <si>
    <t>Vilma Dimapilis</t>
  </si>
  <si>
    <t>Ana Angcaya</t>
  </si>
  <si>
    <t>Preciosa Olino</t>
  </si>
  <si>
    <t>Evangeline Bayla</t>
  </si>
  <si>
    <t>Gil L. Panaligan</t>
  </si>
  <si>
    <t>Myrna de Villa</t>
  </si>
  <si>
    <t>GSO</t>
  </si>
  <si>
    <t xml:space="preserve">Yolanda Maligayo </t>
  </si>
  <si>
    <t xml:space="preserve">Ma. Candelaria Villaviray </t>
  </si>
  <si>
    <t>Dan Sanares</t>
  </si>
  <si>
    <t xml:space="preserve">Edith B Mirando </t>
  </si>
  <si>
    <t>Emma L. Molod</t>
  </si>
  <si>
    <t>Vivian Castro</t>
  </si>
  <si>
    <t>Thelma Crizaldo</t>
  </si>
  <si>
    <t>Zenaida Alcazar</t>
  </si>
  <si>
    <t>Marlone Bernaldez</t>
  </si>
  <si>
    <t>Eugene Calanog</t>
  </si>
  <si>
    <t>Reynaldo Batibot</t>
  </si>
  <si>
    <t>HEALTH</t>
  </si>
  <si>
    <t>Alma A. Malabanan</t>
  </si>
  <si>
    <t>Lydia C. Gutierrez</t>
  </si>
  <si>
    <t>Lorena A. Maestrecampo</t>
  </si>
  <si>
    <t>Edralyn B. Ocampo</t>
  </si>
  <si>
    <t>Rodora G. Dimaranan</t>
  </si>
  <si>
    <t>Maria Luisa F. Agustin</t>
  </si>
  <si>
    <t>Maricel Q. Payad</t>
  </si>
  <si>
    <t>HRMO</t>
  </si>
  <si>
    <t>Elizabeth Dimapilis</t>
  </si>
  <si>
    <t>Dolores Gatpandan</t>
  </si>
  <si>
    <t>Inocencia Marasigan</t>
  </si>
  <si>
    <t>Loryn Peñaflorida</t>
  </si>
  <si>
    <t>Jonalyn Hadap</t>
  </si>
  <si>
    <t>Lilibeth Peñero</t>
  </si>
  <si>
    <t>Andrea Cacao</t>
  </si>
  <si>
    <t>Anacleta Vergara</t>
  </si>
  <si>
    <t>Winnie Rose Abena</t>
  </si>
  <si>
    <t>Mayette Arcilla</t>
  </si>
  <si>
    <t>Floravilla Constante</t>
  </si>
  <si>
    <t>April Patricio</t>
  </si>
  <si>
    <t>Michelle Pelimbergo</t>
  </si>
  <si>
    <t>Catherene Vergara</t>
  </si>
  <si>
    <t>LSB</t>
  </si>
  <si>
    <t>Josephine Dimapilis</t>
  </si>
  <si>
    <t>Justiniano Alegre</t>
  </si>
  <si>
    <t>Zenaida Doctora</t>
  </si>
  <si>
    <t>Anabelle Parra</t>
  </si>
  <si>
    <t>Frederic Caraan</t>
  </si>
  <si>
    <t>Marilyn Seña</t>
  </si>
  <si>
    <t>Nerife Cortez</t>
  </si>
  <si>
    <t>Nenita Gatpandan</t>
  </si>
  <si>
    <t>MARKET</t>
  </si>
  <si>
    <t>Agnes D. Tolentino</t>
  </si>
  <si>
    <t>Celso de Castro</t>
  </si>
  <si>
    <t>Antero Rosauro Arias Jr.</t>
  </si>
  <si>
    <t>Jose Clyde Yayong</t>
  </si>
  <si>
    <t>John Lawrence Lucero</t>
  </si>
  <si>
    <t>Ma. Shaola Vianca Reyes</t>
  </si>
  <si>
    <t>Ma. Paz R. Baybay</t>
  </si>
  <si>
    <t>Analus Mendoza</t>
  </si>
  <si>
    <t>Marilyn Julia</t>
  </si>
  <si>
    <t>Ferdinand Bayot</t>
  </si>
  <si>
    <t>Adoracion Flavier</t>
  </si>
  <si>
    <t>Marissa Marinduque</t>
  </si>
  <si>
    <t>Adelaida C. Luciano</t>
  </si>
  <si>
    <t>Manuel Digo</t>
  </si>
  <si>
    <t>Jonna T. Dimapilis</t>
  </si>
  <si>
    <t>Aileen D. Lanting</t>
  </si>
  <si>
    <t>Ma. Rosa  Baybay</t>
  </si>
  <si>
    <t>Marcelo  Baybay</t>
  </si>
  <si>
    <t>Welfredo Disepeda</t>
  </si>
  <si>
    <t>Dennis Dimapilis</t>
  </si>
  <si>
    <t>Ronaldo Lanting</t>
  </si>
  <si>
    <t>Gregorio Castillo Jr.</t>
  </si>
  <si>
    <t>Leo Pablo Mendoza</t>
  </si>
  <si>
    <t>Randy Erni</t>
  </si>
  <si>
    <t>Hilario Javier</t>
  </si>
  <si>
    <t>Arceli Ferma</t>
  </si>
  <si>
    <t>Marilou Ambat</t>
  </si>
  <si>
    <t>Maria Victoria Ferma</t>
  </si>
  <si>
    <t>Ginableth Sardinola</t>
  </si>
  <si>
    <t>Ariel Caraan</t>
  </si>
  <si>
    <t>Kenneth Fajardo</t>
  </si>
  <si>
    <t>Edgar Enriquez</t>
  </si>
  <si>
    <t>Milagros Fernandez</t>
  </si>
  <si>
    <t>Rufina Angcaya</t>
  </si>
  <si>
    <t>Danilo Sumaoang</t>
  </si>
  <si>
    <t>Robert Luna</t>
  </si>
  <si>
    <t>Mary Ann M. Paiton</t>
  </si>
  <si>
    <t>MAYORS OFFICE</t>
  </si>
  <si>
    <t>Liza Fe Capupus</t>
  </si>
  <si>
    <t>Angelo Huberto Daez</t>
  </si>
  <si>
    <t>Karene D. Solanoy</t>
  </si>
  <si>
    <t>Maximiano Angat</t>
  </si>
  <si>
    <t>MaryJane Emelo</t>
  </si>
  <si>
    <t>Marlyn Dognidon</t>
  </si>
  <si>
    <t>Charlie O. Montealegre Jr.</t>
  </si>
  <si>
    <t>Maricris S. Santera</t>
  </si>
  <si>
    <t>Hany Roy  Coleto</t>
  </si>
  <si>
    <t>Niña Delfino</t>
  </si>
  <si>
    <t>Joy Amparo</t>
  </si>
  <si>
    <t>Maria Flor Marundan</t>
  </si>
  <si>
    <t>Ivy Ostonal</t>
  </si>
  <si>
    <t>Melanie Hapita</t>
  </si>
  <si>
    <t>Elaine Bayot</t>
  </si>
  <si>
    <t>Beverly Anne Estigoy</t>
  </si>
  <si>
    <t>Jermaine Joi Hayag</t>
  </si>
  <si>
    <t>Alnee Joy Alcazar</t>
  </si>
  <si>
    <t>Kim Vincent Laroza</t>
  </si>
  <si>
    <t>Donato Hernandez</t>
  </si>
  <si>
    <t>Sheila dela Cruz</t>
  </si>
  <si>
    <t>Lorena Pascua</t>
  </si>
  <si>
    <t>Aime Jumarang</t>
  </si>
  <si>
    <t>Jo Hanes D.  Contemprato</t>
  </si>
  <si>
    <t>Estelito Seducon</t>
  </si>
  <si>
    <t>Mary Jane Bayot</t>
  </si>
  <si>
    <t>Cynthia Manalo</t>
  </si>
  <si>
    <t>Nora Mendoza</t>
  </si>
  <si>
    <t>Victor Hernandez Jr.</t>
  </si>
  <si>
    <t>Teodoro Ambion</t>
  </si>
  <si>
    <t>Carmelita Javier</t>
  </si>
  <si>
    <t>Delia  Egasan</t>
  </si>
  <si>
    <t>Ma. Trinidad Dimapilis</t>
  </si>
  <si>
    <t>Jesus Dolot Jr.</t>
  </si>
  <si>
    <t>Lourdes Mendoza</t>
  </si>
  <si>
    <t>Edwin Perido</t>
  </si>
  <si>
    <t>Juanito Angcaya</t>
  </si>
  <si>
    <t>Felix Macapuno</t>
  </si>
  <si>
    <t>Vicente Paladan</t>
  </si>
  <si>
    <t>Ernesto Marinduque</t>
  </si>
  <si>
    <t>Rodelio Montenegro</t>
  </si>
  <si>
    <t>Reynaldo Dimaranan</t>
  </si>
  <si>
    <t>Raymundo Angcaya</t>
  </si>
  <si>
    <t>Luisito Marcelo</t>
  </si>
  <si>
    <t>Leoncio Hernandez Jr.</t>
  </si>
  <si>
    <t>PARKS AND PLAZA</t>
  </si>
  <si>
    <t>Emer Martinez</t>
  </si>
  <si>
    <t>Arries Mendoza</t>
  </si>
  <si>
    <t>Aileen Auditor</t>
  </si>
  <si>
    <t>Fidela Cortez</t>
  </si>
  <si>
    <t>Gina Labarda</t>
  </si>
  <si>
    <t>Cristina Anarna</t>
  </si>
  <si>
    <t>Marissa Sumagui</t>
  </si>
  <si>
    <t>Juanito Mendoza</t>
  </si>
  <si>
    <t>Divina Untalan</t>
  </si>
  <si>
    <t>PEOPLES PARK</t>
  </si>
  <si>
    <t>Michael Francis C. Tolentino</t>
  </si>
  <si>
    <t>Joel B. Tibayan</t>
  </si>
  <si>
    <t>Lorna S. Toledo</t>
  </si>
  <si>
    <t>Yolanda A. Marasigan</t>
  </si>
  <si>
    <t>Marcelo A. Austria</t>
  </si>
  <si>
    <t>Bianca Camille U. Pello</t>
  </si>
  <si>
    <t>Reynoso M. Espiritu</t>
  </si>
  <si>
    <t>Annabelle M. Solis</t>
  </si>
  <si>
    <t>Eric A. Causaren</t>
  </si>
  <si>
    <t>Maria Theresa O. Llorente</t>
  </si>
  <si>
    <t>Aurora Marinduque</t>
  </si>
  <si>
    <t>Cecilia Reosa</t>
  </si>
  <si>
    <t>Ma. Elena de Ocampo</t>
  </si>
  <si>
    <t>Anne Renelyn Marinduque</t>
  </si>
  <si>
    <t>Glenda V. Petil</t>
  </si>
  <si>
    <t>Rachel Domingo</t>
  </si>
  <si>
    <t>Marites V. Perido</t>
  </si>
  <si>
    <t>Ma. Ana Bugarin</t>
  </si>
  <si>
    <t>Airene Perey</t>
  </si>
  <si>
    <t>Helen Montenegro</t>
  </si>
  <si>
    <t>Violeta Bayhon</t>
  </si>
  <si>
    <t>Rita Navarro</t>
  </si>
  <si>
    <t>Ma. Erlinda de Grano</t>
  </si>
  <si>
    <t>Normita Matienzo</t>
  </si>
  <si>
    <t>Fe Tolentino</t>
  </si>
  <si>
    <t>Trinidad Ortiz</t>
  </si>
  <si>
    <t>Ronald Espiritu</t>
  </si>
  <si>
    <t>Jenelyn de Castro</t>
  </si>
  <si>
    <t>Carolina Tolentino</t>
  </si>
  <si>
    <t>Noel Javier</t>
  </si>
  <si>
    <t>Eliza Ferma</t>
  </si>
  <si>
    <t>Marcelo N. Ferma</t>
  </si>
  <si>
    <t>Roger P. Davocol</t>
  </si>
  <si>
    <t>Armando T. Boñon</t>
  </si>
  <si>
    <t>Simeon Hernandez</t>
  </si>
  <si>
    <t>Promencio D. de Villa</t>
  </si>
  <si>
    <t>Rafael V. Aguido</t>
  </si>
  <si>
    <t>Pepito Payad Jr.</t>
  </si>
  <si>
    <t>Joel Aycardo</t>
  </si>
  <si>
    <t>Rustico Marcial Jr.</t>
  </si>
  <si>
    <t>Clodualdo Disepeda</t>
  </si>
  <si>
    <t>Romelito Disepeda</t>
  </si>
  <si>
    <t>Serapio Luna</t>
  </si>
  <si>
    <t>Edward Jimeno</t>
  </si>
  <si>
    <t>Jose Victor Macaspac</t>
  </si>
  <si>
    <t>Evangeline dela Cruz</t>
  </si>
  <si>
    <t>Lourdes Baurile</t>
  </si>
  <si>
    <t>Pablo Villanueva</t>
  </si>
  <si>
    <t>Mario Hernandez</t>
  </si>
  <si>
    <t>Raymundo Espino</t>
  </si>
  <si>
    <t>Ruel Rodriguez</t>
  </si>
  <si>
    <t>Francis Angcaya</t>
  </si>
  <si>
    <t>Fernando Luna</t>
  </si>
  <si>
    <t>TOPS WASTE</t>
  </si>
  <si>
    <t>Ignacio Rodriguez</t>
  </si>
  <si>
    <t>Gilberto Natanauan</t>
  </si>
  <si>
    <t>Alexander Payad</t>
  </si>
  <si>
    <t>Daniel Marasigan</t>
  </si>
  <si>
    <t>Nazairo Serrano</t>
  </si>
  <si>
    <t>Wilfredo Castrence</t>
  </si>
  <si>
    <t>Romeo Luna</t>
  </si>
  <si>
    <t>Wilson Guañezo</t>
  </si>
  <si>
    <t>Marlon Angcaya</t>
  </si>
  <si>
    <t>Victoria Parra</t>
  </si>
  <si>
    <t>Edwin Borja</t>
  </si>
  <si>
    <t>Ronald Ornales</t>
  </si>
  <si>
    <t>Teofista Olegario</t>
  </si>
  <si>
    <t>Nanette Susa</t>
  </si>
  <si>
    <t>Evelyn Escamillas</t>
  </si>
  <si>
    <t>Caridad  Burazon</t>
  </si>
  <si>
    <t>Josephine Caraan</t>
  </si>
  <si>
    <t>Ariel Dimapilis</t>
  </si>
  <si>
    <t>Aniceta Anacay</t>
  </si>
  <si>
    <t>Carolina Jorge</t>
  </si>
  <si>
    <t>Jenita Villapando</t>
  </si>
  <si>
    <t>Anthony A.Dimapilis</t>
  </si>
  <si>
    <t>Lucy Salonga</t>
  </si>
  <si>
    <t>Rubilinda Pereña</t>
  </si>
  <si>
    <t>Julieta Biscocho</t>
  </si>
  <si>
    <t>Ammy Lou Repillo</t>
  </si>
  <si>
    <t>Elisa Amora</t>
  </si>
  <si>
    <t>Dennis Luna</t>
  </si>
  <si>
    <t>Rowena Lepardo</t>
  </si>
  <si>
    <t>Elvira Dimapilis</t>
  </si>
  <si>
    <t>Emmanuel Causaren</t>
  </si>
  <si>
    <t>Estelita Alega</t>
  </si>
  <si>
    <t>Anabel Bayot</t>
  </si>
  <si>
    <t>Ma. Gina Guañezo</t>
  </si>
  <si>
    <t>Ana Marie Mabuti</t>
  </si>
  <si>
    <t>Regidor Timbol</t>
  </si>
  <si>
    <t>TREASURER'S OFFICE</t>
  </si>
  <si>
    <t>Joselito Laguardia</t>
  </si>
  <si>
    <t>Vivencio Alegre</t>
  </si>
  <si>
    <t>AGRI</t>
  </si>
  <si>
    <t>Cornelio Hernandez</t>
  </si>
  <si>
    <t>Eduardo Bayhon Jr.</t>
  </si>
  <si>
    <t>Ronald Flores</t>
  </si>
  <si>
    <t>Anisia Bayot</t>
  </si>
  <si>
    <t>Mercy Estrangco</t>
  </si>
  <si>
    <t>Daniel Alcala</t>
  </si>
  <si>
    <t>Romeo Ferma</t>
  </si>
  <si>
    <t>Emerson U. Palad</t>
  </si>
  <si>
    <t>Eliseo Javier</t>
  </si>
  <si>
    <t>Joseph Nhoel de Castro</t>
  </si>
  <si>
    <t>Maria Ferma</t>
  </si>
  <si>
    <t>Nelia Cotoner</t>
  </si>
  <si>
    <t>Elvira Macaspac</t>
  </si>
  <si>
    <t>Magdalena Cruzada</t>
  </si>
  <si>
    <t>COOP</t>
  </si>
  <si>
    <t>Elma Patawe</t>
  </si>
  <si>
    <t>Rosalinda Eridao</t>
  </si>
  <si>
    <t>Dorinda Ambion</t>
  </si>
  <si>
    <t>Florencia Rozul</t>
  </si>
  <si>
    <t>Gilbert Manguinao</t>
  </si>
  <si>
    <t>DSWD</t>
  </si>
  <si>
    <t>Cristeta Panganiban</t>
  </si>
  <si>
    <t>FPTMHS</t>
  </si>
  <si>
    <t>Flordeliza Limboc</t>
  </si>
  <si>
    <t>Eduardo Maghirang</t>
  </si>
  <si>
    <t>GSO WASTE</t>
  </si>
  <si>
    <t>Edwin Alden Uy</t>
  </si>
  <si>
    <t>Ronald Aala</t>
  </si>
  <si>
    <t>Gerardo Gabriel Reyes</t>
  </si>
  <si>
    <t>Arnold Dimaranan</t>
  </si>
  <si>
    <t>LEGAL</t>
  </si>
  <si>
    <t>Marietta Dogelio</t>
  </si>
  <si>
    <t>Avelina Ambonan</t>
  </si>
  <si>
    <t>NUTRITION</t>
  </si>
  <si>
    <t>Editha Romilla</t>
  </si>
  <si>
    <t>Miriam Zaldivia</t>
  </si>
  <si>
    <t>PIO</t>
  </si>
  <si>
    <t>Noralyn Reyes</t>
  </si>
  <si>
    <t>Erna Bofill</t>
  </si>
  <si>
    <t>Lamberto Ambion</t>
  </si>
  <si>
    <t>Alma Calanog</t>
  </si>
  <si>
    <t>Henry  Montenegro</t>
  </si>
  <si>
    <t>Jojit Manimtim</t>
  </si>
  <si>
    <t>Niezer Mawak</t>
  </si>
  <si>
    <t>Eliada Manalo</t>
  </si>
  <si>
    <t>Ernesto de Luna</t>
  </si>
  <si>
    <t>Virgilio Digo</t>
  </si>
  <si>
    <t>Raquel Payawan</t>
  </si>
  <si>
    <t>Roberto Hernandez</t>
  </si>
  <si>
    <t>Rizalina Alcantara</t>
  </si>
  <si>
    <t>Ma. Victoria Cosme</t>
  </si>
  <si>
    <t>TOURISM</t>
  </si>
  <si>
    <t>Roderick Malabanan</t>
  </si>
  <si>
    <t>Edgardo Payad</t>
  </si>
  <si>
    <t>Marvin Atienza</t>
  </si>
  <si>
    <t>VMO</t>
  </si>
  <si>
    <t>CITY GOVERNMENTOF TAGAYTAY</t>
  </si>
  <si>
    <t>Angela Mari Solis</t>
  </si>
  <si>
    <t>Julie Ann Atienza</t>
  </si>
  <si>
    <t>CCR</t>
  </si>
  <si>
    <t>TCNHS</t>
  </si>
  <si>
    <t xml:space="preserve">TCSNHS </t>
  </si>
  <si>
    <t>Imelda Tolentino</t>
  </si>
  <si>
    <t>Marissa de Ocampo</t>
  </si>
  <si>
    <t>THRDC</t>
  </si>
  <si>
    <t>Rosalle del Mundo</t>
  </si>
  <si>
    <t>Melinda Malubay</t>
  </si>
  <si>
    <t>Gerry Marinduque</t>
  </si>
  <si>
    <t>HOUSING</t>
  </si>
  <si>
    <t>CITY ROADS</t>
  </si>
  <si>
    <t>E. POOL</t>
  </si>
  <si>
    <t>NAME</t>
  </si>
  <si>
    <t>Edgardo Castillo</t>
  </si>
  <si>
    <t>Nicole May Miranda</t>
  </si>
  <si>
    <t>CENRO</t>
  </si>
  <si>
    <t>Edwin Ramos</t>
  </si>
  <si>
    <t>Janice Bautista</t>
  </si>
  <si>
    <t>Alma de Ocampo</t>
  </si>
  <si>
    <t>Beverly Perido</t>
  </si>
  <si>
    <t>Maria Ellaine III Tamayo</t>
  </si>
  <si>
    <t>Ronilo de Galicia</t>
  </si>
  <si>
    <t>Daryl Bambi Peñano</t>
  </si>
  <si>
    <t>Abraham N. Tolentino</t>
  </si>
  <si>
    <t>Jojit S. Desingaño</t>
  </si>
  <si>
    <t>Gener M. Vergara</t>
  </si>
  <si>
    <t>Jayvee de Villa</t>
  </si>
  <si>
    <t>Ginalyn Marasigan</t>
  </si>
  <si>
    <t>Charlene Landicho</t>
  </si>
  <si>
    <t>Ronnel Dogelio</t>
  </si>
  <si>
    <t>Renan Canding</t>
  </si>
  <si>
    <t>Jarryd Nicolas Bello VIII</t>
  </si>
  <si>
    <t>Pamela Felicidario</t>
  </si>
  <si>
    <t>Charmaine Vida</t>
  </si>
  <si>
    <t>Mark Lester Orsal</t>
  </si>
  <si>
    <t>Guillerma Luna</t>
  </si>
  <si>
    <t>Melanie Ereño</t>
  </si>
  <si>
    <t>Zarah Lumenario</t>
  </si>
  <si>
    <t xml:space="preserve">TICC </t>
  </si>
  <si>
    <t>TCCH</t>
  </si>
  <si>
    <t>Clarissa May Amon</t>
  </si>
  <si>
    <t>Reymond A. Ambion</t>
  </si>
  <si>
    <t>Total No.</t>
  </si>
  <si>
    <t>CCT</t>
  </si>
  <si>
    <t>O N T</t>
  </si>
  <si>
    <t>SP COUNCIL</t>
  </si>
  <si>
    <t>TOPS (Traffic)</t>
  </si>
  <si>
    <t>TOPS (Waste)</t>
  </si>
  <si>
    <t>Reymark Inocencio</t>
  </si>
  <si>
    <t>SEC. TO THE SANGGUNIAN</t>
  </si>
  <si>
    <t>Frannie Bathan</t>
  </si>
  <si>
    <t xml:space="preserve">Oscar Laurenciana </t>
  </si>
  <si>
    <t>Mary Josephine Pasaporte</t>
  </si>
  <si>
    <t>Marites de Villa</t>
  </si>
  <si>
    <t>Victoria Permison</t>
  </si>
  <si>
    <t>Meneriza Mejia</t>
  </si>
  <si>
    <t>Oliva Desingaño</t>
  </si>
  <si>
    <t>Mary Anne Bohulano</t>
  </si>
  <si>
    <t>Mayette de Guzman</t>
  </si>
  <si>
    <t>Yorandyl Ann Asuncion</t>
  </si>
  <si>
    <t>Glaiza Carurucan</t>
  </si>
  <si>
    <t>Rowena Rodrigo</t>
  </si>
  <si>
    <t>Baby Jing Rodriguez</t>
  </si>
  <si>
    <t>Marie Chiarre Sepino</t>
  </si>
  <si>
    <t>Gretel Mae Montealegre</t>
  </si>
  <si>
    <t>Darrel Jesus Hernandez</t>
  </si>
  <si>
    <t>Corina Londonio</t>
  </si>
  <si>
    <t>Melody Aala</t>
  </si>
  <si>
    <t>Danielle Vince Capuno</t>
  </si>
  <si>
    <t>Christianne Faye Villanueva</t>
  </si>
  <si>
    <t>Danicca Noelle Pineda</t>
  </si>
  <si>
    <t>REGULAR EMPLOYEE AS OF MAR. 13,  2023</t>
  </si>
  <si>
    <t>Remarks</t>
  </si>
  <si>
    <t>Row Labels</t>
  </si>
  <si>
    <t>Grand Total</t>
  </si>
  <si>
    <t>Count of NAME</t>
  </si>
  <si>
    <t>Rosemarie Lerio</t>
  </si>
  <si>
    <t>P</t>
  </si>
  <si>
    <t>VIDALLO, WNNIE</t>
  </si>
  <si>
    <t xml:space="preserve"> LAZARO  SESMA</t>
  </si>
  <si>
    <t xml:space="preserve"> MA LUISA FELLLO  AGUSTIN</t>
  </si>
  <si>
    <t xml:space="preserve"> MA. VICTORIA  FERMA</t>
  </si>
  <si>
    <t xml:space="preserve"> MELISSA  ERNI</t>
  </si>
  <si>
    <t>NINA CAMACHO</t>
  </si>
  <si>
    <t>GUAÑEZO, MARY ANNE</t>
  </si>
  <si>
    <t>JORGE, CAROLINA</t>
  </si>
  <si>
    <t>MABUTI, ANA MARIE</t>
  </si>
  <si>
    <t>MIRANDA, NICOLE MAY</t>
  </si>
  <si>
    <t>PERIDO, BEVERLY</t>
  </si>
  <si>
    <t>TAMAYO, MARIA ELAINE III BAY</t>
  </si>
  <si>
    <t>UNTALAN, DIVINA R.</t>
  </si>
  <si>
    <t>VIDALLO, WENNIE R.</t>
  </si>
  <si>
    <t>AMORA, ELISA SUAYAN</t>
  </si>
  <si>
    <t>ATIENZA, JULIE ANN ANCIANO</t>
  </si>
  <si>
    <t>BAYOT, ANISIA</t>
  </si>
  <si>
    <t>BISCOCHO, JULIETA</t>
  </si>
  <si>
    <t>BURAZON, CARIDAD</t>
  </si>
  <si>
    <t>CARAAN, JOSEPHINE</t>
  </si>
  <si>
    <t>DE GRANO, MA. ERLINDA</t>
  </si>
  <si>
    <t>DE OCAMPO, MA. ELENA DE GRANO</t>
  </si>
  <si>
    <t>ESCAMILLAS,  EVELYN</t>
  </si>
  <si>
    <t>ESPIRITU, RONALD M.</t>
  </si>
  <si>
    <t>FERNANDEZ, MILAGROS CARAAN</t>
  </si>
  <si>
    <t>GUAÑEZO, MA.GINA</t>
  </si>
  <si>
    <t>ALEGA, ESTELITA</t>
  </si>
  <si>
    <t>BAYOT, ANABEL D.</t>
  </si>
  <si>
    <t>BAUTISTA, JANICE</t>
  </si>
  <si>
    <t>DE OCAMPO, ALMA</t>
  </si>
  <si>
    <t>DELA CRUZ, EVANGELINE</t>
  </si>
  <si>
    <t>DIMAPILIS, ANTHONY A.</t>
  </si>
  <si>
    <t>DIMAPILIS, ARIEL</t>
  </si>
  <si>
    <t>DIMAPILIS, ELVIRA</t>
  </si>
  <si>
    <t>DIMAPILIS, JOSEPHINE</t>
  </si>
  <si>
    <t>OLEGARIO, NENITA</t>
  </si>
  <si>
    <t>OLEGARIO, TEOFISTA</t>
  </si>
  <si>
    <t>REPILLO, AMMY LOU</t>
  </si>
  <si>
    <t>SALONGA, LUCY</t>
  </si>
  <si>
    <t>ATIENZA, MARVIN</t>
  </si>
  <si>
    <t>GATPANDAN, DOLORES</t>
  </si>
  <si>
    <t>HADAP, JONALYN</t>
  </si>
  <si>
    <t>HERNANDEZ, LEONCIO JR</t>
  </si>
  <si>
    <t>MADRAZO, ALLAN PAUL</t>
  </si>
  <si>
    <t>MARASIGAN, INOCENCIA P.</t>
  </si>
  <si>
    <t>MARINDUQUE, ERNESTO</t>
  </si>
  <si>
    <t>MARTINEZ, EMER</t>
  </si>
  <si>
    <t>MENDOZA, PRESCILA</t>
  </si>
  <si>
    <t>MONTENEGRO, RODELIO</t>
  </si>
  <si>
    <t>OLEGARIO, LEONARD ERIC</t>
  </si>
  <si>
    <t>PARRA, ANABELLE</t>
  </si>
  <si>
    <t>PATRICIO, APRIL</t>
  </si>
  <si>
    <t>PELIMBERGO, MICHELLE A.</t>
  </si>
  <si>
    <t>PENAFLORIDA, LORYN B.</t>
  </si>
  <si>
    <t>PEÑERO, LILIBETH</t>
  </si>
  <si>
    <t>ROZUL, FLORENCIA</t>
  </si>
  <si>
    <t>SUMAGUI, MARISSA</t>
  </si>
  <si>
    <t>TIMBOL, REGIDOR</t>
  </si>
  <si>
    <t>VERGARA, ANACLETA</t>
  </si>
  <si>
    <t>VERGARA, CATHERENE R.</t>
  </si>
  <si>
    <t>ABENA, WINNIE ROSE</t>
  </si>
  <si>
    <t>AMBION DORINDA</t>
  </si>
  <si>
    <t>ARCILLA, MAYETTE A.</t>
  </si>
  <si>
    <t>BAYBAY, NOEL C.</t>
  </si>
  <si>
    <t>BAYLA, EVANGELINE</t>
  </si>
  <si>
    <t>BAYOT, JENNIFER A</t>
  </si>
  <si>
    <t>CACAO, ANDREA F.</t>
  </si>
  <si>
    <t>CONSTANTE, FLORAVILLA</t>
  </si>
  <si>
    <t>CORTEZ, NERIFE</t>
  </si>
  <si>
    <t>DEL MUNDO, HERMOGENES</t>
  </si>
  <si>
    <t>DIMAPILIS, ELIZABETH A.</t>
  </si>
  <si>
    <t>DOGELIO, RONNEL</t>
  </si>
  <si>
    <t>ERIDAO ROSALINDA</t>
  </si>
  <si>
    <t>SOLIS, ANGELA MARI M.</t>
  </si>
  <si>
    <t>SOLIS, ANNABELLE M.</t>
  </si>
  <si>
    <t>SUMAONG, DANILO</t>
  </si>
  <si>
    <t>SUSA, NANETTE B.</t>
  </si>
  <si>
    <t>TIBAYAN, JOEL B.</t>
  </si>
  <si>
    <t>TOLEDO, LORNA</t>
  </si>
  <si>
    <t>TOLENTINO, ATHENA BRYANA</t>
  </si>
  <si>
    <t>TOLENTINO, IMELDA S.</t>
  </si>
  <si>
    <t>TOLENTINO, MICHAEL FRANCIS C.</t>
  </si>
  <si>
    <t>TULIAO, FLORDELIZA M.</t>
  </si>
  <si>
    <t>UY, EDWIN ALDEN V.</t>
  </si>
  <si>
    <t>YAYONG, JOSE CLYDE A.</t>
  </si>
  <si>
    <t>ZALDIVIA, MARIAM F.</t>
  </si>
  <si>
    <t>AALA, MELODY MARASIGAN</t>
  </si>
  <si>
    <t>AGUIDO, RAFAEL V.</t>
  </si>
  <si>
    <t>ALCANTARA, RIZALINA</t>
  </si>
  <si>
    <t>ALCAZAR, ALNEE JOY</t>
  </si>
  <si>
    <t>AMBAT, MARILOU</t>
  </si>
  <si>
    <t>AMBION, LAMBERTO</t>
  </si>
  <si>
    <t>ANTERO, ROSAURO, ARIAS SR.</t>
  </si>
  <si>
    <t>AUDITOR, AILEEN</t>
  </si>
  <si>
    <t>AUSTRIA,  MARCELO</t>
  </si>
  <si>
    <t>AYCARDO, JOEL</t>
  </si>
  <si>
    <t>BAYBAY MARCELO</t>
  </si>
  <si>
    <t>BAYBAY, MA. PAZ</t>
  </si>
  <si>
    <t>BAYHON, EDUARDO G. JR.</t>
  </si>
  <si>
    <t>BAYOT, FERDINAND</t>
  </si>
  <si>
    <t>BORJA, EDWIN</t>
  </si>
  <si>
    <t>BUÑON, ARMANDO</t>
  </si>
  <si>
    <t>CANDING, REYNAN C.</t>
  </si>
  <si>
    <t>CASTILLO, GREGORIO</t>
  </si>
  <si>
    <t>CASTRENA, WILFREDO B.</t>
  </si>
  <si>
    <t>CORTEZ, FIDELA</t>
  </si>
  <si>
    <t>COTONER, NELIA C.</t>
  </si>
  <si>
    <t>CRUZADA, MAGDALENA</t>
  </si>
  <si>
    <t>DAVOCOL ,ROGER P.</t>
  </si>
  <si>
    <t>DE CASTRO, JENELYN</t>
  </si>
  <si>
    <t>DE LUNA, ERNESTO E.</t>
  </si>
  <si>
    <t>DE OCAMPO, MARISSA</t>
  </si>
  <si>
    <t>DE VILLA, PROMENCIO D.</t>
  </si>
  <si>
    <t>DEL MUNDO, ROSALLE A.</t>
  </si>
  <si>
    <t>DELFINO, NIÑA</t>
  </si>
  <si>
    <t>DESIPEDA, WILFREDO V.</t>
  </si>
  <si>
    <t>DIGO, MANUEL C.</t>
  </si>
  <si>
    <t>DIGO, VIRGILIO</t>
  </si>
  <si>
    <t>DIMAPILIS, DENNIS C.</t>
  </si>
  <si>
    <t>DIMARANAN, PERPETUA</t>
  </si>
  <si>
    <t>DISEPEDA, CLODUALDO</t>
  </si>
  <si>
    <t>DISEPEDA, ROMELITO R.</t>
  </si>
  <si>
    <t>DOLOT, JESUS JR.</t>
  </si>
  <si>
    <t>ERNI, MELISSA</t>
  </si>
  <si>
    <t>ERNI, RANDY</t>
  </si>
  <si>
    <t>ESPIRITU, REYNOSO</t>
  </si>
  <si>
    <t>ESTIGOY, BEVERLYN ANN P.</t>
  </si>
  <si>
    <t>FAJARDO, KENNETH</t>
  </si>
  <si>
    <t>FERMA, ELIZA</t>
  </si>
  <si>
    <t>FERMA, MARCELO G.</t>
  </si>
  <si>
    <t>FLORES, RONALD</t>
  </si>
  <si>
    <t>GUANEZO, WILSON</t>
  </si>
  <si>
    <t>HAYAG, JERMAINE JOY</t>
  </si>
  <si>
    <t>HERNANDEZ, ROBERTO</t>
  </si>
  <si>
    <t>HERNANDEZ, SIMEON</t>
  </si>
  <si>
    <t>HERNANDEZ, VICTOR</t>
  </si>
  <si>
    <t>JIMENO, EDWARD V.</t>
  </si>
  <si>
    <t>JUMARANG, AIMEE</t>
  </si>
  <si>
    <t>LAGUARDIA, JOSELITO</t>
  </si>
  <si>
    <t>LANTING, RONALDO</t>
  </si>
  <si>
    <t>LAROZA, KIM VINCENT L.</t>
  </si>
  <si>
    <t>LUCERO, JOHN LAWRENCE</t>
  </si>
  <si>
    <t>LUNA, DENNIS</t>
  </si>
  <si>
    <t>LUNA, FERNANDO</t>
  </si>
  <si>
    <t>LUNA, GUILLERMA</t>
  </si>
  <si>
    <t>LUNA, ROBERT</t>
  </si>
  <si>
    <t>LUNA, ROMEO</t>
  </si>
  <si>
    <t>LUNA, SERAPIO</t>
  </si>
  <si>
    <t>MACASPAC, ELVIRA</t>
  </si>
  <si>
    <t>MALUBAY, MELINDA</t>
  </si>
  <si>
    <t>MARCELO, LUISITO</t>
  </si>
  <si>
    <t>MARCIAL, RUSTICO</t>
  </si>
  <si>
    <t>MARINDUQUE, GERRY C.</t>
  </si>
  <si>
    <t>MARUNDAN, MARIA FLOR M.</t>
  </si>
  <si>
    <t>MAWAK, NEIZER</t>
  </si>
  <si>
    <t>MENDOZA, LEO PABLO S.</t>
  </si>
  <si>
    <t>MENDOZA, LOURDES G.</t>
  </si>
  <si>
    <t>MIRANDA, BIENVENIDO</t>
  </si>
  <si>
    <t>MIRANDA, REYNOLD D.</t>
  </si>
  <si>
    <t>MOLOD, EMMA</t>
  </si>
  <si>
    <t>MONTEALEGRE, CHARLIE JR.</t>
  </si>
  <si>
    <t>MONTENEGRO, HELEN</t>
  </si>
  <si>
    <t>NAVARRO, RITA</t>
  </si>
  <si>
    <t>OCAMPO, ORLANDO</t>
  </si>
  <si>
    <t>ORNALES, RONALD</t>
  </si>
  <si>
    <t>PANGANIBAN CRISTETA</t>
  </si>
  <si>
    <t>PASCUA, LORENA</t>
  </si>
  <si>
    <t>PAYAD, PEPITO</t>
  </si>
  <si>
    <t>PELLO, BIANCA CAMILLE U.</t>
  </si>
  <si>
    <t>PENANO, DARYL BAMBI B.</t>
  </si>
  <si>
    <t>PERIDO, MARITES</t>
  </si>
  <si>
    <t>RAMOS, EDWIN</t>
  </si>
  <si>
    <t>REYES, MA. SHAOLA VIANCA</t>
  </si>
  <si>
    <t>SANGALANG, IVY  L.</t>
  </si>
  <si>
    <t>SANTERA, MARICRIS</t>
  </si>
  <si>
    <t>SEDUCON, ESTELITO</t>
  </si>
  <si>
    <t>SERRANO, NAZARIO M.</t>
  </si>
  <si>
    <t>SOLANOY,  KARENE</t>
  </si>
  <si>
    <t>HERNANDEZ, CORNELIO</t>
  </si>
  <si>
    <t>TOLENTINO, FE</t>
  </si>
  <si>
    <t>TORRES, SONIA</t>
  </si>
  <si>
    <t>VELUZ, DORMILUNA</t>
  </si>
  <si>
    <t>VIDA, CHARMAINE</t>
  </si>
  <si>
    <t>VILLANUEVA, CHRISTIANNE FAYE ATIENZA</t>
  </si>
  <si>
    <t>VILLANUEVA, PABLO</t>
  </si>
  <si>
    <t>VILLAPANDO JENITA</t>
  </si>
  <si>
    <t>VILLAVIRAY, MA. CANDELARIA</t>
  </si>
  <si>
    <t>ADELAIDA, LUCIANO</t>
  </si>
  <si>
    <t>AGUSTIN, MA LUISA FELLLO</t>
  </si>
  <si>
    <t>ALCALA, DANIEL</t>
  </si>
  <si>
    <t>ALCAZAR, ZENAIDA</t>
  </si>
  <si>
    <t>ALEGRE, JUSTINIANO</t>
  </si>
  <si>
    <t>AMBION, TEODORO</t>
  </si>
  <si>
    <t>AMBONAN, AVELINA</t>
  </si>
  <si>
    <t>AMON, RHEALYN OCAMPO</t>
  </si>
  <si>
    <t>AMPARO, JOY</t>
  </si>
  <si>
    <t>ANACAY, ABNER</t>
  </si>
  <si>
    <t>ANACAY, ANICETA</t>
  </si>
  <si>
    <t>ANACAY, LEVIE B.</t>
  </si>
  <si>
    <t>ANARNA, CRISTINA</t>
  </si>
  <si>
    <t>ANGAT, MAXIMIANO</t>
  </si>
  <si>
    <t>ANGCAYA OFELIA</t>
  </si>
  <si>
    <t>ANGCAYA, ANA B.</t>
  </si>
  <si>
    <t>ANGCAYA, FRANCIS</t>
  </si>
  <si>
    <t>ANGCAYA, JOHN</t>
  </si>
  <si>
    <t>ANGCAYA, JUANITO</t>
  </si>
  <si>
    <t>ANGCAYA, MARLON</t>
  </si>
  <si>
    <t>ANGCAYA, REYMUNDO</t>
  </si>
  <si>
    <t>ANGCAYA, RUFINA</t>
  </si>
  <si>
    <t>AQUIDO RAFAEL</t>
  </si>
  <si>
    <t>BANICO, PILAR</t>
  </si>
  <si>
    <t>BATIBOT, REYNALDO</t>
  </si>
  <si>
    <t>BAURILE, LOURDES</t>
  </si>
  <si>
    <t>BAYBAY, LOLITA</t>
  </si>
  <si>
    <t>BAYBAY, MA. ROSA</t>
  </si>
  <si>
    <t>BAYHON, GEORGE G.</t>
  </si>
  <si>
    <t>BAYHON, VIOLETA</t>
  </si>
  <si>
    <t>BAYOT ELAINE</t>
  </si>
  <si>
    <t>BAYOT MARY JANE A</t>
  </si>
  <si>
    <t>BAYOT, EMILIANA</t>
  </si>
  <si>
    <t>BAYOT, RUMER MALABANAN</t>
  </si>
  <si>
    <t>BERNALDEZ, MARLONE</t>
  </si>
  <si>
    <t>BOFILL, ERNA</t>
  </si>
  <si>
    <t>BORJA, NECY MANIMTIM</t>
  </si>
  <si>
    <t>BUGARIN, MA. ANA</t>
  </si>
  <si>
    <t>CALANOG, ALMA P.</t>
  </si>
  <si>
    <t>CAMACHO NINA</t>
  </si>
  <si>
    <t>CANALOG, EUGENE V.</t>
  </si>
  <si>
    <t>CAPUPUS, LIZA FE</t>
  </si>
  <si>
    <t>CARAAN ANNABELLE</t>
  </si>
  <si>
    <t>CARAAN, ARIEL</t>
  </si>
  <si>
    <t>CARAAN, FREDERIC</t>
  </si>
  <si>
    <t>CASTRO, VIVIAN</t>
  </si>
  <si>
    <t>CAUSAREN, EMMANUEL</t>
  </si>
  <si>
    <t>CHACON, ELISA</t>
  </si>
  <si>
    <t>COLETO, HANY ROY</t>
  </si>
  <si>
    <t>CONSTANTE, SYLVIA C</t>
  </si>
  <si>
    <t>CONTEMPRATO, JO HANES</t>
  </si>
  <si>
    <t>COSME, MA. VICTORIA</t>
  </si>
  <si>
    <t>CRIZALDO, THELMA</t>
  </si>
  <si>
    <t>DAEZ, ANGELO HUBERTO</t>
  </si>
  <si>
    <t>DAÑO, ALMA</t>
  </si>
  <si>
    <t>DE VILLA JAYVEE UMANDAP</t>
  </si>
  <si>
    <t>DE VILLA, MYRNA</t>
  </si>
  <si>
    <t>DE VILLA, OFELIA</t>
  </si>
  <si>
    <t>DELA CRUZ SHEILA</t>
  </si>
  <si>
    <t>DELA GRACIA, MA. CECILIA</t>
  </si>
  <si>
    <t>DESINGANO, OLIVA MALORCA</t>
  </si>
  <si>
    <t>DIMAANO, EDGAR</t>
  </si>
  <si>
    <t>DIMAPILIS, JONNA</t>
  </si>
  <si>
    <t>DIMAPILIS, MA.TRINIDAD S.</t>
  </si>
  <si>
    <t>DIMAPILIS, VILMA</t>
  </si>
  <si>
    <t>DIMARAAN ARNOLD</t>
  </si>
  <si>
    <t>DIMARANAN, ARNOLD</t>
  </si>
  <si>
    <t>DIMARANAN, GREGORIA</t>
  </si>
  <si>
    <t>DIMARANAN, REYNALDO</t>
  </si>
  <si>
    <t>DIMARANAN-RODORA-GARCIA</t>
  </si>
  <si>
    <t>DOCTORA, ZENAIDA</t>
  </si>
  <si>
    <t>DOGELIO, MARIETTA</t>
  </si>
  <si>
    <t>DOGNIDON, MARLYN</t>
  </si>
  <si>
    <t>DOMINGO, RACHEL</t>
  </si>
  <si>
    <t>EGASAN, DELIA</t>
  </si>
  <si>
    <t>EMELO MARY JANE</t>
  </si>
  <si>
    <t>ENMACINO, LEILA ANGCAYA</t>
  </si>
  <si>
    <t>ENRIQUEZ, EDGAR</t>
  </si>
  <si>
    <t>ERENO, MELANIE BAYBAY</t>
  </si>
  <si>
    <t>ESTRANGCO, MERCY</t>
  </si>
  <si>
    <t>FELICIDARIO, PAMELA</t>
  </si>
  <si>
    <t>FERMA ELIZA</t>
  </si>
  <si>
    <t>FERMA, ARCELI</t>
  </si>
  <si>
    <t>FERMA, JOSEFA</t>
  </si>
  <si>
    <t>FERMA, MA. VICTORIA</t>
  </si>
  <si>
    <t>FERMA, MARIA</t>
  </si>
  <si>
    <t>FERMA, ROMEO</t>
  </si>
  <si>
    <t>FLAVIER, ADORACION</t>
  </si>
  <si>
    <t>GARCIA, HEIZEL</t>
  </si>
  <si>
    <t>GATPANDAN, NENITA</t>
  </si>
  <si>
    <t>GOMEZ, EMMA M.</t>
  </si>
  <si>
    <t>GUTIERREZ, LYDIA CALANOG</t>
  </si>
  <si>
    <t>HAPITA MELANIE</t>
  </si>
  <si>
    <t>HERNANDEZ, DONATO</t>
  </si>
  <si>
    <t>HERNANDEZ, MARIO</t>
  </si>
  <si>
    <t>HERNANDO, MERLE</t>
  </si>
  <si>
    <t>JAVIER, CARMELITA M.</t>
  </si>
  <si>
    <t>JAVIER, ELESIO</t>
  </si>
  <si>
    <t>JAVIER, HILARIO</t>
  </si>
  <si>
    <t>JAVIER, MAYLENNE MAILEG</t>
  </si>
  <si>
    <t>JAVIER, NOEL</t>
  </si>
  <si>
    <t>JAVIER, OLIVER</t>
  </si>
  <si>
    <t>JULIA, MARILYN</t>
  </si>
  <si>
    <t>LABARDA, GINA</t>
  </si>
  <si>
    <t>LANDICHO, CHARLENE</t>
  </si>
  <si>
    <t>LANTING, AILEEN</t>
  </si>
  <si>
    <t>LAURENCIANA, OSCAR</t>
  </si>
  <si>
    <t>LEGASPI, DOLORES</t>
  </si>
  <si>
    <t>LEPARDO, ROWENA</t>
  </si>
  <si>
    <t>LERIO, ROSEMARIE</t>
  </si>
  <si>
    <t>LIMBOC, FLORDELIZA</t>
  </si>
  <si>
    <t>LOYOLA,JANE</t>
  </si>
  <si>
    <t>LUMENARIO, ZARAH ANGCAYA</t>
  </si>
  <si>
    <t>MACAPUNO, FELIX</t>
  </si>
  <si>
    <t>MACASPAC, JOSE VICTOR</t>
  </si>
  <si>
    <t>MAESTRECAMPO, LORENA ATE</t>
  </si>
  <si>
    <t>MAGHIRANG, EDUARDO</t>
  </si>
  <si>
    <t>MALABANAN, ALMA AGUILA</t>
  </si>
  <si>
    <t>MALIGAYA, NELITA</t>
  </si>
  <si>
    <t>MALIGAYO, YOLANDA</t>
  </si>
  <si>
    <t>MANALO CYNTHIA</t>
  </si>
  <si>
    <t>MANALO, CELSA B.</t>
  </si>
  <si>
    <t>MANALO, EDITHA T.</t>
  </si>
  <si>
    <t>MANALO, ELIADA</t>
  </si>
  <si>
    <t>MANALO, LAMBERTO</t>
  </si>
  <si>
    <t>MANGUINAO, GILBERT</t>
  </si>
  <si>
    <t>MANGUINAO, JOVELYN</t>
  </si>
  <si>
    <t>MANIMTIM, JOJIT</t>
  </si>
  <si>
    <t>MARASIGAN YOLANDA ALCALA</t>
  </si>
  <si>
    <t>MARASIGAN, DANIEL</t>
  </si>
  <si>
    <t>MARASIGAN, GINALYN</t>
  </si>
  <si>
    <t>MARIDUQUE, ANNE RENELYN PEREZ</t>
  </si>
  <si>
    <t>MARINDUQUE AURORA ARCEREO</t>
  </si>
  <si>
    <t>MARINDUQUE, MARISSA</t>
  </si>
  <si>
    <t>MARTINEZ, BELEN</t>
  </si>
  <si>
    <t>MATIENZO, NORMITA</t>
  </si>
  <si>
    <t>MAWAK, MIA PAULEEN BALBA</t>
  </si>
  <si>
    <t>MENDOZA, ALEX</t>
  </si>
  <si>
    <t>MENDOZA, ANALUS</t>
  </si>
  <si>
    <t>MENDOZA, ARRIES</t>
  </si>
  <si>
    <t>MENDOZA, JUANITO</t>
  </si>
  <si>
    <t>MENDOZA, NORA A.</t>
  </si>
  <si>
    <t>MIRANDA, MARIA LOIDA</t>
  </si>
  <si>
    <t>MIRANDO, EDITH</t>
  </si>
  <si>
    <t>MONTENEGRO, HENRY DE SAGUN</t>
  </si>
  <si>
    <t>MONTENEGRO, MARISSA</t>
  </si>
  <si>
    <t>NATANAUAN, GILBERTO</t>
  </si>
  <si>
    <t>OCAMPO, EDRALYN BAES</t>
  </si>
  <si>
    <t>OLINO, PRECIOSA</t>
  </si>
  <si>
    <t>ORSAL, MARK LESTER BAYAS</t>
  </si>
  <si>
    <t>ORTIZ, TRINIDAD</t>
  </si>
  <si>
    <t>PAITON, MARY ANN</t>
  </si>
  <si>
    <t>PALAD, EMERSON UMAU</t>
  </si>
  <si>
    <t>PALADAN, VICENTE</t>
  </si>
  <si>
    <t>PARRA, VICTORIA</t>
  </si>
  <si>
    <t>PATAWE, ELMA</t>
  </si>
  <si>
    <t>PAYAD, ALEXANDER</t>
  </si>
  <si>
    <t>PAYAD, EDGARDO</t>
  </si>
  <si>
    <t>PAYAD-MARICEL-QUILAO</t>
  </si>
  <si>
    <t>PAYAWAN, RAQUEL</t>
  </si>
  <si>
    <t>PELLO, EMILMA</t>
  </si>
  <si>
    <t>PENAFIEL, MELISSA</t>
  </si>
  <si>
    <t>PENALES, GLORIA</t>
  </si>
  <si>
    <t>PENALES, GUILLERMA</t>
  </si>
  <si>
    <t>PERENA, RUBILINDA</t>
  </si>
  <si>
    <t>PEREY, AIRENE</t>
  </si>
  <si>
    <t>PERIDO , EDWIN</t>
  </si>
  <si>
    <t>PETIL, GLENDA</t>
  </si>
  <si>
    <t>REOSA, CECILIA ANAY</t>
  </si>
  <si>
    <t>REYES, GERARDO GABRIEL</t>
  </si>
  <si>
    <t>REYES, NORALYN BEDUA</t>
  </si>
  <si>
    <t>ROCILLO, CECILIA</t>
  </si>
  <si>
    <t>RODRIQUEZ, IGNACIO</t>
  </si>
  <si>
    <t>RODRIQUEZ, RUEL</t>
  </si>
  <si>
    <t>RODRIQUZ, GREGORIO</t>
  </si>
  <si>
    <t>ROMILLA, EDITHA</t>
  </si>
  <si>
    <t>SANARES, DAN</t>
  </si>
  <si>
    <t>SARDINOLA, GINABLETH JAVIER</t>
  </si>
  <si>
    <t>SEÑA,MARIYLN B.</t>
  </si>
  <si>
    <t>SESMA, LAZARO</t>
  </si>
  <si>
    <t>TANEDO, MARIA EVELYN</t>
  </si>
  <si>
    <t>TIBAYAN, WILMER</t>
  </si>
  <si>
    <t>TOLENTINO, ABRAHAM N</t>
  </si>
  <si>
    <t>TOLENTINO, AGNES D</t>
  </si>
  <si>
    <t>TOLENTINO, CAROLINA</t>
  </si>
  <si>
    <t>BAYOT ANISIA</t>
  </si>
  <si>
    <t>ALEGA ESTELITA</t>
  </si>
  <si>
    <t>DIMAPILIS JOSEPHINE</t>
  </si>
  <si>
    <t>DIMAPILIS AREIL M.</t>
  </si>
  <si>
    <t xml:space="preserve">DE GRANO MA ERLINDA </t>
  </si>
  <si>
    <t>GUANEZO MA.GINA</t>
  </si>
  <si>
    <t>UNTALAN DIVINA R.</t>
  </si>
  <si>
    <t>ESPIRIRU RONALD M.</t>
  </si>
  <si>
    <t xml:space="preserve">OLEGARIO NENITA </t>
  </si>
  <si>
    <t xml:space="preserve">OLEGARIO TEOFISTA </t>
  </si>
  <si>
    <t xml:space="preserve">DIMAPILIS ELVIRA </t>
  </si>
  <si>
    <t>Dolores Legaspi</t>
  </si>
  <si>
    <t>DA</t>
  </si>
  <si>
    <t>COMMELEC</t>
  </si>
  <si>
    <t>Abraham</t>
  </si>
  <si>
    <t>N.</t>
  </si>
  <si>
    <t>Tolentino</t>
  </si>
  <si>
    <t>Adelaida</t>
  </si>
  <si>
    <t>C.</t>
  </si>
  <si>
    <t>Luciano</t>
  </si>
  <si>
    <t>Adoracion</t>
  </si>
  <si>
    <t>Flavier</t>
  </si>
  <si>
    <t>Agnes</t>
  </si>
  <si>
    <t>D.</t>
  </si>
  <si>
    <t>Aileen</t>
  </si>
  <si>
    <t>Auditor</t>
  </si>
  <si>
    <t>Lanting</t>
  </si>
  <si>
    <t>Aime</t>
  </si>
  <si>
    <t>Jumarang</t>
  </si>
  <si>
    <t>Alex</t>
  </si>
  <si>
    <t>B.</t>
  </si>
  <si>
    <t>Mendoza</t>
  </si>
  <si>
    <t>Allan</t>
  </si>
  <si>
    <t>Paul</t>
  </si>
  <si>
    <t>A.</t>
  </si>
  <si>
    <t>Madrazo</t>
  </si>
  <si>
    <t>Alma</t>
  </si>
  <si>
    <t>Malabanan</t>
  </si>
  <si>
    <t>Calanog</t>
  </si>
  <si>
    <t>Daño</t>
  </si>
  <si>
    <t>de</t>
  </si>
  <si>
    <t>Ocampo</t>
  </si>
  <si>
    <t>Alnee</t>
  </si>
  <si>
    <t>Joy</t>
  </si>
  <si>
    <t>Alcazar</t>
  </si>
  <si>
    <t>Ana</t>
  </si>
  <si>
    <t>Angcaya</t>
  </si>
  <si>
    <t>Anabelle</t>
  </si>
  <si>
    <t>Parra</t>
  </si>
  <si>
    <t>Anacleta</t>
  </si>
  <si>
    <t>Vergara</t>
  </si>
  <si>
    <t>Analus</t>
  </si>
  <si>
    <t>Andrea</t>
  </si>
  <si>
    <t>Cacao</t>
  </si>
  <si>
    <t>Angela</t>
  </si>
  <si>
    <t>Mari</t>
  </si>
  <si>
    <t>Solis</t>
  </si>
  <si>
    <t>Angelo</t>
  </si>
  <si>
    <t>Huberto</t>
  </si>
  <si>
    <t>Daez</t>
  </si>
  <si>
    <t>Annabelle</t>
  </si>
  <si>
    <t>M.</t>
  </si>
  <si>
    <t>Antero</t>
  </si>
  <si>
    <t>Rosauro</t>
  </si>
  <si>
    <t>Arias</t>
  </si>
  <si>
    <t>Jr.</t>
  </si>
  <si>
    <t>April</t>
  </si>
  <si>
    <t>Patricio</t>
  </si>
  <si>
    <t>Arceli</t>
  </si>
  <si>
    <t>Ferma</t>
  </si>
  <si>
    <t>Armando</t>
  </si>
  <si>
    <t>T.</t>
  </si>
  <si>
    <t>Boñon</t>
  </si>
  <si>
    <t>Avelina</t>
  </si>
  <si>
    <t>Ambonan</t>
  </si>
  <si>
    <t>Baby</t>
  </si>
  <si>
    <t>Jing</t>
  </si>
  <si>
    <t>Rodriguez</t>
  </si>
  <si>
    <t>Beverly</t>
  </si>
  <si>
    <t>Anne</t>
  </si>
  <si>
    <t>Estigoy</t>
  </si>
  <si>
    <t>Perido</t>
  </si>
  <si>
    <t>Bianca</t>
  </si>
  <si>
    <t>Camille</t>
  </si>
  <si>
    <t>U.</t>
  </si>
  <si>
    <t>Pello</t>
  </si>
  <si>
    <t>Bienvenido</t>
  </si>
  <si>
    <t>Miranda</t>
  </si>
  <si>
    <t>Carmelita</t>
  </si>
  <si>
    <t>Javier</t>
  </si>
  <si>
    <t>Carolina</t>
  </si>
  <si>
    <t>Catherene</t>
  </si>
  <si>
    <t>Cecilia</t>
  </si>
  <si>
    <t>Reosa</t>
  </si>
  <si>
    <t>Rocillo</t>
  </si>
  <si>
    <t>Celso</t>
  </si>
  <si>
    <t>Castro</t>
  </si>
  <si>
    <t>Charlene</t>
  </si>
  <si>
    <t>Landicho</t>
  </si>
  <si>
    <t>Charlie</t>
  </si>
  <si>
    <t>O.</t>
  </si>
  <si>
    <t>Montealegre</t>
  </si>
  <si>
    <t>Charmaine</t>
  </si>
  <si>
    <t>Vida</t>
  </si>
  <si>
    <t>Christianne</t>
  </si>
  <si>
    <t>Faye</t>
  </si>
  <si>
    <t>Villanueva</t>
  </si>
  <si>
    <t>Clarissa</t>
  </si>
  <si>
    <t>May</t>
  </si>
  <si>
    <t>Amon</t>
  </si>
  <si>
    <t>Clodualdo</t>
  </si>
  <si>
    <t>Disepeda</t>
  </si>
  <si>
    <t>Corina</t>
  </si>
  <si>
    <t>Londonio</t>
  </si>
  <si>
    <t>Cornelio</t>
  </si>
  <si>
    <t>Hernandez</t>
  </si>
  <si>
    <t>Cristeta</t>
  </si>
  <si>
    <t>Panganiban</t>
  </si>
  <si>
    <t>Danicca</t>
  </si>
  <si>
    <t>Noelle</t>
  </si>
  <si>
    <t>Pineda</t>
  </si>
  <si>
    <t>Daniel</t>
  </si>
  <si>
    <t>Alcala</t>
  </si>
  <si>
    <t>Danielle</t>
  </si>
  <si>
    <t>Vince</t>
  </si>
  <si>
    <t>Capuno</t>
  </si>
  <si>
    <t>Danilo</t>
  </si>
  <si>
    <t>Sumaoang</t>
  </si>
  <si>
    <t>Darrel</t>
  </si>
  <si>
    <t>Jesus</t>
  </si>
  <si>
    <t>Daryl</t>
  </si>
  <si>
    <t>Bambi</t>
  </si>
  <si>
    <t>Peñano</t>
  </si>
  <si>
    <t>Dennis</t>
  </si>
  <si>
    <t>Dimapilis</t>
  </si>
  <si>
    <t>Luna</t>
  </si>
  <si>
    <t>Divina</t>
  </si>
  <si>
    <t>Untalan</t>
  </si>
  <si>
    <t>Dolores</t>
  </si>
  <si>
    <t>Gatpandan</t>
  </si>
  <si>
    <t>Dorinda</t>
  </si>
  <si>
    <t>Ambion</t>
  </si>
  <si>
    <t>Edgar</t>
  </si>
  <si>
    <t>Dimaano</t>
  </si>
  <si>
    <t>Enriquez</t>
  </si>
  <si>
    <t>Edgardo</t>
  </si>
  <si>
    <t>Castillo</t>
  </si>
  <si>
    <t>Editha</t>
  </si>
  <si>
    <t>Manalo</t>
  </si>
  <si>
    <t>Romilla</t>
  </si>
  <si>
    <t>Edralyn</t>
  </si>
  <si>
    <t>Eduardo</t>
  </si>
  <si>
    <t>Bayhon</t>
  </si>
  <si>
    <t>Maghirang</t>
  </si>
  <si>
    <t>Edward</t>
  </si>
  <si>
    <t>Jimeno</t>
  </si>
  <si>
    <t>Edwin</t>
  </si>
  <si>
    <t>Alden</t>
  </si>
  <si>
    <t>Uy</t>
  </si>
  <si>
    <t>Borja</t>
  </si>
  <si>
    <t>Ramos</t>
  </si>
  <si>
    <t>Elaine</t>
  </si>
  <si>
    <t>Bayot</t>
  </si>
  <si>
    <t>Elisa</t>
  </si>
  <si>
    <t>Amora</t>
  </si>
  <si>
    <t>Eliseo</t>
  </si>
  <si>
    <t>Elizabeth</t>
  </si>
  <si>
    <t>Elma</t>
  </si>
  <si>
    <t>Patawe</t>
  </si>
  <si>
    <t>Elvira</t>
  </si>
  <si>
    <t>Macaspac</t>
  </si>
  <si>
    <t>Emer</t>
  </si>
  <si>
    <t>Martinez</t>
  </si>
  <si>
    <t>Emerson</t>
  </si>
  <si>
    <t>Palad</t>
  </si>
  <si>
    <t>Emilma</t>
  </si>
  <si>
    <t>Emma</t>
  </si>
  <si>
    <t>L.</t>
  </si>
  <si>
    <t>Molod</t>
  </si>
  <si>
    <t>Gomez</t>
  </si>
  <si>
    <t>Eric</t>
  </si>
  <si>
    <t>Causaren</t>
  </si>
  <si>
    <t>Erna</t>
  </si>
  <si>
    <t>Bofill</t>
  </si>
  <si>
    <t>Ernesto</t>
  </si>
  <si>
    <t>Marinduque</t>
  </si>
  <si>
    <t>Estelito</t>
  </si>
  <si>
    <t>Seducon</t>
  </si>
  <si>
    <t>Evangeline</t>
  </si>
  <si>
    <t>Bayla</t>
  </si>
  <si>
    <t>Ferdinand</t>
  </si>
  <si>
    <t>Fernando</t>
  </si>
  <si>
    <t>Fidela</t>
  </si>
  <si>
    <t>Cortez</t>
  </si>
  <si>
    <t>Floravilla</t>
  </si>
  <si>
    <t>Constante</t>
  </si>
  <si>
    <t>Flordeliza</t>
  </si>
  <si>
    <t>Limboc</t>
  </si>
  <si>
    <t>Tuliao</t>
  </si>
  <si>
    <t>Florencia</t>
  </si>
  <si>
    <t>Rozul</t>
  </si>
  <si>
    <t>Frannie</t>
  </si>
  <si>
    <t>Bathan</t>
  </si>
  <si>
    <t>Gener</t>
  </si>
  <si>
    <t>Gerardo</t>
  </si>
  <si>
    <t>Gabriel</t>
  </si>
  <si>
    <t>Reyes</t>
  </si>
  <si>
    <t>Gerry</t>
  </si>
  <si>
    <t>Gil</t>
  </si>
  <si>
    <t>Panaligan</t>
  </si>
  <si>
    <t>Gilbert</t>
  </si>
  <si>
    <t>Manguinao</t>
  </si>
  <si>
    <t>Gilberto</t>
  </si>
  <si>
    <t>Natanauan</t>
  </si>
  <si>
    <t>Gina</t>
  </si>
  <si>
    <t>Labarda</t>
  </si>
  <si>
    <t>Ginableth</t>
  </si>
  <si>
    <t>Sardinola</t>
  </si>
  <si>
    <t>Ginalyn</t>
  </si>
  <si>
    <t>Marasigan</t>
  </si>
  <si>
    <t>Glaiza</t>
  </si>
  <si>
    <t>Carurucan</t>
  </si>
  <si>
    <t>Gloria</t>
  </si>
  <si>
    <t>Penales</t>
  </si>
  <si>
    <t>Gregorio</t>
  </si>
  <si>
    <t>Monreal</t>
  </si>
  <si>
    <t>Gretel</t>
  </si>
  <si>
    <t>Mae</t>
  </si>
  <si>
    <t>Guillerma</t>
  </si>
  <si>
    <t>Hany</t>
  </si>
  <si>
    <t>Roy</t>
  </si>
  <si>
    <t>Coleto</t>
  </si>
  <si>
    <t>Heizel</t>
  </si>
  <si>
    <t>Garcia</t>
  </si>
  <si>
    <t>Helen</t>
  </si>
  <si>
    <t>Montenegro</t>
  </si>
  <si>
    <t>Hermogenes</t>
  </si>
  <si>
    <t>del</t>
  </si>
  <si>
    <t>Hilario</t>
  </si>
  <si>
    <t>Imelda</t>
  </si>
  <si>
    <t>Inocencia</t>
  </si>
  <si>
    <t>Ivy</t>
  </si>
  <si>
    <t>Ostonal</t>
  </si>
  <si>
    <t>Jane</t>
  </si>
  <si>
    <t>Loyola</t>
  </si>
  <si>
    <t>Janice</t>
  </si>
  <si>
    <t>Bautista</t>
  </si>
  <si>
    <t>Jarryd</t>
  </si>
  <si>
    <t>Nicolas</t>
  </si>
  <si>
    <t>Bello</t>
  </si>
  <si>
    <t>VIII</t>
  </si>
  <si>
    <t>Jayvee</t>
  </si>
  <si>
    <t>Villa</t>
  </si>
  <si>
    <t>Jenelyn</t>
  </si>
  <si>
    <t>Jennifer</t>
  </si>
  <si>
    <t>Jermaine</t>
  </si>
  <si>
    <t>Joi</t>
  </si>
  <si>
    <t>Hayag</t>
  </si>
  <si>
    <t>Dolot</t>
  </si>
  <si>
    <t>Jo</t>
  </si>
  <si>
    <t>Hanes</t>
  </si>
  <si>
    <t>Contemprato</t>
  </si>
  <si>
    <t>Joel</t>
  </si>
  <si>
    <t>Aycardo</t>
  </si>
  <si>
    <t>Tibayan</t>
  </si>
  <si>
    <t>John</t>
  </si>
  <si>
    <t>Lawrence</t>
  </si>
  <si>
    <t>Lucero</t>
  </si>
  <si>
    <t>Jojit</t>
  </si>
  <si>
    <t>Manimtim</t>
  </si>
  <si>
    <t>S.</t>
  </si>
  <si>
    <t>Desingaño</t>
  </si>
  <si>
    <t>Jonalyn</t>
  </si>
  <si>
    <t>Hadap</t>
  </si>
  <si>
    <t>Jonna</t>
  </si>
  <si>
    <t>Jose</t>
  </si>
  <si>
    <t>Clyde</t>
  </si>
  <si>
    <t>Yayong</t>
  </si>
  <si>
    <t>Josefa</t>
  </si>
  <si>
    <t>Joselito</t>
  </si>
  <si>
    <t>Laguardia</t>
  </si>
  <si>
    <t>Joseph</t>
  </si>
  <si>
    <t>Nhoel</t>
  </si>
  <si>
    <t>Jovelyn</t>
  </si>
  <si>
    <t>Amparo</t>
  </si>
  <si>
    <t>Juanito</t>
  </si>
  <si>
    <t>Julie</t>
  </si>
  <si>
    <t>Ann</t>
  </si>
  <si>
    <t>Atienza</t>
  </si>
  <si>
    <t>Karene</t>
  </si>
  <si>
    <t>Solanoy</t>
  </si>
  <si>
    <t>Kenneth</t>
  </si>
  <si>
    <t>Fajardo</t>
  </si>
  <si>
    <t>Kim</t>
  </si>
  <si>
    <t>Vincent</t>
  </si>
  <si>
    <t>Laroza</t>
  </si>
  <si>
    <t>Lamberto</t>
  </si>
  <si>
    <t>Leila</t>
  </si>
  <si>
    <t>Enmacino</t>
  </si>
  <si>
    <t>Leo</t>
  </si>
  <si>
    <t>Pablo</t>
  </si>
  <si>
    <t>Leonard</t>
  </si>
  <si>
    <t>Olegario</t>
  </si>
  <si>
    <t>Leoncio</t>
  </si>
  <si>
    <t>Levie</t>
  </si>
  <si>
    <t>Anacay</t>
  </si>
  <si>
    <t>Lilibeth</t>
  </si>
  <si>
    <t>Peñero</t>
  </si>
  <si>
    <t>Liza</t>
  </si>
  <si>
    <t>Fe</t>
  </si>
  <si>
    <t>Capupus</t>
  </si>
  <si>
    <t>Lorena</t>
  </si>
  <si>
    <t>Maestrecampo</t>
  </si>
  <si>
    <t>Pascua</t>
  </si>
  <si>
    <t>Lorna</t>
  </si>
  <si>
    <t>Toledo</t>
  </si>
  <si>
    <t>Loryn</t>
  </si>
  <si>
    <t>Peñaflorida</t>
  </si>
  <si>
    <t>Lourdes</t>
  </si>
  <si>
    <t>Luisito</t>
  </si>
  <si>
    <t>Marcelo</t>
  </si>
  <si>
    <t>Lydia</t>
  </si>
  <si>
    <t>Gutierrez</t>
  </si>
  <si>
    <t>Ma.</t>
  </si>
  <si>
    <t>Bugarin</t>
  </si>
  <si>
    <t>Paz</t>
  </si>
  <si>
    <t>Baybay</t>
  </si>
  <si>
    <t>Shaola</t>
  </si>
  <si>
    <t>Magdalena</t>
  </si>
  <si>
    <t>Cruzada</t>
  </si>
  <si>
    <t>Manuel</t>
  </si>
  <si>
    <t>Digo</t>
  </si>
  <si>
    <t>Austria</t>
  </si>
  <si>
    <t>Maria</t>
  </si>
  <si>
    <t>Ellaine</t>
  </si>
  <si>
    <t>Tamayo</t>
  </si>
  <si>
    <t>Flor</t>
  </si>
  <si>
    <t>Marundan</t>
  </si>
  <si>
    <t>Loida</t>
  </si>
  <si>
    <t>Luisa</t>
  </si>
  <si>
    <t>Agustin</t>
  </si>
  <si>
    <t>Theresa</t>
  </si>
  <si>
    <t>Llorente</t>
  </si>
  <si>
    <t>Maricel</t>
  </si>
  <si>
    <t>Q.</t>
  </si>
  <si>
    <t>Payad</t>
  </si>
  <si>
    <t>Maricris</t>
  </si>
  <si>
    <t>Santera</t>
  </si>
  <si>
    <t>Marie</t>
  </si>
  <si>
    <t>Chiarre</t>
  </si>
  <si>
    <t>Sepino</t>
  </si>
  <si>
    <t>Marietta</t>
  </si>
  <si>
    <t>Dogelio</t>
  </si>
  <si>
    <t>Marilou</t>
  </si>
  <si>
    <t>Ambat</t>
  </si>
  <si>
    <t>Marilyn</t>
  </si>
  <si>
    <t>Julia</t>
  </si>
  <si>
    <t>Marissa</t>
  </si>
  <si>
    <t>Sumagui</t>
  </si>
  <si>
    <t>Marites</t>
  </si>
  <si>
    <t>V.</t>
  </si>
  <si>
    <t>Mark</t>
  </si>
  <si>
    <t>Lester</t>
  </si>
  <si>
    <t>Orsal</t>
  </si>
  <si>
    <t>Marvin</t>
  </si>
  <si>
    <t>Mary</t>
  </si>
  <si>
    <t>Paiton</t>
  </si>
  <si>
    <t>Bohulano</t>
  </si>
  <si>
    <t>Josephine</t>
  </si>
  <si>
    <t>Pasaporte</t>
  </si>
  <si>
    <t>Mayette</t>
  </si>
  <si>
    <t>Arcilla</t>
  </si>
  <si>
    <t>Guzman</t>
  </si>
  <si>
    <t>Melanie</t>
  </si>
  <si>
    <t>Ereño</t>
  </si>
  <si>
    <t>Melinda</t>
  </si>
  <si>
    <t>Malubay</t>
  </si>
  <si>
    <t>Melissa</t>
  </si>
  <si>
    <t>Arcullo</t>
  </si>
  <si>
    <t>Melody</t>
  </si>
  <si>
    <t>Aala</t>
  </si>
  <si>
    <t>Meneriza</t>
  </si>
  <si>
    <t>Mejia</t>
  </si>
  <si>
    <t>Mia</t>
  </si>
  <si>
    <t>Pauleen</t>
  </si>
  <si>
    <t>Mawak</t>
  </si>
  <si>
    <t>Michael</t>
  </si>
  <si>
    <t>Francis</t>
  </si>
  <si>
    <t>Miriam</t>
  </si>
  <si>
    <t>Zaldivia</t>
  </si>
  <si>
    <t>Myrna</t>
  </si>
  <si>
    <t>Nanette</t>
  </si>
  <si>
    <t>Susa</t>
  </si>
  <si>
    <t>Nazairo</t>
  </si>
  <si>
    <t>Serrano</t>
  </si>
  <si>
    <t>Nelia</t>
  </si>
  <si>
    <t>Cotoner</t>
  </si>
  <si>
    <t>Nelita</t>
  </si>
  <si>
    <t>Maligaya</t>
  </si>
  <si>
    <t>Nerife</t>
  </si>
  <si>
    <t>Nicole</t>
  </si>
  <si>
    <t>Niezer</t>
  </si>
  <si>
    <t>Niña</t>
  </si>
  <si>
    <t>Delfino</t>
  </si>
  <si>
    <t>Noel</t>
  </si>
  <si>
    <t>Nora</t>
  </si>
  <si>
    <t>Normita</t>
  </si>
  <si>
    <t>Matienzo</t>
  </si>
  <si>
    <t>Ofelia</t>
  </si>
  <si>
    <t>Oliva</t>
  </si>
  <si>
    <t>Oliver</t>
  </si>
  <si>
    <t>Orlando</t>
  </si>
  <si>
    <t>Pamela</t>
  </si>
  <si>
    <t>Felicidario</t>
  </si>
  <si>
    <t>Pepito</t>
  </si>
  <si>
    <t>Perpetua</t>
  </si>
  <si>
    <t>Dimaranan</t>
  </si>
  <si>
    <t>Pilar</t>
  </si>
  <si>
    <t>Banico</t>
  </si>
  <si>
    <t>Prescila</t>
  </si>
  <si>
    <t>Promencio</t>
  </si>
  <si>
    <t>Randy</t>
  </si>
  <si>
    <t>Erni</t>
  </si>
  <si>
    <t>Raymundo</t>
  </si>
  <si>
    <t>Espino</t>
  </si>
  <si>
    <t>Regidor</t>
  </si>
  <si>
    <t>Timbol</t>
  </si>
  <si>
    <t>Renan</t>
  </si>
  <si>
    <t>Canding</t>
  </si>
  <si>
    <t>Reymark</t>
  </si>
  <si>
    <t>Inocencio</t>
  </si>
  <si>
    <t>Reymond</t>
  </si>
  <si>
    <t>Reynold</t>
  </si>
  <si>
    <t>Reynoso</t>
  </si>
  <si>
    <t>Espiritu</t>
  </si>
  <si>
    <t>Rhealyn</t>
  </si>
  <si>
    <t>Rita</t>
  </si>
  <si>
    <t>Navarro</t>
  </si>
  <si>
    <t>Rizalina</t>
  </si>
  <si>
    <t>Alcantara</t>
  </si>
  <si>
    <t>Robert</t>
  </si>
  <si>
    <t>Roberto</t>
  </si>
  <si>
    <t>Rodelio</t>
  </si>
  <si>
    <t>Roderick</t>
  </si>
  <si>
    <t>Rodora</t>
  </si>
  <si>
    <t>G.</t>
  </si>
  <si>
    <t>Rogel</t>
  </si>
  <si>
    <t>Rogacion</t>
  </si>
  <si>
    <t>Roger</t>
  </si>
  <si>
    <t>P.</t>
  </si>
  <si>
    <t>Davocol</t>
  </si>
  <si>
    <t>Romelito</t>
  </si>
  <si>
    <t>Romeo</t>
  </si>
  <si>
    <t>Ronald</t>
  </si>
  <si>
    <t>Flores</t>
  </si>
  <si>
    <t>Ornales</t>
  </si>
  <si>
    <t>Ronaldo</t>
  </si>
  <si>
    <t>Ronilo</t>
  </si>
  <si>
    <t>Ronnel</t>
  </si>
  <si>
    <t>Rosalinda</t>
  </si>
  <si>
    <t>Eridao</t>
  </si>
  <si>
    <t>Rosalle</t>
  </si>
  <si>
    <t>Rosemarie</t>
  </si>
  <si>
    <t>Lerio</t>
  </si>
  <si>
    <t>Rowena</t>
  </si>
  <si>
    <t>Lepardo</t>
  </si>
  <si>
    <t>Rodrigo</t>
  </si>
  <si>
    <t>Rubilinda</t>
  </si>
  <si>
    <t>Pereña</t>
  </si>
  <si>
    <t>Rufina</t>
  </si>
  <si>
    <t>Rumer</t>
  </si>
  <si>
    <t>Rustico</t>
  </si>
  <si>
    <t>Marcial</t>
  </si>
  <si>
    <t>Serapio</t>
  </si>
  <si>
    <t>Simeon</t>
  </si>
  <si>
    <t>Teodoro</t>
  </si>
  <si>
    <t>Victor</t>
  </si>
  <si>
    <t>Victoria</t>
  </si>
  <si>
    <t>Permison</t>
  </si>
  <si>
    <t>Vilma</t>
  </si>
  <si>
    <t>Virgilio</t>
  </si>
  <si>
    <t>Vivencio</t>
  </si>
  <si>
    <t>Alegre</t>
  </si>
  <si>
    <t>Welfredo</t>
  </si>
  <si>
    <t>Wilfredo</t>
  </si>
  <si>
    <t>Castrence</t>
  </si>
  <si>
    <t>Wilmer</t>
  </si>
  <si>
    <t>Wilson</t>
  </si>
  <si>
    <t>Guañezo</t>
  </si>
  <si>
    <t>Yolanda</t>
  </si>
  <si>
    <t>Yorandyl</t>
  </si>
  <si>
    <t>Asuncion</t>
  </si>
  <si>
    <t>Zarah</t>
  </si>
  <si>
    <t>Lumenario</t>
  </si>
  <si>
    <t>De Ocampo</t>
  </si>
  <si>
    <t>De Castro</t>
  </si>
  <si>
    <t>De Luna</t>
  </si>
  <si>
    <t>Del Mundo</t>
  </si>
  <si>
    <t>De Villa</t>
  </si>
  <si>
    <t>dela Gracia</t>
  </si>
  <si>
    <t>De Galicia</t>
  </si>
  <si>
    <t>Column1</t>
  </si>
  <si>
    <t>D</t>
  </si>
  <si>
    <t>FAITH MARANAN</t>
  </si>
  <si>
    <t>Maranan</t>
  </si>
  <si>
    <t>Abena</t>
  </si>
  <si>
    <t>Aguido</t>
  </si>
  <si>
    <t>(blank)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</si>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</sst>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0" xfId="0" applyFill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theme="1"/>
      </font>
      <fill>
        <patternFill>
          <bgColor rgb="FF92D050"/>
        </patternFill>
      </fill>
    </dxf>
    <dxf>
      <alignment vertic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EG.%20EMP%20PER%20OFFICE%20%20%20202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034.434464467595" createdVersion="5" refreshedVersion="8" minRefreshableVersion="3" recordCount="396" xr:uid="{00000000-000A-0000-FFFF-FFFF01000000}">
  <cacheSource type="worksheet">
    <worksheetSource ref="A3:E399" sheet="Sheet1" r:id="rId2"/>
  </cacheSource>
  <cacheFields count="5">
    <cacheField name="Total No." numFmtId="0">
      <sharedItems containsString="0" containsBlank="1" containsNumber="1" containsInteger="1" minValue="1" maxValue="395"/>
    </cacheField>
    <cacheField name="NAME" numFmtId="0">
      <sharedItems/>
    </cacheField>
    <cacheField name="Column1" numFmtId="0">
      <sharedItems containsBlank="1"/>
    </cacheField>
    <cacheField name="OFFICE" numFmtId="0">
      <sharedItems containsBlank="1" count="45">
        <s v="ACCOUNTING"/>
        <s v="ASSESSOR"/>
        <s v="BUDGET"/>
        <s v="CCT"/>
        <s v="CENRO"/>
        <s v="CITY ROADS"/>
        <s v="COMMELEC"/>
        <s v="CPDO"/>
        <s v="DA"/>
        <s v="E. POOL"/>
        <s v="GSO"/>
        <s v="HEALTH"/>
        <s v="LEGAL"/>
        <s v="DSWD"/>
        <s v="MARKET"/>
        <s v="MAYORS OFFICE"/>
        <s v="O N T"/>
        <s v="PARKS AND PLAZA"/>
        <s v="PEOPLES PARK"/>
        <s v="SEC. TO THE SANGGUNIAN"/>
        <s v="SP COUNCIL"/>
        <s v="TCCH"/>
        <s v="TCSNHS "/>
        <s v="TICC "/>
        <s v="TOPS (Traffic)"/>
        <s v="TOPS (Waste)"/>
        <s v="TOPS WASTE"/>
        <s v="TOURISM"/>
        <s v="TREASURER'S OFFICE"/>
        <s v="VMO"/>
        <s v="LSB"/>
        <s v="HRMO"/>
        <s v="AGRI"/>
        <s v="PIO"/>
        <s v="NUTRITION"/>
        <s v="ENGINEERING"/>
        <s v="COOP"/>
        <s v="CCR"/>
        <s v="TCNHS"/>
        <s v="THRDC"/>
        <s v="GSO WASTE"/>
        <m/>
        <s v="HOUSING"/>
        <s v="FPTMHS"/>
        <s v="ACCOUNTING " u="1"/>
      </sharedItems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n v="5"/>
    <s v="Gregoria Dimaranan"/>
    <m/>
    <x v="0"/>
    <s v="P"/>
  </r>
  <r>
    <n v="7"/>
    <s v="Lolita Baybay"/>
    <m/>
    <x v="0"/>
    <s v="P"/>
  </r>
  <r>
    <n v="23"/>
    <s v="Abner Anacay"/>
    <m/>
    <x v="1"/>
    <s v="P"/>
  </r>
  <r>
    <n v="25"/>
    <s v="Annabelle Caraan"/>
    <m/>
    <x v="1"/>
    <s v="P"/>
  </r>
  <r>
    <n v="27"/>
    <s v="George Bayhon"/>
    <m/>
    <x v="1"/>
    <s v="P"/>
  </r>
  <r>
    <n v="21"/>
    <s v="Sonia Torres"/>
    <m/>
    <x v="1"/>
    <s v="P"/>
  </r>
  <r>
    <n v="31"/>
    <s v="Belen Martinez"/>
    <m/>
    <x v="2"/>
    <s v="P"/>
  </r>
  <r>
    <n v="29"/>
    <s v="Guillerma B. Penales"/>
    <m/>
    <x v="2"/>
    <s v="P"/>
  </r>
  <r>
    <n v="34"/>
    <s v="Maria Evelyn Tañedo"/>
    <m/>
    <x v="2"/>
    <s v="P"/>
  </r>
  <r>
    <n v="35"/>
    <s v="Marissa Montenegro"/>
    <m/>
    <x v="2"/>
    <s v="P"/>
  </r>
  <r>
    <n v="33"/>
    <s v="Melissa Peñafiel"/>
    <m/>
    <x v="2"/>
    <s v="P"/>
  </r>
  <r>
    <n v="28"/>
    <s v="Merle B Hernando"/>
    <m/>
    <x v="2"/>
    <s v="P"/>
  </r>
  <r>
    <n v="30"/>
    <s v="Necy M Borja"/>
    <m/>
    <x v="2"/>
    <s v="P"/>
  </r>
  <r>
    <n v="37"/>
    <s v="Dormiluna Veluz"/>
    <m/>
    <x v="3"/>
    <s v="P"/>
  </r>
  <r>
    <n v="38"/>
    <s v="Elisa Chacon"/>
    <m/>
    <x v="3"/>
    <s v="P"/>
  </r>
  <r>
    <n v="253"/>
    <s v="Glenda V. Petil"/>
    <m/>
    <x v="3"/>
    <s v="P"/>
  </r>
  <r>
    <n v="40"/>
    <s v="Nenita Olegario"/>
    <m/>
    <x v="3"/>
    <s v="P"/>
  </r>
  <r>
    <n v="36"/>
    <s v="Sylvia Costante"/>
    <m/>
    <x v="3"/>
    <s v="P"/>
  </r>
  <r>
    <n v="227"/>
    <s v="Oscar Laurenciana "/>
    <m/>
    <x v="4"/>
    <s v="P"/>
  </r>
  <r>
    <n v="341"/>
    <s v="Anisia Bayot"/>
    <m/>
    <x v="5"/>
    <s v="P"/>
  </r>
  <r>
    <n v="342"/>
    <s v="Mercy Estrangco"/>
    <m/>
    <x v="5"/>
    <s v="P"/>
  </r>
  <r>
    <n v="229"/>
    <s v="Arries Mendoza"/>
    <m/>
    <x v="6"/>
    <s v="P"/>
  </r>
  <r>
    <n v="46"/>
    <s v="Celsa B. Manalo"/>
    <m/>
    <x v="7"/>
    <s v="P"/>
  </r>
  <r>
    <n v="47"/>
    <s v="Emiliana C. Bayot"/>
    <m/>
    <x v="7"/>
    <s v="P"/>
  </r>
  <r>
    <n v="44"/>
    <s v="Lamberto P. Manalo"/>
    <m/>
    <x v="7"/>
    <s v="P"/>
  </r>
  <r>
    <n v="49"/>
    <s v="Maylenne M.  Javier"/>
    <m/>
    <x v="7"/>
    <s v="P"/>
  </r>
  <r>
    <n v="162"/>
    <s v="Maria Victoria Ferma"/>
    <m/>
    <x v="8"/>
    <s v="P"/>
  </r>
  <r>
    <n v="344"/>
    <s v="Romeo Ferma"/>
    <m/>
    <x v="9"/>
    <s v="P"/>
  </r>
  <r>
    <n v="68"/>
    <s v="Gregorio Rodriguez"/>
    <m/>
    <x v="10"/>
    <s v="P"/>
  </r>
  <r>
    <n v="67"/>
    <s v="Ofelia de Villa"/>
    <m/>
    <x v="10"/>
    <s v="P"/>
  </r>
  <r>
    <n v="71"/>
    <s v="Preciosa Olino"/>
    <m/>
    <x v="10"/>
    <s v="P"/>
  </r>
  <r>
    <n v="80"/>
    <s v="Dan Sanares"/>
    <m/>
    <x v="11"/>
    <s v="P"/>
  </r>
  <r>
    <n v="87"/>
    <s v="Dolores Legaspi"/>
    <m/>
    <x v="11"/>
    <s v="P"/>
  </r>
  <r>
    <n v="85"/>
    <s v="Edith B Mirando "/>
    <m/>
    <x v="11"/>
    <s v="P"/>
  </r>
  <r>
    <n v="91"/>
    <s v="Eugene Calanog"/>
    <m/>
    <x v="11"/>
    <s v="P"/>
  </r>
  <r>
    <n v="79"/>
    <s v="Ma. Candelaria Villaviray "/>
    <m/>
    <x v="11"/>
    <s v="P"/>
  </r>
  <r>
    <n v="90"/>
    <s v="Marlone Bernaldez"/>
    <m/>
    <x v="11"/>
    <s v="P"/>
  </r>
  <r>
    <n v="92"/>
    <s v="Reynaldo Batibot"/>
    <m/>
    <x v="11"/>
    <s v="P"/>
  </r>
  <r>
    <n v="88"/>
    <s v="Thelma Crizaldo"/>
    <m/>
    <x v="11"/>
    <s v="P"/>
  </r>
  <r>
    <n v="78"/>
    <s v="Yolanda Maligayo "/>
    <m/>
    <x v="11"/>
    <s v="P"/>
  </r>
  <r>
    <n v="89"/>
    <s v="Zenaida Alcazar"/>
    <m/>
    <x v="11"/>
    <s v="P"/>
  </r>
  <r>
    <n v="366"/>
    <s v="Arnold Dimaranan"/>
    <m/>
    <x v="12"/>
    <s v="P"/>
  </r>
  <r>
    <n v="112"/>
    <s v="Michelle Pelimbergo"/>
    <m/>
    <x v="13"/>
    <m/>
  </r>
  <r>
    <n v="128"/>
    <s v="Frederic Caraan"/>
    <m/>
    <x v="14"/>
    <s v="P"/>
  </r>
  <r>
    <n v="124"/>
    <s v="Josephine Dimapilis"/>
    <m/>
    <x v="14"/>
    <s v="P"/>
  </r>
  <r>
    <n v="125"/>
    <s v="Justiniano Alegre"/>
    <m/>
    <x v="14"/>
    <s v="P"/>
  </r>
  <r>
    <n v="129"/>
    <s v="Marilyn Seña"/>
    <m/>
    <x v="14"/>
    <s v="P"/>
  </r>
  <r>
    <n v="131"/>
    <s v="Nenita Gatpandan"/>
    <m/>
    <x v="14"/>
    <s v="P"/>
  </r>
  <r>
    <n v="126"/>
    <s v="Zenaida Doctora"/>
    <m/>
    <x v="14"/>
    <s v="P"/>
  </r>
  <r>
    <n v="164"/>
    <s v="Ariel Caraan"/>
    <m/>
    <x v="15"/>
    <s v="P"/>
  </r>
  <r>
    <n v="151"/>
    <s v="Ma. Rosa  Baybay"/>
    <m/>
    <x v="15"/>
    <s v="P"/>
  </r>
  <r>
    <n v="146"/>
    <s v="Marissa Marinduque"/>
    <m/>
    <x v="15"/>
    <s v="P"/>
  </r>
  <r>
    <n v="171"/>
    <s v="Milagros Fernandez"/>
    <m/>
    <x v="15"/>
    <s v="P"/>
  </r>
  <r>
    <n v="206"/>
    <s v="Cynthia Manalo"/>
    <m/>
    <x v="16"/>
    <s v="P"/>
  </r>
  <r>
    <n v="213"/>
    <s v="Delia  Egasan"/>
    <m/>
    <x v="16"/>
    <s v="P"/>
  </r>
  <r>
    <n v="196"/>
    <s v="Donato Hernandez"/>
    <m/>
    <x v="16"/>
    <s v="P"/>
  </r>
  <r>
    <n v="214"/>
    <s v="Ma. Trinidad Dimapilis"/>
    <m/>
    <x v="16"/>
    <s v="P"/>
  </r>
  <r>
    <n v="182"/>
    <s v="Marlyn Dognidon"/>
    <m/>
    <x v="16"/>
    <s v="P"/>
  </r>
  <r>
    <n v="205"/>
    <s v="Mary Jane Bayot"/>
    <m/>
    <x v="16"/>
    <s v="P"/>
  </r>
  <r>
    <n v="181"/>
    <s v="MaryJane Emelo"/>
    <m/>
    <x v="16"/>
    <s v="P"/>
  </r>
  <r>
    <n v="180"/>
    <s v="Maximiano Angat"/>
    <m/>
    <x v="16"/>
    <s v="P"/>
  </r>
  <r>
    <n v="190"/>
    <s v="Melanie Hapita"/>
    <m/>
    <x v="16"/>
    <s v="P"/>
  </r>
  <r>
    <n v="199"/>
    <s v="Sheila dela Cruz"/>
    <m/>
    <x v="16"/>
    <s v="P"/>
  </r>
  <r>
    <n v="197"/>
    <s v="Vivian Castro"/>
    <m/>
    <x v="16"/>
    <s v="P"/>
  </r>
  <r>
    <n v="219"/>
    <s v="Felix Macapuno"/>
    <m/>
    <x v="17"/>
    <s v="P"/>
  </r>
  <r>
    <n v="223"/>
    <s v="Reynaldo Dimaranan"/>
    <m/>
    <x v="17"/>
    <s v="P"/>
  </r>
  <r>
    <n v="220"/>
    <s v="Vicente Paladan"/>
    <m/>
    <x v="17"/>
    <s v="P"/>
  </r>
  <r>
    <n v="233"/>
    <s v="Cristina Anarna"/>
    <m/>
    <x v="18"/>
    <s v="P"/>
  </r>
  <r>
    <n v="235"/>
    <s v="Juanito Mendoza"/>
    <m/>
    <x v="18"/>
    <s v="P"/>
  </r>
  <r>
    <n v="379"/>
    <s v="Eliada Manalo"/>
    <m/>
    <x v="19"/>
    <s v="P"/>
  </r>
  <r>
    <n v="376"/>
    <s v="Henry  Montenegro"/>
    <m/>
    <x v="19"/>
    <s v="P"/>
  </r>
  <r>
    <n v="372"/>
    <s v="Noralyn Reyes"/>
    <m/>
    <x v="19"/>
    <s v="P"/>
  </r>
  <r>
    <n v="252"/>
    <s v="Anne Renelyn Marinduque"/>
    <m/>
    <x v="20"/>
    <s v="P"/>
  </r>
  <r>
    <n v="249"/>
    <s v="Aurora Marinduque"/>
    <m/>
    <x v="20"/>
    <s v="P"/>
  </r>
  <r>
    <n v="251"/>
    <s v="Ma. Elena de Ocampo"/>
    <m/>
    <x v="20"/>
    <s v="P"/>
  </r>
  <r>
    <n v="264"/>
    <s v="Fe Tolentino"/>
    <m/>
    <x v="21"/>
    <s v="P"/>
  </r>
  <r>
    <n v="262"/>
    <s v="Ma. Erlinda de Grano"/>
    <m/>
    <x v="21"/>
    <s v="P"/>
  </r>
  <r>
    <n v="266"/>
    <s v="Ronald Espiritu"/>
    <m/>
    <x v="21"/>
    <s v="P"/>
  </r>
  <r>
    <n v="265"/>
    <s v="Trinidad Ortiz"/>
    <m/>
    <x v="21"/>
    <s v="P"/>
  </r>
  <r>
    <n v="382"/>
    <s v="Raquel Payawan"/>
    <m/>
    <x v="22"/>
    <s v="P"/>
  </r>
  <r>
    <n v="257"/>
    <s v="Airene Perey"/>
    <m/>
    <x v="23"/>
    <s v="P"/>
  </r>
  <r>
    <n v="254"/>
    <s v="Rachel Domingo"/>
    <m/>
    <x v="23"/>
    <s v="P"/>
  </r>
  <r>
    <n v="260"/>
    <s v="Violeta Bayhon"/>
    <m/>
    <x v="23"/>
    <s v="P"/>
  </r>
  <r>
    <n v="270"/>
    <s v="Eliza Ferma"/>
    <m/>
    <x v="24"/>
    <s v="P"/>
  </r>
  <r>
    <n v="285"/>
    <s v="Jose Victor Macaspac"/>
    <m/>
    <x v="25"/>
    <s v="P"/>
  </r>
  <r>
    <n v="296"/>
    <s v="Alexander Payad"/>
    <m/>
    <x v="26"/>
    <s v="P"/>
  </r>
  <r>
    <n v="297"/>
    <s v="Daniel Marasigan"/>
    <m/>
    <x v="26"/>
    <s v="P"/>
  </r>
  <r>
    <n v="286"/>
    <s v="Evangeline dela Cruz"/>
    <m/>
    <x v="26"/>
    <s v="P"/>
  </r>
  <r>
    <n v="292"/>
    <s v="Francis Angcaya"/>
    <m/>
    <x v="26"/>
    <s v="P"/>
  </r>
  <r>
    <n v="294"/>
    <s v="Ignacio Rodriguez"/>
    <m/>
    <x v="26"/>
    <s v="P"/>
  </r>
  <r>
    <n v="287"/>
    <s v="Lourdes Baurile"/>
    <m/>
    <x v="26"/>
    <s v="P"/>
  </r>
  <r>
    <n v="289"/>
    <s v="Mario Hernandez"/>
    <m/>
    <x v="26"/>
    <s v="P"/>
  </r>
  <r>
    <n v="302"/>
    <s v="Marlon Angcaya"/>
    <m/>
    <x v="26"/>
    <s v="P"/>
  </r>
  <r>
    <n v="288"/>
    <s v="Pablo Villanueva"/>
    <m/>
    <x v="26"/>
    <s v="P"/>
  </r>
  <r>
    <n v="291"/>
    <s v="Ruel Rodriguez"/>
    <m/>
    <x v="26"/>
    <s v="P"/>
  </r>
  <r>
    <n v="303"/>
    <s v="Victoria Parra"/>
    <m/>
    <x v="26"/>
    <s v="P"/>
  </r>
  <r>
    <n v="386"/>
    <s v="Ma. Victoria Cosme"/>
    <m/>
    <x v="27"/>
    <s v="P"/>
  </r>
  <r>
    <n v="324"/>
    <s v="Ammy Lou Repillo"/>
    <m/>
    <x v="28"/>
    <s v="P"/>
  </r>
  <r>
    <n v="333"/>
    <s v="Ana Marie Mabuti"/>
    <m/>
    <x v="28"/>
    <s v="P"/>
  </r>
  <r>
    <n v="331"/>
    <s v="Anabel Bayot"/>
    <m/>
    <x v="28"/>
    <s v="P"/>
  </r>
  <r>
    <n v="316"/>
    <s v="Aniceta Anacay"/>
    <m/>
    <x v="28"/>
    <s v="P"/>
  </r>
  <r>
    <n v="319"/>
    <s v="Anthony A.Dimapilis"/>
    <m/>
    <x v="28"/>
    <s v="P"/>
  </r>
  <r>
    <n v="315"/>
    <s v="Ariel Dimapilis"/>
    <m/>
    <x v="28"/>
    <s v="P"/>
  </r>
  <r>
    <n v="313"/>
    <s v="Caridad  Burazon"/>
    <m/>
    <x v="28"/>
    <s v="P"/>
  </r>
  <r>
    <n v="317"/>
    <s v="Carolina Jorge"/>
    <m/>
    <x v="28"/>
    <s v="P"/>
  </r>
  <r>
    <n v="328"/>
    <s v="Elvira Dimapilis"/>
    <m/>
    <x v="28"/>
    <s v="P"/>
  </r>
  <r>
    <n v="329"/>
    <s v="Emmanuel Causaren"/>
    <m/>
    <x v="28"/>
    <s v="P"/>
  </r>
  <r>
    <n v="330"/>
    <s v="Estelita Alega"/>
    <m/>
    <x v="28"/>
    <s v="P"/>
  </r>
  <r>
    <n v="312"/>
    <s v="Evelyn Escamillas"/>
    <m/>
    <x v="28"/>
    <s v="P"/>
  </r>
  <r>
    <n v="318"/>
    <s v="Jenita Villapando"/>
    <m/>
    <x v="28"/>
    <s v="P"/>
  </r>
  <r>
    <n v="314"/>
    <s v="Josephine Caraan"/>
    <m/>
    <x v="28"/>
    <s v="P"/>
  </r>
  <r>
    <n v="323"/>
    <s v="Julieta Biscocho"/>
    <m/>
    <x v="28"/>
    <s v="P"/>
  </r>
  <r>
    <n v="321"/>
    <s v="Lucy Salonga"/>
    <m/>
    <x v="28"/>
    <s v="P"/>
  </r>
  <r>
    <n v="332"/>
    <s v="Ma. Gina Guañezo"/>
    <m/>
    <x v="28"/>
    <s v="P"/>
  </r>
  <r>
    <n v="320"/>
    <s v="Mary Anne Guañezo"/>
    <m/>
    <x v="28"/>
    <s v="P"/>
  </r>
  <r>
    <n v="310"/>
    <s v="Teofista Olegario"/>
    <m/>
    <x v="28"/>
    <s v="P"/>
  </r>
  <r>
    <n v="394"/>
    <s v="Edgardo Payad"/>
    <m/>
    <x v="29"/>
    <s v="P"/>
  </r>
  <r>
    <n v="75"/>
    <s v="Melody Aala"/>
    <s v="Aala"/>
    <x v="10"/>
    <s v="D"/>
  </r>
  <r>
    <n v="364"/>
    <s v="Ronald Aala"/>
    <s v="Aala"/>
    <x v="12"/>
    <m/>
  </r>
  <r>
    <n v="108"/>
    <s v="Winnie Rose Abena"/>
    <s v="Abena"/>
    <x v="30"/>
    <s v="D"/>
  </r>
  <r>
    <n v="276"/>
    <s v="Rafael V. Aguido"/>
    <s v="Aguido"/>
    <x v="24"/>
    <s v="D"/>
  </r>
  <r>
    <n v="98"/>
    <s v="Maria Luisa F. Agustin"/>
    <s v="Agustin"/>
    <x v="31"/>
    <s v="D"/>
  </r>
  <r>
    <n v="343"/>
    <s v="Daniel Alcala"/>
    <s v="Alcala"/>
    <x v="9"/>
    <s v="D"/>
  </r>
  <r>
    <n v="385"/>
    <s v="Rizalina Alcantara"/>
    <s v="Alcantara"/>
    <x v="27"/>
    <s v="D"/>
  </r>
  <r>
    <n v="194"/>
    <s v="Alnee Joy Alcazar"/>
    <s v="Alcazar"/>
    <x v="16"/>
    <s v="D"/>
  </r>
  <r>
    <n v="337"/>
    <s v="Vivencio Alegre"/>
    <s v="Alegre"/>
    <x v="32"/>
    <s v="D"/>
  </r>
  <r>
    <n v="161"/>
    <s v="Marilou Ambat"/>
    <s v="Ambat"/>
    <x v="15"/>
    <s v="D"/>
  </r>
  <r>
    <n v="355"/>
    <s v="Dorinda Ambion"/>
    <s v="Ambion"/>
    <x v="13"/>
    <s v="D"/>
  </r>
  <r>
    <n v="374"/>
    <s v="Lamberto Ambion"/>
    <s v="Ambion"/>
    <x v="19"/>
    <s v="D"/>
  </r>
  <r>
    <n v="369"/>
    <s v="Reymond A. Ambion"/>
    <s v="Ambion"/>
    <x v="33"/>
    <s v="D"/>
  </r>
  <r>
    <n v="210"/>
    <s v="Teodoro Ambion"/>
    <s v="Ambion"/>
    <x v="16"/>
    <s v="D"/>
  </r>
  <r>
    <n v="368"/>
    <s v="Avelina Ambonan"/>
    <s v="Ambonan"/>
    <x v="34"/>
    <s v="D"/>
  </r>
  <r>
    <n v="2"/>
    <s v="Rhealyn Amon"/>
    <s v="Amon"/>
    <x v="0"/>
    <s v="D"/>
  </r>
  <r>
    <n v="26"/>
    <s v="Clarissa May Amon"/>
    <s v="Amon"/>
    <x v="1"/>
    <s v="D"/>
  </r>
  <r>
    <n v="325"/>
    <s v="Elisa Amora"/>
    <s v="Amora"/>
    <x v="28"/>
    <s v="D"/>
  </r>
  <r>
    <n v="187"/>
    <s v="Joy Amparo"/>
    <s v="Amparo"/>
    <x v="16"/>
    <s v="D"/>
  </r>
  <r>
    <n v="10"/>
    <s v="Levie Anacay"/>
    <s v="Anacay"/>
    <x v="0"/>
    <s v="D"/>
  </r>
  <r>
    <n v="70"/>
    <s v="Ana Angcaya"/>
    <s v="Angcaya"/>
    <x v="10"/>
    <s v="D"/>
  </r>
  <r>
    <n v="16"/>
    <s v="John Angcaya"/>
    <s v="Angcaya"/>
    <x v="0"/>
    <s v="D"/>
  </r>
  <r>
    <n v="218"/>
    <s v="Juanito Angcaya"/>
    <s v="Angcaya"/>
    <x v="17"/>
    <s v="D"/>
  </r>
  <r>
    <n v="22"/>
    <s v="Ofelia Angcaya"/>
    <s v="Angcaya"/>
    <x v="1"/>
    <s v="D"/>
  </r>
  <r>
    <n v="224"/>
    <s v="Raymundo Angcaya"/>
    <s v="Angcaya"/>
    <x v="17"/>
    <s v="D"/>
  </r>
  <r>
    <n v="172"/>
    <s v="Rufina Angcaya"/>
    <s v="Angcaya"/>
    <x v="15"/>
    <s v="D"/>
  </r>
  <r>
    <n v="109"/>
    <s v="Mayette Arcilla"/>
    <s v="Arcilla"/>
    <x v="30"/>
    <s v="D"/>
  </r>
  <r>
    <n v="59"/>
    <s v="Melissa  Arcullo"/>
    <s v="Arcullo"/>
    <x v="35"/>
    <s v="D"/>
  </r>
  <r>
    <n v="134"/>
    <s v="Antero Rosauro Arias Jr."/>
    <s v="Arias"/>
    <x v="15"/>
    <s v="D"/>
  </r>
  <r>
    <n v="120"/>
    <s v="Yorandyl Ann Asuncion"/>
    <s v="Asuncion"/>
    <x v="30"/>
    <m/>
  </r>
  <r>
    <n v="334"/>
    <s v="Julie Ann Atienza"/>
    <s v="Atienza"/>
    <x v="28"/>
    <s v="D"/>
  </r>
  <r>
    <n v="395"/>
    <s v="Marvin Atienza"/>
    <s v="Atienza"/>
    <x v="29"/>
    <s v="D"/>
  </r>
  <r>
    <n v="230"/>
    <s v="Aileen Auditor"/>
    <s v="Auditor"/>
    <x v="18"/>
    <s v="D"/>
  </r>
  <r>
    <n v="241"/>
    <s v="Marcelo A. Austria"/>
    <s v="Austria"/>
    <x v="20"/>
    <s v="D"/>
  </r>
  <r>
    <n v="278"/>
    <s v="Joel Aycardo"/>
    <s v="Aycardo"/>
    <x v="24"/>
    <s v="D"/>
  </r>
  <r>
    <n v="42"/>
    <s v="Pilar Banico"/>
    <s v="Banico"/>
    <x v="3"/>
    <s v="D"/>
  </r>
  <r>
    <n v="81"/>
    <s v="Frannie Bathan"/>
    <s v="Bathan"/>
    <x v="11"/>
    <s v="D"/>
  </r>
  <r>
    <n v="306"/>
    <s v="Janice Bautista"/>
    <s v="Bautista"/>
    <x v="26"/>
    <s v="D"/>
  </r>
  <r>
    <n v="140"/>
    <s v="Ma. Paz R. Baybay"/>
    <s v="Baybay"/>
    <x v="15"/>
    <s v="D"/>
  </r>
  <r>
    <n v="152"/>
    <s v="Marcelo  Baybay"/>
    <s v="Baybay"/>
    <x v="15"/>
    <s v="D"/>
  </r>
  <r>
    <n v="50"/>
    <s v="Noel C. Baybay"/>
    <s v="Baybay"/>
    <x v="35"/>
    <s v="D"/>
  </r>
  <r>
    <n v="339"/>
    <s v="Eduardo Bayhon Jr."/>
    <s v="Bayhon"/>
    <x v="5"/>
    <s v="D"/>
  </r>
  <r>
    <n v="72"/>
    <s v="Evangeline Bayla"/>
    <s v="Bayla"/>
    <x v="10"/>
    <s v="D"/>
  </r>
  <r>
    <n v="191"/>
    <s v="Elaine Bayot"/>
    <s v="Bayot"/>
    <x v="16"/>
    <s v="D"/>
  </r>
  <r>
    <n v="143"/>
    <s v="Ferdinand Bayot"/>
    <s v="Bayot"/>
    <x v="15"/>
    <s v="D"/>
  </r>
  <r>
    <n v="51"/>
    <s v="Jennifer A. Bayot"/>
    <s v="Bayot"/>
    <x v="35"/>
    <s v="D"/>
  </r>
  <r>
    <n v="13"/>
    <s v="Rumer M. Bayot"/>
    <s v="Bayot"/>
    <x v="0"/>
    <s v="D"/>
  </r>
  <r>
    <n v="138"/>
    <s v="Jarryd Nicolas Bello VIII"/>
    <s v="Bello"/>
    <x v="15"/>
    <s v="D"/>
  </r>
  <r>
    <n v="373"/>
    <s v="Erna Bofill"/>
    <s v="Bofill"/>
    <x v="19"/>
    <s v="D"/>
  </r>
  <r>
    <n v="118"/>
    <s v="Mary Anne Bohulano"/>
    <s v="Bohulano"/>
    <x v="30"/>
    <m/>
  </r>
  <r>
    <n v="273"/>
    <s v="Armando T. Boñon"/>
    <s v="Boñon"/>
    <x v="24"/>
    <s v="D"/>
  </r>
  <r>
    <n v="304"/>
    <s v="Edwin Borja"/>
    <s v="Borja"/>
    <x v="26"/>
    <s v="D"/>
  </r>
  <r>
    <n v="256"/>
    <s v="Ma. Ana Bugarin"/>
    <s v="Bugarin"/>
    <x v="23"/>
    <s v="D"/>
  </r>
  <r>
    <n v="106"/>
    <s v="Andrea Cacao"/>
    <s v="Cacao"/>
    <x v="30"/>
    <s v="D"/>
  </r>
  <r>
    <n v="375"/>
    <s v="Alma Calanog"/>
    <s v="Calanog"/>
    <x v="19"/>
    <s v="D"/>
  </r>
  <r>
    <n v="77"/>
    <s v="Renan Canding"/>
    <s v="Canding"/>
    <x v="11"/>
    <s v="D"/>
  </r>
  <r>
    <n v="178"/>
    <s v="Danielle Vince Capuno"/>
    <s v="Capuno"/>
    <x v="16"/>
    <m/>
  </r>
  <r>
    <n v="76"/>
    <s v="Liza Fe Capupus"/>
    <s v="Capupus"/>
    <x v="11"/>
    <s v="D"/>
  </r>
  <r>
    <n v="121"/>
    <s v="Glaiza Carurucan"/>
    <s v="Carurucan"/>
    <x v="30"/>
    <m/>
  </r>
  <r>
    <n v="144"/>
    <s v="Edgardo Castillo"/>
    <s v="Castillo"/>
    <x v="15"/>
    <m/>
  </r>
  <r>
    <n v="156"/>
    <s v="Gregorio Castillo Jr."/>
    <s v="Castillo"/>
    <x v="15"/>
    <s v="D"/>
  </r>
  <r>
    <n v="299"/>
    <s v="Wilfredo Castrence"/>
    <s v="Castrence"/>
    <x v="26"/>
    <s v="D"/>
  </r>
  <r>
    <n v="247"/>
    <s v="Eric A. Causaren"/>
    <s v="Causaren"/>
    <x v="20"/>
    <m/>
  </r>
  <r>
    <n v="185"/>
    <s v="Hany Roy  Coleto"/>
    <s v="Coleto"/>
    <x v="16"/>
    <s v="D"/>
  </r>
  <r>
    <n v="110"/>
    <s v="Floravilla Constante"/>
    <s v="Constante"/>
    <x v="30"/>
    <s v="D"/>
  </r>
  <r>
    <n v="202"/>
    <s v="Jo Hanes D.  Contemprato"/>
    <s v="Contemprato"/>
    <x v="16"/>
    <s v="D"/>
  </r>
  <r>
    <n v="130"/>
    <s v="Nerife Cortez"/>
    <s v="Cortez"/>
    <x v="14"/>
    <s v="D"/>
  </r>
  <r>
    <n v="231"/>
    <s v="Fidela Cortez"/>
    <s v="Cortez"/>
    <x v="18"/>
    <s v="D"/>
  </r>
  <r>
    <n v="350"/>
    <s v="Nelia Cotoner"/>
    <s v="Cotoner"/>
    <x v="36"/>
    <s v="D"/>
  </r>
  <r>
    <n v="352"/>
    <s v="Magdalena Cruzada"/>
    <s v="Cruzada"/>
    <x v="36"/>
    <s v="D"/>
  </r>
  <r>
    <n v="176"/>
    <s v="Angelo Huberto Daez"/>
    <s v="Daez"/>
    <x v="16"/>
    <s v="D"/>
  </r>
  <r>
    <n v="17"/>
    <s v="Alma Daño"/>
    <s v="Daño"/>
    <x v="0"/>
    <s v="D"/>
  </r>
  <r>
    <n v="272"/>
    <s v="Roger P. Davocol"/>
    <s v="Davocol"/>
    <x v="24"/>
    <s v="D"/>
  </r>
  <r>
    <n v="133"/>
    <s v="Celso de Castro"/>
    <s v="De Castro"/>
    <x v="15"/>
    <m/>
  </r>
  <r>
    <n v="267"/>
    <s v="Jenelyn de Castro"/>
    <s v="De Castro"/>
    <x v="21"/>
    <s v="D"/>
  </r>
  <r>
    <n v="348"/>
    <s v="Joseph Nhoel de Castro"/>
    <s v="De Castro"/>
    <x v="37"/>
    <m/>
  </r>
  <r>
    <n v="345"/>
    <s v="Ronilo de Galicia"/>
    <s v="De Galicia"/>
    <x v="9"/>
    <m/>
  </r>
  <r>
    <n v="380"/>
    <s v="Ernesto de Luna"/>
    <s v="De Luna"/>
    <x v="38"/>
    <s v="D"/>
  </r>
  <r>
    <n v="307"/>
    <s v="Alma de Ocampo"/>
    <s v="De Ocampo"/>
    <x v="26"/>
    <s v="D"/>
  </r>
  <r>
    <n v="388"/>
    <s v="Marissa de Ocampo"/>
    <s v="De Ocampo"/>
    <x v="39"/>
    <s v="D"/>
  </r>
  <r>
    <n v="14"/>
    <s v="Jayvee de Villa"/>
    <s v="De Villa"/>
    <x v="0"/>
    <s v="D"/>
  </r>
  <r>
    <n v="74"/>
    <s v="Myrna de Villa"/>
    <s v="De Villa"/>
    <x v="10"/>
    <s v="D"/>
  </r>
  <r>
    <n v="275"/>
    <s v="Promencio D. de Villa"/>
    <s v="De Villa"/>
    <x v="24"/>
    <s v="D"/>
  </r>
  <r>
    <n v="55"/>
    <s v="Hermogenes del Mundo"/>
    <s v="Del Mundo"/>
    <x v="35"/>
    <s v="D"/>
  </r>
  <r>
    <n v="389"/>
    <s v="Rosalle del Mundo"/>
    <s v="Del Mundo"/>
    <x v="39"/>
    <s v="D"/>
  </r>
  <r>
    <n v="4"/>
    <s v="Ma. Cecilia dela Gracia"/>
    <s v="dela Gracia"/>
    <x v="0"/>
    <s v="D"/>
  </r>
  <r>
    <n v="186"/>
    <s v="Niña Delfino"/>
    <s v="Delfino"/>
    <x v="16"/>
    <s v="D"/>
  </r>
  <r>
    <n v="117"/>
    <s v="Oliva Desingaño"/>
    <s v="Desingaño"/>
    <x v="30"/>
    <s v="D"/>
  </r>
  <r>
    <n v="240"/>
    <s v="Jojit S. Desingaño"/>
    <s v="Desingaño"/>
    <x v="20"/>
    <m/>
  </r>
  <r>
    <n v="148"/>
    <s v="Manuel Digo"/>
    <s v="Digo"/>
    <x v="15"/>
    <s v="D"/>
  </r>
  <r>
    <n v="381"/>
    <s v="Virgilio Digo"/>
    <s v="Digo"/>
    <x v="38"/>
    <s v="D"/>
  </r>
  <r>
    <n v="32"/>
    <s v="Edgar Dimaano"/>
    <s v="Dimaano"/>
    <x v="2"/>
    <s v="D"/>
  </r>
  <r>
    <n v="100"/>
    <s v="Elizabeth Dimapilis"/>
    <s v="Dimapilis"/>
    <x v="30"/>
    <s v="D"/>
  </r>
  <r>
    <n v="149"/>
    <s v="Jonna T. Dimapilis"/>
    <s v="Dimapilis"/>
    <x v="15"/>
    <s v="D"/>
  </r>
  <r>
    <n v="69"/>
    <s v="Vilma Dimapilis"/>
    <s v="Dimapilis"/>
    <x v="10"/>
    <s v="D"/>
  </r>
  <r>
    <n v="154"/>
    <s v="Dennis Dimapilis"/>
    <s v="Dimapilis"/>
    <x v="15"/>
    <s v="D"/>
  </r>
  <r>
    <n v="97"/>
    <s v="Rodora G. Dimaranan"/>
    <s v="Dimaranan"/>
    <x v="31"/>
    <s v="D"/>
  </r>
  <r>
    <n v="65"/>
    <s v="Perpetua Dimaranan "/>
    <s v="Dimaranan"/>
    <x v="10"/>
    <s v="D"/>
  </r>
  <r>
    <n v="280"/>
    <s v="Clodualdo Disepeda"/>
    <s v="Disepeda"/>
    <x v="24"/>
    <s v="D"/>
  </r>
  <r>
    <n v="281"/>
    <s v="Romelito Disepeda"/>
    <s v="Disepeda"/>
    <x v="24"/>
    <s v="D"/>
  </r>
  <r>
    <n v="153"/>
    <s v="Welfredo Disepeda"/>
    <s v="Disepeda"/>
    <x v="15"/>
    <m/>
  </r>
  <r>
    <n v="367"/>
    <s v="Marietta Dogelio"/>
    <s v="Dogelio"/>
    <x v="34"/>
    <s v="D"/>
  </r>
  <r>
    <n v="54"/>
    <s v="Ronnel Dogelio"/>
    <s v="Dogelio"/>
    <x v="35"/>
    <s v="D"/>
  </r>
  <r>
    <n v="215"/>
    <s v="Jesus Dolot Jr."/>
    <s v="Dolot"/>
    <x v="17"/>
    <s v="D"/>
  </r>
  <r>
    <n v="3"/>
    <s v="Leila  Enmacino"/>
    <s v="Enmacino"/>
    <x v="0"/>
    <s v="D"/>
  </r>
  <r>
    <n v="166"/>
    <s v="Edgar Enriquez"/>
    <s v="Enriquez"/>
    <x v="15"/>
    <s v="D"/>
  </r>
  <r>
    <n v="211"/>
    <s v="Melanie Ereño"/>
    <s v="Ereño"/>
    <x v="16"/>
    <s v="D"/>
  </r>
  <r>
    <n v="354"/>
    <s v="Rosalinda Eridao"/>
    <s v="Eridao"/>
    <x v="13"/>
    <s v="D"/>
  </r>
  <r>
    <n v="158"/>
    <s v="Randy Erni"/>
    <s v="Erni"/>
    <x v="15"/>
    <s v="D"/>
  </r>
  <r>
    <n v="290"/>
    <s v="Raymundo Espino"/>
    <s v="Espino"/>
    <x v="26"/>
    <m/>
  </r>
  <r>
    <n v="242"/>
    <s v="Reynoso M. Espiritu"/>
    <s v="Espiritu"/>
    <x v="20"/>
    <s v="D"/>
  </r>
  <r>
    <n v="192"/>
    <s v="Beverly Anne Estigoy"/>
    <s v="Estigoy"/>
    <x v="16"/>
    <s v="D"/>
  </r>
  <r>
    <n v="165"/>
    <s v="Kenneth Fajardo"/>
    <s v="Fajardo"/>
    <x v="15"/>
    <s v="D"/>
  </r>
  <r>
    <n v="168"/>
    <s v="Pamela Felicidario"/>
    <s v="Felicidario"/>
    <x v="15"/>
    <s v="D"/>
  </r>
  <r>
    <n v="160"/>
    <s v="Arceli Ferma"/>
    <s v="Ferma"/>
    <x v="15"/>
    <s v="D"/>
  </r>
  <r>
    <n v="63"/>
    <s v="Josefa Ferma"/>
    <s v="Ferma"/>
    <x v="10"/>
    <s v="D"/>
  </r>
  <r>
    <n v="349"/>
    <s v="Maria Ferma"/>
    <s v="Ferma"/>
    <x v="37"/>
    <s v="D"/>
  </r>
  <r>
    <n v="271"/>
    <s v="Marcelo N. Ferma"/>
    <s v="Ferma"/>
    <x v="24"/>
    <s v="D"/>
  </r>
  <r>
    <n v="145"/>
    <s v="Adoracion Flavier"/>
    <s v="Flavier"/>
    <x v="15"/>
    <s v="D"/>
  </r>
  <r>
    <n v="340"/>
    <s v="Ronald Flores"/>
    <s v="Flores"/>
    <x v="5"/>
    <s v="D"/>
  </r>
  <r>
    <n v="39"/>
    <s v="Heizel Garcia"/>
    <s v="Garcia"/>
    <x v="3"/>
    <s v="D"/>
  </r>
  <r>
    <n v="101"/>
    <s v="Dolores Gatpandan"/>
    <s v="Gatpandan"/>
    <x v="30"/>
    <s v="D"/>
  </r>
  <r>
    <n v="56"/>
    <s v="Emma M. Gomez"/>
    <s v="Gomez"/>
    <x v="35"/>
    <s v="D"/>
  </r>
  <r>
    <n v="301"/>
    <s v="Wilson Guañezo"/>
    <s v="Guañezo"/>
    <x v="26"/>
    <s v="D"/>
  </r>
  <r>
    <n v="94"/>
    <s v="Lydia C. Gutierrez"/>
    <s v="Gutierrez"/>
    <x v="31"/>
    <s v="D"/>
  </r>
  <r>
    <n v="119"/>
    <s v="Mayette de Guzman"/>
    <s v="Guzman"/>
    <x v="30"/>
    <m/>
  </r>
  <r>
    <n v="104"/>
    <s v="Jonalyn Hadap"/>
    <s v="Hadap"/>
    <x v="30"/>
    <s v="D"/>
  </r>
  <r>
    <n v="193"/>
    <s v="Jermaine Joi Hayag"/>
    <s v="Hayag"/>
    <x v="16"/>
    <s v="D"/>
  </r>
  <r>
    <n v="226"/>
    <s v="Leoncio Hernandez Jr."/>
    <s v="Hernandez"/>
    <x v="17"/>
    <s v="D"/>
  </r>
  <r>
    <n v="338"/>
    <s v="Cornelio Hernandez"/>
    <s v="Hernandez"/>
    <x v="5"/>
    <s v="D"/>
  </r>
  <r>
    <n v="83"/>
    <s v="Darrel Jesus Hernandez"/>
    <s v="Hernandez"/>
    <x v="11"/>
    <m/>
  </r>
  <r>
    <n v="384"/>
    <s v="Roberto Hernandez"/>
    <s v="Hernandez"/>
    <x v="27"/>
    <s v="D"/>
  </r>
  <r>
    <n v="274"/>
    <s v="Simeon Hernandez"/>
    <s v="Hernandez"/>
    <x v="24"/>
    <s v="D"/>
  </r>
  <r>
    <n v="209"/>
    <s v="Victor Hernandez Jr."/>
    <s v="Hernandez"/>
    <x v="16"/>
    <s v="D"/>
  </r>
  <r>
    <n v="387"/>
    <s v="Reymark Inocencio"/>
    <s v="Inocencio"/>
    <x v="27"/>
    <s v="D"/>
  </r>
  <r>
    <n v="212"/>
    <s v="Carmelita Javier"/>
    <s v="Javier"/>
    <x v="16"/>
    <s v="D"/>
  </r>
  <r>
    <n v="347"/>
    <s v="Eliseo Javier"/>
    <s v="Javier"/>
    <x v="37"/>
    <s v="D"/>
  </r>
  <r>
    <n v="159"/>
    <s v="Hilario Javier"/>
    <s v="Javier"/>
    <x v="15"/>
    <s v="D"/>
  </r>
  <r>
    <n v="269"/>
    <s v="Noel Javier"/>
    <s v="Javier"/>
    <x v="24"/>
    <s v="D"/>
  </r>
  <r>
    <n v="24"/>
    <s v="Oliver Javier"/>
    <s v="Javier"/>
    <x v="1"/>
    <s v="D"/>
  </r>
  <r>
    <n v="283"/>
    <s v="Edward Jimeno"/>
    <s v="Jimeno"/>
    <x v="24"/>
    <s v="D"/>
  </r>
  <r>
    <n v="142"/>
    <s v="Marilyn Julia"/>
    <s v="Julia"/>
    <x v="15"/>
    <s v="D"/>
  </r>
  <r>
    <n v="201"/>
    <s v="Aime Jumarang"/>
    <s v="Jumarang"/>
    <x v="16"/>
    <s v="D"/>
  </r>
  <r>
    <n v="232"/>
    <s v="Gina Labarda"/>
    <s v="Labarda"/>
    <x v="18"/>
    <s v="D"/>
  </r>
  <r>
    <n v="336"/>
    <s v="Joselito Laguardia"/>
    <s v="Laguardia"/>
    <x v="32"/>
    <s v="D"/>
  </r>
  <r>
    <n v="41"/>
    <s v="Charlene Landicho"/>
    <s v="Landicho"/>
    <x v="3"/>
    <s v="D"/>
  </r>
  <r>
    <n v="150"/>
    <s v="Aileen D. Lanting"/>
    <s v="Lanting"/>
    <x v="15"/>
    <s v="D"/>
  </r>
  <r>
    <n v="155"/>
    <s v="Ronaldo Lanting"/>
    <s v="Lanting"/>
    <x v="15"/>
    <s v="D"/>
  </r>
  <r>
    <n v="195"/>
    <s v="Kim Vincent Laroza"/>
    <s v="Laroza"/>
    <x v="16"/>
    <s v="D"/>
  </r>
  <r>
    <n v="327"/>
    <s v="Rowena Lepardo"/>
    <s v="Lepardo"/>
    <x v="28"/>
    <s v="D"/>
  </r>
  <r>
    <n v="1"/>
    <s v="Rosemarie Lerio"/>
    <s v="Lerio"/>
    <x v="0"/>
    <s v="D"/>
  </r>
  <r>
    <n v="360"/>
    <s v="Flordeliza Limboc"/>
    <s v="Limboc"/>
    <x v="40"/>
    <s v="D"/>
  </r>
  <r>
    <n v="248"/>
    <s v="Maria Theresa O. Llorente"/>
    <s v="Llorente"/>
    <x v="20"/>
    <m/>
  </r>
  <r>
    <n v="84"/>
    <s v="Corina Londonio"/>
    <s v="Londonio"/>
    <x v="11"/>
    <m/>
  </r>
  <r>
    <n v="48"/>
    <s v="Jane A. Loyola"/>
    <s v="Loyola"/>
    <x v="7"/>
    <s v="D"/>
  </r>
  <r>
    <n v="137"/>
    <s v="John Lawrence Lucero"/>
    <s v="Lucero"/>
    <x v="15"/>
    <s v="D"/>
  </r>
  <r>
    <n v="147"/>
    <s v="Adelaida C. Luciano"/>
    <s v="Luciano"/>
    <x v="15"/>
    <s v="D"/>
  </r>
  <r>
    <n v="258"/>
    <s v="Zarah Lumenario"/>
    <s v="Lumenario"/>
    <x v="23"/>
    <s v="D"/>
  </r>
  <r>
    <n v="326"/>
    <s v="Dennis Luna"/>
    <s v="Luna"/>
    <x v="28"/>
    <s v="D"/>
  </r>
  <r>
    <n v="293"/>
    <s v="Fernando Luna"/>
    <s v="Luna"/>
    <x v="26"/>
    <s v="D"/>
  </r>
  <r>
    <n v="207"/>
    <s v="Guillerma Luna"/>
    <s v="Luna"/>
    <x v="16"/>
    <s v="D"/>
  </r>
  <r>
    <n v="174"/>
    <s v="Robert Luna"/>
    <s v="Luna"/>
    <x v="15"/>
    <s v="D"/>
  </r>
  <r>
    <n v="300"/>
    <s v="Romeo Luna"/>
    <s v="Luna"/>
    <x v="26"/>
    <s v="D"/>
  </r>
  <r>
    <n v="282"/>
    <s v="Serapio Luna"/>
    <s v="Luna"/>
    <x v="24"/>
    <s v="D"/>
  </r>
  <r>
    <n v="351"/>
    <s v="Elvira Macaspac"/>
    <s v="Macaspac"/>
    <x v="36"/>
    <s v="D"/>
  </r>
  <r>
    <n v="57"/>
    <s v="Allan Paul A. Madrazo"/>
    <s v="Madrazo"/>
    <x v="35"/>
    <s v="D"/>
  </r>
  <r>
    <n v="95"/>
    <s v="Lorena A. Maestrecampo"/>
    <s v="Maestrecampo"/>
    <x v="31"/>
    <s v="D"/>
  </r>
  <r>
    <n v="361"/>
    <s v="Eduardo Maghirang"/>
    <s v="Maghirang"/>
    <x v="40"/>
    <s v="D"/>
  </r>
  <r>
    <n v="93"/>
    <s v="Alma A. Malabanan"/>
    <s v="Malabanan"/>
    <x v="31"/>
    <s v="D"/>
  </r>
  <r>
    <n v="393"/>
    <s v="Roderick Malabanan"/>
    <s v="Malabanan"/>
    <x v="29"/>
    <m/>
  </r>
  <r>
    <n v="64"/>
    <s v="Nelita Maligaya"/>
    <s v="Maligaya"/>
    <x v="10"/>
    <s v="D"/>
  </r>
  <r>
    <n v="390"/>
    <s v="Melinda Malubay"/>
    <s v="Malubay"/>
    <x v="39"/>
    <s v="D"/>
  </r>
  <r>
    <n v="6"/>
    <s v="Editha Manalo"/>
    <s v="Manalo"/>
    <x v="0"/>
    <s v="D"/>
  </r>
  <r>
    <n v="358"/>
    <s v="Gilbert Manguinao"/>
    <s v="Manguinao"/>
    <x v="13"/>
    <s v="D"/>
  </r>
  <r>
    <n v="20"/>
    <s v="Jovelyn Manguinao"/>
    <s v="Manguinao"/>
    <x v="1"/>
    <s v="D"/>
  </r>
  <r>
    <n v="377"/>
    <s v="Jojit Manimtim"/>
    <s v="Manimtim"/>
    <x v="19"/>
    <s v="D"/>
  </r>
  <r>
    <m/>
    <s v="FAITH MARANAN"/>
    <s v="Maranan"/>
    <x v="41"/>
    <s v="D"/>
  </r>
  <r>
    <n v="15"/>
    <s v="Ginalyn Marasigan"/>
    <s v="Marasigan"/>
    <x v="0"/>
    <s v="D"/>
  </r>
  <r>
    <n v="102"/>
    <s v="Inocencia Marasigan"/>
    <s v="Marasigan"/>
    <x v="30"/>
    <s v="D"/>
  </r>
  <r>
    <n v="239"/>
    <s v="Yolanda A. Marasigan"/>
    <s v="Marasigan"/>
    <x v="20"/>
    <s v="D"/>
  </r>
  <r>
    <n v="225"/>
    <s v="Luisito Marcelo"/>
    <s v="Marcelo"/>
    <x v="17"/>
    <s v="D"/>
  </r>
  <r>
    <n v="279"/>
    <s v="Rustico Marcial Jr."/>
    <s v="Marcial"/>
    <x v="24"/>
    <s v="D"/>
  </r>
  <r>
    <n v="221"/>
    <s v="Ernesto Marinduque"/>
    <s v="Marinduque"/>
    <x v="17"/>
    <s v="D"/>
  </r>
  <r>
    <n v="362"/>
    <s v="Gerry Marinduque"/>
    <s v="Marinduque"/>
    <x v="42"/>
    <s v="D"/>
  </r>
  <r>
    <n v="228"/>
    <s v="Emer Martinez"/>
    <s v="Martinez"/>
    <x v="18"/>
    <s v="D"/>
  </r>
  <r>
    <n v="188"/>
    <s v="Maria Flor Marundan"/>
    <s v="Marundan"/>
    <x v="16"/>
    <s v="D"/>
  </r>
  <r>
    <n v="263"/>
    <s v="Normita Matienzo"/>
    <s v="Matienzo"/>
    <x v="21"/>
    <s v="D"/>
  </r>
  <r>
    <n v="9"/>
    <s v="Mia Pauleen Mawak"/>
    <s v="Mawak"/>
    <x v="0"/>
    <s v="D"/>
  </r>
  <r>
    <n v="378"/>
    <s v="Niezer Mawak"/>
    <s v="Mawak"/>
    <x v="19"/>
    <s v="D"/>
  </r>
  <r>
    <n v="116"/>
    <s v="Meneriza Mejia"/>
    <s v="Mejia"/>
    <x v="30"/>
    <m/>
  </r>
  <r>
    <n v="18"/>
    <s v="Alex B. Mendoza"/>
    <s v="Mendoza"/>
    <x v="1"/>
    <s v="D"/>
  </r>
  <r>
    <n v="141"/>
    <s v="Analus Mendoza"/>
    <s v="Mendoza"/>
    <x v="15"/>
    <s v="D"/>
  </r>
  <r>
    <n v="208"/>
    <s v="Nora Mendoza"/>
    <s v="Mendoza"/>
    <x v="16"/>
    <s v="D"/>
  </r>
  <r>
    <n v="53"/>
    <s v="Prescila S. Mendoza"/>
    <s v="Mendoza"/>
    <x v="35"/>
    <s v="D"/>
  </r>
  <r>
    <n v="157"/>
    <s v="Leo Pablo Mendoza"/>
    <s v="Mendoza"/>
    <x v="15"/>
    <s v="D"/>
  </r>
  <r>
    <n v="216"/>
    <s v="Lourdes Mendoza"/>
    <s v="Mendoza"/>
    <x v="17"/>
    <s v="D"/>
  </r>
  <r>
    <n v="12"/>
    <s v="Maria Loida Miranda"/>
    <s v="Miranda"/>
    <x v="0"/>
    <s v="D"/>
  </r>
  <r>
    <n v="167"/>
    <s v="Nicole May Miranda"/>
    <s v="Miranda"/>
    <x v="15"/>
    <s v="D"/>
  </r>
  <r>
    <n v="66"/>
    <s v="Bienvenido Miranda"/>
    <s v="Miranda"/>
    <x v="10"/>
    <s v="D"/>
  </r>
  <r>
    <n v="60"/>
    <s v="Reynold Miranda"/>
    <s v="Miranda"/>
    <x v="35"/>
    <s v="D"/>
  </r>
  <r>
    <n v="86"/>
    <s v="Emma L. Molod"/>
    <s v="Molod"/>
    <x v="11"/>
    <s v="D"/>
  </r>
  <r>
    <n v="135"/>
    <s v="Gregorio M. Monreal"/>
    <s v="Monreal"/>
    <x v="15"/>
    <m/>
  </r>
  <r>
    <n v="183"/>
    <s v="Charlie O. Montealegre Jr."/>
    <s v="Montealegre"/>
    <x v="16"/>
    <s v="D"/>
  </r>
  <r>
    <n v="82"/>
    <s v="Gretel Mae Montealegre"/>
    <s v="Montealegre"/>
    <x v="11"/>
    <m/>
  </r>
  <r>
    <n v="222"/>
    <s v="Rodelio Montenegro"/>
    <s v="Montenegro"/>
    <x v="17"/>
    <s v="D"/>
  </r>
  <r>
    <n v="259"/>
    <s v="Helen Montenegro"/>
    <s v="Montenegro"/>
    <x v="23"/>
    <s v="D"/>
  </r>
  <r>
    <n v="295"/>
    <s v="Gilberto Natanauan"/>
    <s v="Natanauan"/>
    <x v="26"/>
    <s v="D"/>
  </r>
  <r>
    <n v="261"/>
    <s v="Rita Navarro"/>
    <s v="Navarro"/>
    <x v="23"/>
    <s v="D"/>
  </r>
  <r>
    <n v="96"/>
    <s v="Edralyn B. Ocampo"/>
    <s v="Ocampo"/>
    <x v="31"/>
    <s v="D"/>
  </r>
  <r>
    <n v="61"/>
    <s v="Orlando Ocampo"/>
    <s v="Ocampo"/>
    <x v="35"/>
    <s v="D"/>
  </r>
  <r>
    <n v="58"/>
    <s v="Leonard Eric Olegario"/>
    <s v="Olegario"/>
    <x v="35"/>
    <s v="D"/>
  </r>
  <r>
    <n v="305"/>
    <s v="Ronald Ornales"/>
    <s v="Ornales"/>
    <x v="26"/>
    <s v="D"/>
  </r>
  <r>
    <n v="170"/>
    <s v="Mark Lester Orsal"/>
    <s v="Orsal"/>
    <x v="15"/>
    <s v="D"/>
  </r>
  <r>
    <n v="189"/>
    <s v="Ivy Ostonal"/>
    <s v="Ostonal"/>
    <x v="16"/>
    <s v="D"/>
  </r>
  <r>
    <n v="175"/>
    <s v="Mary Ann M. Paiton"/>
    <s v="Paiton"/>
    <x v="15"/>
    <s v="D"/>
  </r>
  <r>
    <n v="346"/>
    <s v="Emerson U. Palad"/>
    <s v="Palad"/>
    <x v="37"/>
    <s v="D"/>
  </r>
  <r>
    <n v="73"/>
    <s v="Gil L. Panaligan"/>
    <s v="Panaligan"/>
    <x v="10"/>
    <s v="D"/>
  </r>
  <r>
    <n v="359"/>
    <s v="Cristeta Panganiban"/>
    <s v="Panganiban"/>
    <x v="43"/>
    <s v="D"/>
  </r>
  <r>
    <n v="127"/>
    <s v="Anabelle Parra"/>
    <s v="Parra"/>
    <x v="14"/>
    <s v="D"/>
  </r>
  <r>
    <n v="392"/>
    <s v="Mary Josephine Pasaporte"/>
    <s v="Pasaporte"/>
    <x v="29"/>
    <m/>
  </r>
  <r>
    <n v="200"/>
    <s v="Lorena Pascua"/>
    <s v="Pascua"/>
    <x v="16"/>
    <s v="D"/>
  </r>
  <r>
    <n v="353"/>
    <s v="Elma Patawe"/>
    <s v="Patawe"/>
    <x v="13"/>
    <s v="D"/>
  </r>
  <r>
    <n v="111"/>
    <s v="April Patricio"/>
    <s v="Patricio"/>
    <x v="30"/>
    <s v="D"/>
  </r>
  <r>
    <n v="99"/>
    <s v="Maricel Q. Payad"/>
    <s v="Payad"/>
    <x v="31"/>
    <s v="D"/>
  </r>
  <r>
    <n v="277"/>
    <s v="Pepito Payad Jr."/>
    <s v="Payad"/>
    <x v="24"/>
    <m/>
  </r>
  <r>
    <n v="43"/>
    <s v="Emilma U. Pello"/>
    <s v="Pello"/>
    <x v="7"/>
    <s v="D"/>
  </r>
  <r>
    <n v="244"/>
    <s v="Bianca Camille U. Pello"/>
    <s v="Pello"/>
    <x v="20"/>
    <s v="D"/>
  </r>
  <r>
    <n v="103"/>
    <s v="Loryn Peñaflorida"/>
    <s v="Peñaflorida"/>
    <x v="30"/>
    <s v="D"/>
  </r>
  <r>
    <n v="19"/>
    <s v="Gloria Penales"/>
    <s v="Penales"/>
    <x v="1"/>
    <s v="D"/>
  </r>
  <r>
    <n v="198"/>
    <s v="Daryl Bambi Peñano"/>
    <s v="Peñano"/>
    <x v="16"/>
    <s v="D"/>
  </r>
  <r>
    <n v="105"/>
    <s v="Lilibeth Peñero"/>
    <s v="Peñero"/>
    <x v="30"/>
    <s v="D"/>
  </r>
  <r>
    <n v="322"/>
    <s v="Rubilinda Pereña"/>
    <s v="Pereña"/>
    <x v="28"/>
    <s v="D"/>
  </r>
  <r>
    <n v="308"/>
    <s v="Beverly Perido"/>
    <s v="Perido"/>
    <x v="26"/>
    <s v="D"/>
  </r>
  <r>
    <n v="217"/>
    <s v="Edwin Perido"/>
    <s v="Perido"/>
    <x v="17"/>
    <s v="D"/>
  </r>
  <r>
    <n v="255"/>
    <s v="Marites V. Perido"/>
    <s v="Perido"/>
    <x v="23"/>
    <s v="D"/>
  </r>
  <r>
    <n v="115"/>
    <s v="Victoria Permison"/>
    <s v="Permison"/>
    <x v="30"/>
    <m/>
  </r>
  <r>
    <n v="179"/>
    <s v="Danicca Noelle Pineda"/>
    <s v="Pineda"/>
    <x v="16"/>
    <m/>
  </r>
  <r>
    <n v="284"/>
    <s v="Edwin Ramos"/>
    <s v="Ramos"/>
    <x v="24"/>
    <s v="D"/>
  </r>
  <r>
    <n v="250"/>
    <s v="Cecilia Reosa"/>
    <s v="Reosa"/>
    <x v="20"/>
    <s v="D"/>
  </r>
  <r>
    <n v="365"/>
    <s v="Gerardo Gabriel Reyes"/>
    <s v="Reyes"/>
    <x v="12"/>
    <s v="D"/>
  </r>
  <r>
    <n v="139"/>
    <s v="Ma. Shaola Vianca Reyes"/>
    <s v="Reyes"/>
    <x v="15"/>
    <s v="D"/>
  </r>
  <r>
    <n v="8"/>
    <s v="Cecilia Rocillo"/>
    <s v="Rocillo"/>
    <x v="0"/>
    <s v="D"/>
  </r>
  <r>
    <n v="122"/>
    <s v="Rowena Rodrigo"/>
    <s v="Rodrigo"/>
    <x v="30"/>
    <m/>
  </r>
  <r>
    <n v="123"/>
    <s v="Baby Jing Rodriguez"/>
    <s v="Rodriguez"/>
    <x v="30"/>
    <m/>
  </r>
  <r>
    <n v="45"/>
    <s v="Rogel M. Rogacion"/>
    <s v="Rogacion"/>
    <x v="7"/>
    <m/>
  </r>
  <r>
    <n v="370"/>
    <s v="Editha Romilla"/>
    <s v="Romilla"/>
    <x v="33"/>
    <s v="D"/>
  </r>
  <r>
    <n v="357"/>
    <s v="Florencia Rozul"/>
    <s v="Rozul"/>
    <x v="13"/>
    <m/>
  </r>
  <r>
    <n v="184"/>
    <s v="Maricris S. Santera"/>
    <s v="Santera"/>
    <x v="16"/>
    <s v="D"/>
  </r>
  <r>
    <n v="163"/>
    <s v="Ginableth Sardinola"/>
    <s v="Sardinola"/>
    <x v="15"/>
    <s v="D"/>
  </r>
  <r>
    <n v="204"/>
    <s v="Estelito Seducon"/>
    <s v="Seducon"/>
    <x v="16"/>
    <s v="D"/>
  </r>
  <r>
    <n v="356"/>
    <s v="Marie Chiarre Sepino"/>
    <s v="Sepino"/>
    <x v="13"/>
    <m/>
  </r>
  <r>
    <n v="298"/>
    <s v="Nazairo Serrano"/>
    <s v="Serrano"/>
    <x v="26"/>
    <s v="D"/>
  </r>
  <r>
    <n v="177"/>
    <s v="Karene D. Solanoy"/>
    <s v="Solanoy"/>
    <x v="16"/>
    <s v="D"/>
  </r>
  <r>
    <n v="203"/>
    <s v="Angela Mari Solis"/>
    <s v="Solis"/>
    <x v="16"/>
    <s v="D"/>
  </r>
  <r>
    <n v="246"/>
    <s v="Annabelle M. Solis"/>
    <s v="Solis"/>
    <x v="20"/>
    <s v="D"/>
  </r>
  <r>
    <n v="234"/>
    <s v="Marissa Sumagui"/>
    <s v="Sumagui"/>
    <x v="18"/>
    <s v="D"/>
  </r>
  <r>
    <n v="173"/>
    <s v="Danilo Sumaoang"/>
    <s v="Sumaoang"/>
    <x v="15"/>
    <s v="D"/>
  </r>
  <r>
    <n v="311"/>
    <s v="Nanette Susa"/>
    <s v="Susa"/>
    <x v="28"/>
    <s v="D"/>
  </r>
  <r>
    <n v="309"/>
    <s v="Maria Ellaine III Tamayo"/>
    <s v="Tamayo"/>
    <x v="26"/>
    <s v="D"/>
  </r>
  <r>
    <n v="62"/>
    <s v="Wilmer Tibayan "/>
    <s v="Tibayan"/>
    <x v="10"/>
    <s v="D"/>
  </r>
  <r>
    <n v="238"/>
    <s v="Joel B. Tibayan"/>
    <s v="Tibayan"/>
    <x v="20"/>
    <s v="D"/>
  </r>
  <r>
    <n v="335"/>
    <s v="Regidor Timbol"/>
    <s v="Timbol"/>
    <x v="28"/>
    <s v="D"/>
  </r>
  <r>
    <n v="243"/>
    <s v="Lorna S. Toledo"/>
    <s v="Toledo"/>
    <x v="20"/>
    <s v="D"/>
  </r>
  <r>
    <n v="132"/>
    <s v="Abraham N. Tolentino"/>
    <s v="Tolentino"/>
    <x v="15"/>
    <s v="D"/>
  </r>
  <r>
    <n v="391"/>
    <s v="Agnes D. Tolentino"/>
    <s v="Tolentino"/>
    <x v="29"/>
    <s v="D"/>
  </r>
  <r>
    <n v="268"/>
    <s v="Carolina Tolentino"/>
    <s v="Tolentino"/>
    <x v="21"/>
    <s v="D"/>
  </r>
  <r>
    <n v="383"/>
    <s v="Imelda Tolentino"/>
    <s v="Tolentino"/>
    <x v="27"/>
    <s v="D"/>
  </r>
  <r>
    <n v="237"/>
    <s v="Michael Francis C. Tolentino"/>
    <s v="Tolentino"/>
    <x v="20"/>
    <m/>
  </r>
  <r>
    <n v="11"/>
    <s v="Flordeliza Tuliao"/>
    <s v="Tuliao"/>
    <x v="0"/>
    <s v="D"/>
  </r>
  <r>
    <n v="236"/>
    <s v="Divina Untalan"/>
    <s v="Untalan"/>
    <x v="18"/>
    <s v="D"/>
  </r>
  <r>
    <n v="363"/>
    <s v="Edwin Alden Uy"/>
    <s v="Uy"/>
    <x v="12"/>
    <s v="D"/>
  </r>
  <r>
    <n v="107"/>
    <s v="Anacleta Vergara"/>
    <s v="Vergara"/>
    <x v="30"/>
    <s v="D"/>
  </r>
  <r>
    <n v="113"/>
    <s v="Catherene Vergara"/>
    <s v="Vergara"/>
    <x v="30"/>
    <s v="D"/>
  </r>
  <r>
    <n v="245"/>
    <s v="Gener M. Vergara"/>
    <s v="Vergara"/>
    <x v="20"/>
    <m/>
  </r>
  <r>
    <n v="169"/>
    <s v="Charmaine Vida"/>
    <s v="Vida"/>
    <x v="15"/>
    <s v="D"/>
  </r>
  <r>
    <n v="114"/>
    <s v="Marites de Villa"/>
    <s v="Villa"/>
    <x v="30"/>
    <s v="D"/>
  </r>
  <r>
    <n v="52"/>
    <s v="Christianne Faye Villanueva"/>
    <s v="Villanueva"/>
    <x v="35"/>
    <s v="D"/>
  </r>
  <r>
    <n v="136"/>
    <s v="Jose Clyde Yayong"/>
    <s v="Yayong"/>
    <x v="15"/>
    <s v="D"/>
  </r>
  <r>
    <n v="371"/>
    <s v="Miriam Zaldivia"/>
    <s v="Zaldivia"/>
    <x v="33"/>
    <s v="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3:B48" firstHeaderRow="1" firstDataRow="1" firstDataCol="1"/>
  <pivotFields count="5">
    <pivotField showAll="0"/>
    <pivotField dataField="1" showAll="0"/>
    <pivotField showAll="0"/>
    <pivotField axis="axisRow" showAll="0">
      <items count="46">
        <item x="0"/>
        <item x="32"/>
        <item x="1"/>
        <item x="2"/>
        <item x="37"/>
        <item x="3"/>
        <item x="4"/>
        <item x="5"/>
        <item x="36"/>
        <item x="7"/>
        <item x="13"/>
        <item x="9"/>
        <item x="35"/>
        <item x="43"/>
        <item x="10"/>
        <item x="40"/>
        <item x="11"/>
        <item x="42"/>
        <item x="31"/>
        <item x="12"/>
        <item x="30"/>
        <item x="14"/>
        <item x="15"/>
        <item x="34"/>
        <item x="16"/>
        <item x="17"/>
        <item x="18"/>
        <item x="33"/>
        <item x="19"/>
        <item x="20"/>
        <item x="21"/>
        <item x="38"/>
        <item x="22"/>
        <item x="39"/>
        <item x="23"/>
        <item x="24"/>
        <item x="25"/>
        <item x="26"/>
        <item x="27"/>
        <item x="28"/>
        <item x="29"/>
        <item x="41"/>
        <item m="1" x="44"/>
        <item x="6"/>
        <item x="8"/>
        <item t="default"/>
      </items>
    </pivotField>
    <pivotField showAll="0"/>
  </pivotFields>
  <rowFields count="1">
    <field x="3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 t="grand">
      <x/>
    </i>
  </rowItems>
  <colItems count="1">
    <i/>
  </colItems>
  <dataFields count="1">
    <dataField name="Count of NAME" fld="1" subtotal="count" baseField="0" baseItem="0"/>
  </dataFields>
  <formats count="2">
    <format dxfId="8">
      <pivotArea collapsedLevelsAreSubtotals="1" fieldPosition="0">
        <references count="1">
          <reference field="3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7">
      <pivotArea collapsedLevelsAreSubtotals="1" fieldPosition="0">
        <references count="1">
          <reference field="3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E399" totalsRowShown="0" headerRowDxfId="5" tableBorderDxfId="4">
  <autoFilter ref="A3:E399" xr:uid="{00000000-0009-0000-0100-000003000000}"/>
  <sortState xmlns:xlrd2="http://schemas.microsoft.com/office/spreadsheetml/2017/richdata2" ref="A121:E399">
    <sortCondition ref="C3:C399"/>
  </sortState>
  <tableColumns count="5">
    <tableColumn id="1" xr3:uid="{00000000-0010-0000-0000-000001000000}" name="Total No." dataDxfId="3"/>
    <tableColumn id="2" xr3:uid="{00000000-0010-0000-0000-000002000000}" name="NAME" dataDxfId="2"/>
    <tableColumn id="4" xr3:uid="{00000000-0010-0000-0000-000004000000}" name="Column1"/>
    <tableColumn id="3" xr3:uid="{00000000-0010-0000-0000-000003000000}" name="OFFICE"/>
    <tableColumn id="5" xr3:uid="{00000000-0010-0000-0000-000005000000}" name="Remark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367" totalsRowShown="0" headerRowDxfId="0">
  <autoFilter ref="A1:A367" xr:uid="{00000000-0009-0000-0100-000002000000}"/>
  <sortState xmlns:xlrd2="http://schemas.microsoft.com/office/spreadsheetml/2017/richdata2" ref="A2:A367">
    <sortCondition ref="A1:A367"/>
  </sortState>
  <tableColumns count="1">
    <tableColumn id="1" xr3:uid="{00000000-0010-0000-0100-00000100000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48"/>
  <sheetViews>
    <sheetView workbookViewId="0">
      <selection activeCell="A18" sqref="A18"/>
    </sheetView>
  </sheetViews>
  <sheetFormatPr defaultRowHeight="14.4" x14ac:dyDescent="0.3"/>
  <cols>
    <col min="1" max="1" width="23.33203125" bestFit="1" customWidth="1"/>
    <col min="2" max="2" width="14.33203125" bestFit="1" customWidth="1"/>
    <col min="3" max="3" width="15.33203125" bestFit="1" customWidth="1"/>
    <col min="4" max="4" width="9.88671875" bestFit="1" customWidth="1"/>
    <col min="5" max="5" width="8.33203125" bestFit="1" customWidth="1"/>
    <col min="6" max="6" width="4.44140625" bestFit="1" customWidth="1"/>
    <col min="7" max="7" width="4.33203125" bestFit="1" customWidth="1"/>
    <col min="8" max="8" width="7.109375" bestFit="1" customWidth="1"/>
    <col min="9" max="9" width="11.44140625" bestFit="1" customWidth="1"/>
    <col min="10" max="10" width="6.109375" bestFit="1" customWidth="1"/>
    <col min="11" max="11" width="6" bestFit="1" customWidth="1"/>
    <col min="12" max="12" width="6.5546875" bestFit="1" customWidth="1"/>
    <col min="13" max="13" width="7.88671875" bestFit="1" customWidth="1"/>
    <col min="14" max="14" width="13.5546875" bestFit="1" customWidth="1"/>
    <col min="15" max="15" width="8.33203125" bestFit="1" customWidth="1"/>
    <col min="16" max="16" width="4.88671875" bestFit="1" customWidth="1"/>
    <col min="17" max="17" width="11.5546875" bestFit="1" customWidth="1"/>
    <col min="18" max="18" width="7.6640625" bestFit="1" customWidth="1"/>
    <col min="19" max="19" width="9.5546875" bestFit="1" customWidth="1"/>
    <col min="20" max="20" width="6.6640625" bestFit="1" customWidth="1"/>
    <col min="21" max="21" width="6.44140625" bestFit="1" customWidth="1"/>
    <col min="22" max="22" width="4" bestFit="1" customWidth="1"/>
    <col min="23" max="23" width="8.44140625" bestFit="1" customWidth="1"/>
    <col min="24" max="24" width="15.5546875" bestFit="1" customWidth="1"/>
    <col min="25" max="25" width="11" bestFit="1" customWidth="1"/>
    <col min="26" max="26" width="5.6640625" bestFit="1" customWidth="1"/>
    <col min="27" max="27" width="17.44140625" bestFit="1" customWidth="1"/>
    <col min="28" max="28" width="13.88671875" bestFit="1" customWidth="1"/>
    <col min="29" max="29" width="4.109375" bestFit="1" customWidth="1"/>
    <col min="30" max="30" width="24.88671875" bestFit="1" customWidth="1"/>
    <col min="31" max="31" width="11.5546875" bestFit="1" customWidth="1"/>
    <col min="32" max="32" width="5.5546875" bestFit="1" customWidth="1"/>
    <col min="33" max="33" width="6.88671875" bestFit="1" customWidth="1"/>
    <col min="34" max="34" width="8.33203125" bestFit="1" customWidth="1"/>
    <col min="35" max="35" width="6.88671875" bestFit="1" customWidth="1"/>
    <col min="36" max="36" width="5.33203125" bestFit="1" customWidth="1"/>
    <col min="37" max="37" width="13.109375" bestFit="1" customWidth="1"/>
    <col min="38" max="38" width="13.33203125" bestFit="1" customWidth="1"/>
    <col min="39" max="39" width="12.33203125" bestFit="1" customWidth="1"/>
    <col min="40" max="40" width="9.44140625" bestFit="1" customWidth="1"/>
    <col min="41" max="41" width="19.5546875" bestFit="1" customWidth="1"/>
    <col min="42" max="42" width="5.5546875" bestFit="1" customWidth="1"/>
    <col min="43" max="43" width="7.33203125" bestFit="1" customWidth="1"/>
    <col min="44" max="44" width="11.33203125" bestFit="1" customWidth="1"/>
  </cols>
  <sheetData>
    <row r="3" spans="1:2" x14ac:dyDescent="0.3">
      <c r="A3" s="3" t="s">
        <v>440</v>
      </c>
      <c r="B3" t="s">
        <v>442</v>
      </c>
    </row>
    <row r="4" spans="1:2" x14ac:dyDescent="0.3">
      <c r="A4" s="4" t="s">
        <v>26</v>
      </c>
      <c r="B4" s="1">
        <v>17</v>
      </c>
    </row>
    <row r="5" spans="1:2" x14ac:dyDescent="0.3">
      <c r="A5" s="4" t="s">
        <v>307</v>
      </c>
      <c r="B5" s="1">
        <v>2</v>
      </c>
    </row>
    <row r="6" spans="1:2" x14ac:dyDescent="0.3">
      <c r="A6" s="4" t="s">
        <v>27</v>
      </c>
      <c r="B6" s="1">
        <v>10</v>
      </c>
    </row>
    <row r="7" spans="1:2" x14ac:dyDescent="0.3">
      <c r="A7" s="4" t="s">
        <v>36</v>
      </c>
      <c r="B7" s="1">
        <v>8</v>
      </c>
    </row>
    <row r="8" spans="1:2" x14ac:dyDescent="0.3">
      <c r="A8" s="4" t="s">
        <v>367</v>
      </c>
      <c r="B8" s="1">
        <v>4</v>
      </c>
    </row>
    <row r="9" spans="1:2" x14ac:dyDescent="0.3">
      <c r="A9" s="4" t="s">
        <v>410</v>
      </c>
      <c r="B9" s="1">
        <v>8</v>
      </c>
    </row>
    <row r="10" spans="1:2" x14ac:dyDescent="0.3">
      <c r="A10" s="4" t="s">
        <v>382</v>
      </c>
      <c r="B10" s="1">
        <v>1</v>
      </c>
    </row>
    <row r="11" spans="1:2" x14ac:dyDescent="0.3">
      <c r="A11" s="4" t="s">
        <v>377</v>
      </c>
      <c r="B11" s="1">
        <v>5</v>
      </c>
    </row>
    <row r="12" spans="1:2" x14ac:dyDescent="0.3">
      <c r="A12" s="4" t="s">
        <v>322</v>
      </c>
      <c r="B12" s="1">
        <v>3</v>
      </c>
    </row>
    <row r="13" spans="1:2" x14ac:dyDescent="0.3">
      <c r="A13" s="4" t="s">
        <v>50</v>
      </c>
      <c r="B13" s="1">
        <v>7</v>
      </c>
    </row>
    <row r="14" spans="1:2" x14ac:dyDescent="0.3">
      <c r="A14" s="4" t="s">
        <v>328</v>
      </c>
      <c r="B14" s="1">
        <v>7</v>
      </c>
    </row>
    <row r="15" spans="1:2" x14ac:dyDescent="0.3">
      <c r="A15" s="4" t="s">
        <v>378</v>
      </c>
      <c r="B15" s="1">
        <v>3</v>
      </c>
    </row>
    <row r="16" spans="1:2" x14ac:dyDescent="0.3">
      <c r="A16" s="4" t="s">
        <v>61</v>
      </c>
      <c r="B16" s="1">
        <v>12</v>
      </c>
    </row>
    <row r="17" spans="1:2" x14ac:dyDescent="0.3">
      <c r="A17" s="4" t="s">
        <v>330</v>
      </c>
      <c r="B17" s="1">
        <v>1</v>
      </c>
    </row>
    <row r="18" spans="1:2" x14ac:dyDescent="0.3">
      <c r="A18" s="4" t="s">
        <v>75</v>
      </c>
      <c r="B18" s="1">
        <v>14</v>
      </c>
    </row>
    <row r="19" spans="1:2" x14ac:dyDescent="0.3">
      <c r="A19" s="4" t="s">
        <v>333</v>
      </c>
      <c r="B19" s="1">
        <v>2</v>
      </c>
    </row>
    <row r="20" spans="1:2" x14ac:dyDescent="0.3">
      <c r="A20" s="4" t="s">
        <v>87</v>
      </c>
      <c r="B20" s="1">
        <v>17</v>
      </c>
    </row>
    <row r="21" spans="1:2" x14ac:dyDescent="0.3">
      <c r="A21" s="4" t="s">
        <v>376</v>
      </c>
      <c r="B21" s="1">
        <v>1</v>
      </c>
    </row>
    <row r="22" spans="1:2" x14ac:dyDescent="0.3">
      <c r="A22" s="4" t="s">
        <v>95</v>
      </c>
      <c r="B22" s="1">
        <v>7</v>
      </c>
    </row>
    <row r="23" spans="1:2" x14ac:dyDescent="0.3">
      <c r="A23" s="4" t="s">
        <v>338</v>
      </c>
      <c r="B23" s="1">
        <v>4</v>
      </c>
    </row>
    <row r="24" spans="1:2" x14ac:dyDescent="0.3">
      <c r="A24" s="4" t="s">
        <v>110</v>
      </c>
      <c r="B24" s="1">
        <v>23</v>
      </c>
    </row>
    <row r="25" spans="1:2" x14ac:dyDescent="0.3">
      <c r="A25" s="4" t="s">
        <v>119</v>
      </c>
      <c r="B25" s="1">
        <v>8</v>
      </c>
    </row>
    <row r="26" spans="1:2" x14ac:dyDescent="0.3">
      <c r="A26" s="4" t="s">
        <v>157</v>
      </c>
      <c r="B26" s="1">
        <v>43</v>
      </c>
    </row>
    <row r="27" spans="1:2" x14ac:dyDescent="0.3">
      <c r="A27" s="4" t="s">
        <v>341</v>
      </c>
      <c r="B27" s="1">
        <v>2</v>
      </c>
    </row>
    <row r="28" spans="1:2" x14ac:dyDescent="0.3">
      <c r="A28" s="4" t="s">
        <v>411</v>
      </c>
      <c r="B28" s="1">
        <v>39</v>
      </c>
    </row>
    <row r="29" spans="1:2" x14ac:dyDescent="0.3">
      <c r="A29" s="4" t="s">
        <v>203</v>
      </c>
      <c r="B29" s="1">
        <v>12</v>
      </c>
    </row>
    <row r="30" spans="1:2" x14ac:dyDescent="0.3">
      <c r="A30" s="4" t="s">
        <v>213</v>
      </c>
      <c r="B30" s="1">
        <v>8</v>
      </c>
    </row>
    <row r="31" spans="1:2" x14ac:dyDescent="0.3">
      <c r="A31" s="4" t="s">
        <v>344</v>
      </c>
      <c r="B31" s="1">
        <v>3</v>
      </c>
    </row>
    <row r="32" spans="1:2" x14ac:dyDescent="0.3">
      <c r="A32" s="4" t="s">
        <v>416</v>
      </c>
      <c r="B32" s="1">
        <v>8</v>
      </c>
    </row>
    <row r="33" spans="1:2" x14ac:dyDescent="0.3">
      <c r="A33" s="4" t="s">
        <v>412</v>
      </c>
      <c r="B33" s="1">
        <v>16</v>
      </c>
    </row>
    <row r="34" spans="1:2" x14ac:dyDescent="0.3">
      <c r="A34" s="4" t="s">
        <v>406</v>
      </c>
      <c r="B34" s="1">
        <v>7</v>
      </c>
    </row>
    <row r="35" spans="1:2" x14ac:dyDescent="0.3">
      <c r="A35" s="4" t="s">
        <v>368</v>
      </c>
      <c r="B35" s="1">
        <v>2</v>
      </c>
    </row>
    <row r="36" spans="1:2" x14ac:dyDescent="0.3">
      <c r="A36" s="4" t="s">
        <v>369</v>
      </c>
      <c r="B36" s="1">
        <v>1</v>
      </c>
    </row>
    <row r="37" spans="1:2" x14ac:dyDescent="0.3">
      <c r="A37" s="4" t="s">
        <v>372</v>
      </c>
      <c r="B37" s="1">
        <v>3</v>
      </c>
    </row>
    <row r="38" spans="1:2" x14ac:dyDescent="0.3">
      <c r="A38" s="4" t="s">
        <v>405</v>
      </c>
      <c r="B38" s="1">
        <v>8</v>
      </c>
    </row>
    <row r="39" spans="1:2" x14ac:dyDescent="0.3">
      <c r="A39" s="4" t="s">
        <v>413</v>
      </c>
      <c r="B39" s="1">
        <v>16</v>
      </c>
    </row>
    <row r="40" spans="1:2" x14ac:dyDescent="0.3">
      <c r="A40" s="4" t="s">
        <v>414</v>
      </c>
      <c r="B40" s="1">
        <v>1</v>
      </c>
    </row>
    <row r="41" spans="1:2" x14ac:dyDescent="0.3">
      <c r="A41" s="4" t="s">
        <v>267</v>
      </c>
      <c r="B41" s="1">
        <v>24</v>
      </c>
    </row>
    <row r="42" spans="1:2" x14ac:dyDescent="0.3">
      <c r="A42" s="4" t="s">
        <v>359</v>
      </c>
      <c r="B42" s="1">
        <v>5</v>
      </c>
    </row>
    <row r="43" spans="1:2" x14ac:dyDescent="0.3">
      <c r="A43" s="4" t="s">
        <v>304</v>
      </c>
      <c r="B43" s="1">
        <v>26</v>
      </c>
    </row>
    <row r="44" spans="1:2" x14ac:dyDescent="0.3">
      <c r="A44" s="4" t="s">
        <v>363</v>
      </c>
      <c r="B44" s="1">
        <v>5</v>
      </c>
    </row>
    <row r="45" spans="1:2" x14ac:dyDescent="0.3">
      <c r="A45" s="4" t="s">
        <v>1324</v>
      </c>
      <c r="B45">
        <v>1</v>
      </c>
    </row>
    <row r="46" spans="1:2" x14ac:dyDescent="0.3">
      <c r="A46" s="4" t="s">
        <v>830</v>
      </c>
      <c r="B46">
        <v>1</v>
      </c>
    </row>
    <row r="47" spans="1:2" x14ac:dyDescent="0.3">
      <c r="A47" s="4" t="s">
        <v>829</v>
      </c>
      <c r="B47">
        <v>1</v>
      </c>
    </row>
    <row r="48" spans="1:2" x14ac:dyDescent="0.3">
      <c r="A48" s="4" t="s">
        <v>441</v>
      </c>
      <c r="B48">
        <v>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9"/>
  <sheetViews>
    <sheetView tabSelected="1" zoomScaleNormal="100" workbookViewId="0">
      <selection activeCell="E197" sqref="E197"/>
    </sheetView>
  </sheetViews>
  <sheetFormatPr defaultRowHeight="14.4" x14ac:dyDescent="0.3"/>
  <cols>
    <col min="1" max="1" width="10.109375" style="1" customWidth="1"/>
    <col min="2" max="2" width="24.33203125" bestFit="1" customWidth="1"/>
    <col min="3" max="3" width="25.6640625" style="1" hidden="1" customWidth="1"/>
    <col min="4" max="4" width="23.6640625" style="1" customWidth="1"/>
    <col min="5" max="5" width="18.6640625" customWidth="1"/>
  </cols>
  <sheetData>
    <row r="1" spans="1:5" x14ac:dyDescent="0.3">
      <c r="A1" s="20" t="s">
        <v>364</v>
      </c>
      <c r="B1" s="20"/>
      <c r="C1" s="20"/>
    </row>
    <row r="2" spans="1:5" x14ac:dyDescent="0.3">
      <c r="A2" s="21" t="s">
        <v>438</v>
      </c>
      <c r="B2" s="21"/>
      <c r="C2" s="21"/>
    </row>
    <row r="3" spans="1:5" x14ac:dyDescent="0.3">
      <c r="A3" s="14" t="s">
        <v>409</v>
      </c>
      <c r="B3" s="6" t="s">
        <v>379</v>
      </c>
      <c r="C3" s="6" t="s">
        <v>1318</v>
      </c>
      <c r="D3" s="5" t="s">
        <v>0</v>
      </c>
      <c r="E3" s="7" t="s">
        <v>439</v>
      </c>
    </row>
    <row r="4" spans="1:5" x14ac:dyDescent="0.3">
      <c r="A4" s="16">
        <v>5</v>
      </c>
      <c r="B4" s="10" t="s">
        <v>4</v>
      </c>
      <c r="C4" s="10"/>
      <c r="D4" s="13" t="s">
        <v>26</v>
      </c>
      <c r="E4" s="17"/>
    </row>
    <row r="5" spans="1:5" x14ac:dyDescent="0.3">
      <c r="A5" s="16">
        <v>7</v>
      </c>
      <c r="B5" s="10" t="s">
        <v>6</v>
      </c>
      <c r="C5" s="10"/>
      <c r="D5" s="13" t="s">
        <v>26</v>
      </c>
      <c r="E5" s="17"/>
    </row>
    <row r="6" spans="1:5" x14ac:dyDescent="0.3">
      <c r="A6" s="16">
        <v>23</v>
      </c>
      <c r="B6" s="10" t="s">
        <v>21</v>
      </c>
      <c r="C6" s="10"/>
      <c r="D6" s="13" t="s">
        <v>27</v>
      </c>
      <c r="E6" s="17"/>
    </row>
    <row r="7" spans="1:5" x14ac:dyDescent="0.3">
      <c r="A7" s="16">
        <v>25</v>
      </c>
      <c r="B7" s="10" t="s">
        <v>23</v>
      </c>
      <c r="C7" s="10"/>
      <c r="D7" s="13" t="s">
        <v>27</v>
      </c>
      <c r="E7" s="17"/>
    </row>
    <row r="8" spans="1:5" x14ac:dyDescent="0.3">
      <c r="A8" s="16">
        <v>27</v>
      </c>
      <c r="B8" s="10" t="s">
        <v>25</v>
      </c>
      <c r="C8" s="10"/>
      <c r="D8" s="13" t="s">
        <v>27</v>
      </c>
      <c r="E8" s="17"/>
    </row>
    <row r="9" spans="1:5" x14ac:dyDescent="0.3">
      <c r="A9" s="16">
        <v>21</v>
      </c>
      <c r="B9" s="10" t="s">
        <v>19</v>
      </c>
      <c r="C9" s="10"/>
      <c r="D9" s="13" t="s">
        <v>27</v>
      </c>
      <c r="E9" s="17"/>
    </row>
    <row r="10" spans="1:5" x14ac:dyDescent="0.3">
      <c r="A10" s="16">
        <v>31</v>
      </c>
      <c r="B10" s="10" t="s">
        <v>31</v>
      </c>
      <c r="C10" s="10"/>
      <c r="D10" s="13" t="s">
        <v>36</v>
      </c>
      <c r="E10" s="17"/>
    </row>
    <row r="11" spans="1:5" x14ac:dyDescent="0.3">
      <c r="A11" s="16">
        <v>29</v>
      </c>
      <c r="B11" s="10" t="s">
        <v>29</v>
      </c>
      <c r="C11" s="10"/>
      <c r="D11" s="13" t="s">
        <v>36</v>
      </c>
      <c r="E11" s="17"/>
    </row>
    <row r="12" spans="1:5" x14ac:dyDescent="0.3">
      <c r="A12" s="15">
        <v>34</v>
      </c>
      <c r="B12" s="8" t="s">
        <v>34</v>
      </c>
      <c r="C12" s="8"/>
      <c r="D12" s="12" t="s">
        <v>36</v>
      </c>
      <c r="E12" s="17"/>
    </row>
    <row r="13" spans="1:5" x14ac:dyDescent="0.3">
      <c r="A13" s="16">
        <v>35</v>
      </c>
      <c r="B13" s="10" t="s">
        <v>35</v>
      </c>
      <c r="C13" s="10"/>
      <c r="D13" s="13" t="s">
        <v>36</v>
      </c>
      <c r="E13" s="17"/>
    </row>
    <row r="14" spans="1:5" x14ac:dyDescent="0.3">
      <c r="A14" s="16">
        <v>33</v>
      </c>
      <c r="B14" s="10" t="s">
        <v>33</v>
      </c>
      <c r="C14" s="10"/>
      <c r="D14" s="13" t="s">
        <v>36</v>
      </c>
      <c r="E14" s="17"/>
    </row>
    <row r="15" spans="1:5" x14ac:dyDescent="0.3">
      <c r="A15" s="15">
        <v>28</v>
      </c>
      <c r="B15" s="8" t="s">
        <v>28</v>
      </c>
      <c r="C15" s="8"/>
      <c r="D15" s="9" t="s">
        <v>36</v>
      </c>
      <c r="E15" s="17"/>
    </row>
    <row r="16" spans="1:5" x14ac:dyDescent="0.3">
      <c r="A16" s="15">
        <v>30</v>
      </c>
      <c r="B16" s="8" t="s">
        <v>30</v>
      </c>
      <c r="C16" s="8"/>
      <c r="D16" s="12" t="s">
        <v>36</v>
      </c>
      <c r="E16" s="17"/>
    </row>
    <row r="17" spans="1:9" x14ac:dyDescent="0.3">
      <c r="A17" s="16">
        <v>37</v>
      </c>
      <c r="B17" s="10" t="s">
        <v>38</v>
      </c>
      <c r="C17" s="10"/>
      <c r="D17" s="13" t="s">
        <v>410</v>
      </c>
      <c r="E17" s="17"/>
    </row>
    <row r="18" spans="1:9" x14ac:dyDescent="0.3">
      <c r="A18" s="15">
        <v>38</v>
      </c>
      <c r="B18" s="8" t="s">
        <v>39</v>
      </c>
      <c r="C18" s="8"/>
      <c r="D18" s="12" t="s">
        <v>410</v>
      </c>
      <c r="E18" s="17"/>
    </row>
    <row r="19" spans="1:9" x14ac:dyDescent="0.3">
      <c r="A19" s="16">
        <v>253</v>
      </c>
      <c r="B19" s="10" t="s">
        <v>228</v>
      </c>
      <c r="C19" s="10"/>
      <c r="D19" s="11" t="s">
        <v>410</v>
      </c>
      <c r="E19" s="17"/>
    </row>
    <row r="20" spans="1:9" x14ac:dyDescent="0.3">
      <c r="A20" s="15">
        <v>40</v>
      </c>
      <c r="B20" s="8" t="s">
        <v>41</v>
      </c>
      <c r="C20" s="8"/>
      <c r="D20" s="12" t="s">
        <v>410</v>
      </c>
      <c r="E20" s="17"/>
    </row>
    <row r="21" spans="1:9" x14ac:dyDescent="0.3">
      <c r="A21" s="15">
        <v>36</v>
      </c>
      <c r="B21" s="8" t="s">
        <v>37</v>
      </c>
      <c r="C21" s="8"/>
      <c r="D21" s="9" t="s">
        <v>410</v>
      </c>
      <c r="E21" s="17"/>
    </row>
    <row r="22" spans="1:9" x14ac:dyDescent="0.3">
      <c r="A22" s="16">
        <v>227</v>
      </c>
      <c r="B22" s="10" t="s">
        <v>418</v>
      </c>
      <c r="C22" s="10"/>
      <c r="D22" s="11" t="s">
        <v>382</v>
      </c>
      <c r="E22" s="17"/>
    </row>
    <row r="23" spans="1:9" x14ac:dyDescent="0.3">
      <c r="A23" s="16">
        <v>341</v>
      </c>
      <c r="B23" s="10" t="s">
        <v>311</v>
      </c>
      <c r="C23" s="10"/>
      <c r="D23" s="13" t="s">
        <v>377</v>
      </c>
      <c r="E23" s="17"/>
    </row>
    <row r="24" spans="1:9" x14ac:dyDescent="0.3">
      <c r="A24" s="15">
        <v>342</v>
      </c>
      <c r="B24" s="8" t="s">
        <v>312</v>
      </c>
      <c r="C24" s="8"/>
      <c r="D24" s="12" t="s">
        <v>377</v>
      </c>
      <c r="E24" s="17"/>
    </row>
    <row r="25" spans="1:9" x14ac:dyDescent="0.3">
      <c r="A25" s="16">
        <v>229</v>
      </c>
      <c r="B25" s="10" t="s">
        <v>205</v>
      </c>
      <c r="C25" s="10"/>
      <c r="D25" s="13" t="s">
        <v>830</v>
      </c>
      <c r="E25" s="17"/>
    </row>
    <row r="26" spans="1:9" x14ac:dyDescent="0.3">
      <c r="A26" s="15">
        <v>46</v>
      </c>
      <c r="B26" s="8" t="s">
        <v>46</v>
      </c>
      <c r="C26" s="8"/>
      <c r="D26" s="12" t="s">
        <v>50</v>
      </c>
      <c r="E26" s="17"/>
    </row>
    <row r="27" spans="1:9" x14ac:dyDescent="0.3">
      <c r="A27" s="16">
        <v>47</v>
      </c>
      <c r="B27" s="10" t="s">
        <v>47</v>
      </c>
      <c r="C27" s="10"/>
      <c r="D27" s="13" t="s">
        <v>50</v>
      </c>
      <c r="E27" s="17"/>
    </row>
    <row r="28" spans="1:9" x14ac:dyDescent="0.3">
      <c r="A28" s="15">
        <v>44</v>
      </c>
      <c r="B28" s="8" t="s">
        <v>44</v>
      </c>
      <c r="C28" s="8"/>
      <c r="D28" s="12" t="s">
        <v>50</v>
      </c>
      <c r="E28" s="17"/>
    </row>
    <row r="29" spans="1:9" ht="16.2" x14ac:dyDescent="0.35">
      <c r="A29" s="16">
        <v>49</v>
      </c>
      <c r="B29" s="10" t="s">
        <v>49</v>
      </c>
      <c r="C29" s="10"/>
      <c r="D29" s="13" t="s">
        <v>50</v>
      </c>
      <c r="E29" s="17"/>
      <c r="I29" s="2"/>
    </row>
    <row r="30" spans="1:9" x14ac:dyDescent="0.3">
      <c r="A30" s="15">
        <v>162</v>
      </c>
      <c r="B30" s="8" t="s">
        <v>147</v>
      </c>
      <c r="C30" s="8"/>
      <c r="D30" s="12" t="s">
        <v>829</v>
      </c>
      <c r="E30" s="17" t="s">
        <v>444</v>
      </c>
    </row>
    <row r="31" spans="1:9" x14ac:dyDescent="0.3">
      <c r="A31" s="15">
        <v>344</v>
      </c>
      <c r="B31" s="8" t="s">
        <v>314</v>
      </c>
      <c r="C31" s="8"/>
      <c r="D31" s="12" t="s">
        <v>378</v>
      </c>
      <c r="E31" s="17"/>
    </row>
    <row r="32" spans="1:9" x14ac:dyDescent="0.3">
      <c r="A32" s="15">
        <v>68</v>
      </c>
      <c r="B32" s="8" t="s">
        <v>68</v>
      </c>
      <c r="C32" s="8"/>
      <c r="D32" s="12" t="s">
        <v>75</v>
      </c>
      <c r="E32" s="17"/>
    </row>
    <row r="33" spans="1:5" x14ac:dyDescent="0.3">
      <c r="A33" s="16">
        <v>67</v>
      </c>
      <c r="B33" s="10" t="s">
        <v>67</v>
      </c>
      <c r="C33" s="10"/>
      <c r="D33" s="13" t="s">
        <v>75</v>
      </c>
      <c r="E33" s="17"/>
    </row>
    <row r="34" spans="1:5" x14ac:dyDescent="0.3">
      <c r="A34" s="16">
        <v>71</v>
      </c>
      <c r="B34" s="10" t="s">
        <v>71</v>
      </c>
      <c r="C34" s="10"/>
      <c r="D34" s="13" t="s">
        <v>75</v>
      </c>
      <c r="E34" s="17"/>
    </row>
    <row r="35" spans="1:5" x14ac:dyDescent="0.3">
      <c r="A35" s="15">
        <v>80</v>
      </c>
      <c r="B35" s="8" t="s">
        <v>78</v>
      </c>
      <c r="C35" s="8"/>
      <c r="D35" s="12" t="s">
        <v>87</v>
      </c>
      <c r="E35" s="17"/>
    </row>
    <row r="36" spans="1:5" x14ac:dyDescent="0.3">
      <c r="A36" s="16">
        <v>87</v>
      </c>
      <c r="B36" s="10" t="s">
        <v>828</v>
      </c>
      <c r="C36" s="10"/>
      <c r="D36" s="13" t="s">
        <v>87</v>
      </c>
      <c r="E36" s="17"/>
    </row>
    <row r="37" spans="1:5" x14ac:dyDescent="0.3">
      <c r="A37" s="16">
        <v>85</v>
      </c>
      <c r="B37" s="10" t="s">
        <v>79</v>
      </c>
      <c r="C37" s="10"/>
      <c r="D37" s="13" t="s">
        <v>87</v>
      </c>
      <c r="E37" s="17"/>
    </row>
    <row r="38" spans="1:5" x14ac:dyDescent="0.3">
      <c r="A38" s="16">
        <v>91</v>
      </c>
      <c r="B38" s="10" t="s">
        <v>85</v>
      </c>
      <c r="C38" s="10"/>
      <c r="D38" s="13" t="s">
        <v>87</v>
      </c>
      <c r="E38" s="17"/>
    </row>
    <row r="39" spans="1:5" x14ac:dyDescent="0.3">
      <c r="A39" s="16">
        <v>79</v>
      </c>
      <c r="B39" s="10" t="s">
        <v>77</v>
      </c>
      <c r="C39" s="10"/>
      <c r="D39" s="13" t="s">
        <v>87</v>
      </c>
      <c r="E39" s="17"/>
    </row>
    <row r="40" spans="1:5" x14ac:dyDescent="0.3">
      <c r="A40" s="15">
        <v>90</v>
      </c>
      <c r="B40" s="8" t="s">
        <v>84</v>
      </c>
      <c r="C40" s="8"/>
      <c r="D40" s="12" t="s">
        <v>87</v>
      </c>
      <c r="E40" s="17"/>
    </row>
    <row r="41" spans="1:5" x14ac:dyDescent="0.3">
      <c r="A41" s="15">
        <v>92</v>
      </c>
      <c r="B41" s="8" t="s">
        <v>86</v>
      </c>
      <c r="C41" s="8"/>
      <c r="D41" s="12" t="s">
        <v>87</v>
      </c>
      <c r="E41" s="17"/>
    </row>
    <row r="42" spans="1:5" x14ac:dyDescent="0.3">
      <c r="A42" s="15">
        <v>88</v>
      </c>
      <c r="B42" s="8" t="s">
        <v>82</v>
      </c>
      <c r="C42" s="8"/>
      <c r="D42" s="12" t="s">
        <v>87</v>
      </c>
      <c r="E42" s="17"/>
    </row>
    <row r="43" spans="1:5" x14ac:dyDescent="0.3">
      <c r="A43" s="15">
        <v>78</v>
      </c>
      <c r="B43" s="8" t="s">
        <v>76</v>
      </c>
      <c r="C43" s="8"/>
      <c r="D43" s="12" t="s">
        <v>87</v>
      </c>
      <c r="E43" s="17"/>
    </row>
    <row r="44" spans="1:5" x14ac:dyDescent="0.3">
      <c r="A44" s="16">
        <v>89</v>
      </c>
      <c r="B44" s="10" t="s">
        <v>83</v>
      </c>
      <c r="C44" s="10"/>
      <c r="D44" s="13" t="s">
        <v>87</v>
      </c>
      <c r="E44" s="17"/>
    </row>
    <row r="45" spans="1:5" x14ac:dyDescent="0.3">
      <c r="A45" s="15">
        <v>366</v>
      </c>
      <c r="B45" s="8" t="s">
        <v>337</v>
      </c>
      <c r="C45" s="8"/>
      <c r="D45" s="12" t="s">
        <v>338</v>
      </c>
      <c r="E45" s="17"/>
    </row>
    <row r="46" spans="1:5" x14ac:dyDescent="0.3">
      <c r="A46" s="15">
        <v>112</v>
      </c>
      <c r="B46" s="8" t="s">
        <v>108</v>
      </c>
      <c r="C46" s="8"/>
      <c r="D46" s="12" t="s">
        <v>328</v>
      </c>
      <c r="E46" s="17"/>
    </row>
    <row r="47" spans="1:5" x14ac:dyDescent="0.3">
      <c r="A47" s="15">
        <v>128</v>
      </c>
      <c r="B47" s="8" t="s">
        <v>115</v>
      </c>
      <c r="C47" s="8"/>
      <c r="D47" s="12" t="s">
        <v>119</v>
      </c>
      <c r="E47" s="17" t="s">
        <v>444</v>
      </c>
    </row>
    <row r="48" spans="1:5" x14ac:dyDescent="0.3">
      <c r="A48" s="15">
        <v>124</v>
      </c>
      <c r="B48" s="8" t="s">
        <v>111</v>
      </c>
      <c r="C48" s="8"/>
      <c r="D48" s="12" t="s">
        <v>119</v>
      </c>
      <c r="E48" s="17"/>
    </row>
    <row r="49" spans="1:5" x14ac:dyDescent="0.3">
      <c r="A49" s="16">
        <v>125</v>
      </c>
      <c r="B49" s="10" t="s">
        <v>112</v>
      </c>
      <c r="C49" s="10"/>
      <c r="D49" s="13" t="s">
        <v>119</v>
      </c>
      <c r="E49" s="17"/>
    </row>
    <row r="50" spans="1:5" x14ac:dyDescent="0.3">
      <c r="A50" s="16">
        <v>129</v>
      </c>
      <c r="B50" s="10" t="s">
        <v>116</v>
      </c>
      <c r="C50" s="10"/>
      <c r="D50" s="13" t="s">
        <v>119</v>
      </c>
      <c r="E50" s="17" t="s">
        <v>444</v>
      </c>
    </row>
    <row r="51" spans="1:5" x14ac:dyDescent="0.3">
      <c r="A51" s="16">
        <v>131</v>
      </c>
      <c r="B51" s="10" t="s">
        <v>118</v>
      </c>
      <c r="C51" s="10"/>
      <c r="D51" s="13" t="s">
        <v>119</v>
      </c>
      <c r="E51" s="17" t="s">
        <v>1325</v>
      </c>
    </row>
    <row r="52" spans="1:5" x14ac:dyDescent="0.3">
      <c r="A52" s="15">
        <v>126</v>
      </c>
      <c r="B52" s="8" t="s">
        <v>113</v>
      </c>
      <c r="C52" s="8"/>
      <c r="D52" s="12" t="s">
        <v>119</v>
      </c>
      <c r="E52" s="17" t="s">
        <v>1325</v>
      </c>
    </row>
    <row r="53" spans="1:5" x14ac:dyDescent="0.3">
      <c r="A53" s="15">
        <v>164</v>
      </c>
      <c r="B53" s="8" t="s">
        <v>149</v>
      </c>
      <c r="C53" s="8"/>
      <c r="D53" s="12" t="s">
        <v>157</v>
      </c>
      <c r="E53" s="17" t="s">
        <v>444</v>
      </c>
    </row>
    <row r="54" spans="1:5" x14ac:dyDescent="0.3">
      <c r="A54" s="16">
        <v>151</v>
      </c>
      <c r="B54" s="10" t="s">
        <v>136</v>
      </c>
      <c r="C54" s="10"/>
      <c r="D54" s="13" t="s">
        <v>157</v>
      </c>
      <c r="E54" s="17" t="s">
        <v>444</v>
      </c>
    </row>
    <row r="55" spans="1:5" x14ac:dyDescent="0.3">
      <c r="A55" s="15">
        <v>146</v>
      </c>
      <c r="B55" s="8" t="s">
        <v>131</v>
      </c>
      <c r="C55" s="8"/>
      <c r="D55" s="12" t="s">
        <v>157</v>
      </c>
      <c r="E55" s="17" t="s">
        <v>444</v>
      </c>
    </row>
    <row r="56" spans="1:5" x14ac:dyDescent="0.3">
      <c r="A56" s="16">
        <v>171</v>
      </c>
      <c r="B56" s="10" t="s">
        <v>152</v>
      </c>
      <c r="C56" s="10"/>
      <c r="D56" s="13" t="s">
        <v>157</v>
      </c>
      <c r="E56" s="17" t="s">
        <v>444</v>
      </c>
    </row>
    <row r="57" spans="1:5" x14ac:dyDescent="0.3">
      <c r="A57" s="15">
        <v>206</v>
      </c>
      <c r="B57" s="8" t="s">
        <v>184</v>
      </c>
      <c r="C57" s="8"/>
      <c r="D57" s="12" t="s">
        <v>411</v>
      </c>
      <c r="E57" s="17"/>
    </row>
    <row r="58" spans="1:5" x14ac:dyDescent="0.3">
      <c r="A58" s="16">
        <v>213</v>
      </c>
      <c r="B58" s="10" t="s">
        <v>189</v>
      </c>
      <c r="C58" s="10"/>
      <c r="D58" s="13" t="s">
        <v>411</v>
      </c>
      <c r="E58" s="17" t="s">
        <v>444</v>
      </c>
    </row>
    <row r="59" spans="1:5" x14ac:dyDescent="0.3">
      <c r="A59" s="15">
        <v>196</v>
      </c>
      <c r="B59" s="8" t="s">
        <v>177</v>
      </c>
      <c r="C59" s="8"/>
      <c r="D59" s="12" t="s">
        <v>411</v>
      </c>
      <c r="E59" s="17"/>
    </row>
    <row r="60" spans="1:5" x14ac:dyDescent="0.3">
      <c r="A60" s="15">
        <v>214</v>
      </c>
      <c r="B60" s="8" t="s">
        <v>190</v>
      </c>
      <c r="C60" s="8"/>
      <c r="D60" s="12" t="s">
        <v>411</v>
      </c>
      <c r="E60" s="17" t="s">
        <v>444</v>
      </c>
    </row>
    <row r="61" spans="1:5" x14ac:dyDescent="0.3">
      <c r="A61" s="15">
        <v>182</v>
      </c>
      <c r="B61" s="8" t="s">
        <v>163</v>
      </c>
      <c r="C61" s="8"/>
      <c r="D61" s="12" t="s">
        <v>411</v>
      </c>
      <c r="E61" s="17"/>
    </row>
    <row r="62" spans="1:5" x14ac:dyDescent="0.3">
      <c r="A62" s="16">
        <v>205</v>
      </c>
      <c r="B62" s="10" t="s">
        <v>183</v>
      </c>
      <c r="C62" s="10"/>
      <c r="D62" s="13" t="s">
        <v>411</v>
      </c>
      <c r="E62" s="17"/>
    </row>
    <row r="63" spans="1:5" x14ac:dyDescent="0.3">
      <c r="A63" s="16">
        <v>181</v>
      </c>
      <c r="B63" s="10" t="s">
        <v>162</v>
      </c>
      <c r="C63" s="10"/>
      <c r="D63" s="13" t="s">
        <v>411</v>
      </c>
      <c r="E63" s="17"/>
    </row>
    <row r="64" spans="1:5" x14ac:dyDescent="0.3">
      <c r="A64" s="15">
        <v>180</v>
      </c>
      <c r="B64" s="8" t="s">
        <v>161</v>
      </c>
      <c r="C64" s="8"/>
      <c r="D64" s="12" t="s">
        <v>411</v>
      </c>
      <c r="E64" s="17"/>
    </row>
    <row r="65" spans="1:5" x14ac:dyDescent="0.3">
      <c r="A65" s="15">
        <v>190</v>
      </c>
      <c r="B65" s="8" t="s">
        <v>171</v>
      </c>
      <c r="C65" s="8"/>
      <c r="D65" s="12" t="s">
        <v>411</v>
      </c>
      <c r="E65" s="17"/>
    </row>
    <row r="66" spans="1:5" x14ac:dyDescent="0.3">
      <c r="A66" s="16">
        <v>199</v>
      </c>
      <c r="B66" s="10" t="s">
        <v>178</v>
      </c>
      <c r="C66" s="10"/>
      <c r="D66" s="13" t="s">
        <v>411</v>
      </c>
      <c r="E66" s="17"/>
    </row>
    <row r="67" spans="1:5" x14ac:dyDescent="0.3">
      <c r="A67" s="16">
        <v>197</v>
      </c>
      <c r="B67" s="10" t="s">
        <v>81</v>
      </c>
      <c r="C67" s="10"/>
      <c r="D67" s="13" t="s">
        <v>411</v>
      </c>
      <c r="E67" s="17" t="s">
        <v>444</v>
      </c>
    </row>
    <row r="68" spans="1:5" x14ac:dyDescent="0.3">
      <c r="A68" s="16">
        <v>219</v>
      </c>
      <c r="B68" s="10" t="s">
        <v>195</v>
      </c>
      <c r="C68" s="10"/>
      <c r="D68" s="13" t="s">
        <v>203</v>
      </c>
      <c r="E68" s="17" t="s">
        <v>444</v>
      </c>
    </row>
    <row r="69" spans="1:5" x14ac:dyDescent="0.3">
      <c r="A69" s="16">
        <v>223</v>
      </c>
      <c r="B69" s="10" t="s">
        <v>199</v>
      </c>
      <c r="C69" s="10"/>
      <c r="D69" s="13" t="s">
        <v>203</v>
      </c>
      <c r="E69" s="17" t="s">
        <v>444</v>
      </c>
    </row>
    <row r="70" spans="1:5" x14ac:dyDescent="0.3">
      <c r="A70" s="15">
        <v>220</v>
      </c>
      <c r="B70" s="8" t="s">
        <v>196</v>
      </c>
      <c r="C70" s="8"/>
      <c r="D70" s="12" t="s">
        <v>203</v>
      </c>
      <c r="E70" s="17" t="s">
        <v>444</v>
      </c>
    </row>
    <row r="71" spans="1:5" x14ac:dyDescent="0.3">
      <c r="A71" s="16">
        <v>233</v>
      </c>
      <c r="B71" s="10" t="s">
        <v>209</v>
      </c>
      <c r="C71" s="10"/>
      <c r="D71" s="13" t="s">
        <v>213</v>
      </c>
      <c r="E71" s="17" t="s">
        <v>444</v>
      </c>
    </row>
    <row r="72" spans="1:5" x14ac:dyDescent="0.3">
      <c r="A72" s="16">
        <v>235</v>
      </c>
      <c r="B72" s="10" t="s">
        <v>211</v>
      </c>
      <c r="C72" s="10"/>
      <c r="D72" s="13" t="s">
        <v>213</v>
      </c>
      <c r="E72" s="17" t="s">
        <v>444</v>
      </c>
    </row>
    <row r="73" spans="1:5" x14ac:dyDescent="0.3">
      <c r="A73" s="16">
        <v>379</v>
      </c>
      <c r="B73" s="10" t="s">
        <v>352</v>
      </c>
      <c r="C73" s="10"/>
      <c r="D73" s="13" t="s">
        <v>416</v>
      </c>
      <c r="E73" s="17" t="s">
        <v>444</v>
      </c>
    </row>
    <row r="74" spans="1:5" x14ac:dyDescent="0.3">
      <c r="A74" s="15">
        <v>376</v>
      </c>
      <c r="B74" s="8" t="s">
        <v>349</v>
      </c>
      <c r="C74" s="8"/>
      <c r="D74" s="12" t="s">
        <v>416</v>
      </c>
      <c r="E74" s="17" t="s">
        <v>444</v>
      </c>
    </row>
    <row r="75" spans="1:5" x14ac:dyDescent="0.3">
      <c r="A75" s="15">
        <v>372</v>
      </c>
      <c r="B75" s="8" t="s">
        <v>345</v>
      </c>
      <c r="C75" s="8"/>
      <c r="D75" s="9" t="s">
        <v>416</v>
      </c>
      <c r="E75" s="17" t="s">
        <v>444</v>
      </c>
    </row>
    <row r="76" spans="1:5" x14ac:dyDescent="0.3">
      <c r="A76" s="15">
        <v>252</v>
      </c>
      <c r="B76" s="8" t="s">
        <v>227</v>
      </c>
      <c r="C76" s="8"/>
      <c r="D76" s="12" t="s">
        <v>412</v>
      </c>
      <c r="E76" s="17" t="s">
        <v>444</v>
      </c>
    </row>
    <row r="77" spans="1:5" x14ac:dyDescent="0.3">
      <c r="A77" s="16">
        <v>249</v>
      </c>
      <c r="B77" s="10" t="s">
        <v>224</v>
      </c>
      <c r="C77" s="10"/>
      <c r="D77" s="13" t="s">
        <v>412</v>
      </c>
      <c r="E77" s="17" t="s">
        <v>444</v>
      </c>
    </row>
    <row r="78" spans="1:5" x14ac:dyDescent="0.3">
      <c r="A78" s="16">
        <v>251</v>
      </c>
      <c r="B78" s="10" t="s">
        <v>226</v>
      </c>
      <c r="C78" s="10"/>
      <c r="D78" s="13" t="s">
        <v>412</v>
      </c>
      <c r="E78" s="17" t="s">
        <v>444</v>
      </c>
    </row>
    <row r="79" spans="1:5" x14ac:dyDescent="0.3">
      <c r="A79" s="15">
        <v>264</v>
      </c>
      <c r="B79" s="8" t="s">
        <v>238</v>
      </c>
      <c r="C79" s="8"/>
      <c r="D79" s="12" t="s">
        <v>406</v>
      </c>
      <c r="E79" s="17" t="s">
        <v>444</v>
      </c>
    </row>
    <row r="80" spans="1:5" x14ac:dyDescent="0.3">
      <c r="A80" s="15">
        <v>262</v>
      </c>
      <c r="B80" s="8" t="s">
        <v>236</v>
      </c>
      <c r="C80" s="8"/>
      <c r="D80" s="9" t="s">
        <v>406</v>
      </c>
      <c r="E80" s="17"/>
    </row>
    <row r="81" spans="1:5" x14ac:dyDescent="0.3">
      <c r="A81" s="15">
        <v>266</v>
      </c>
      <c r="B81" s="8" t="s">
        <v>240</v>
      </c>
      <c r="C81" s="8"/>
      <c r="D81" s="12" t="s">
        <v>406</v>
      </c>
      <c r="E81" s="17"/>
    </row>
    <row r="82" spans="1:5" x14ac:dyDescent="0.3">
      <c r="A82" s="16">
        <v>265</v>
      </c>
      <c r="B82" s="10" t="s">
        <v>239</v>
      </c>
      <c r="C82" s="10"/>
      <c r="D82" s="13" t="s">
        <v>406</v>
      </c>
      <c r="E82" s="17" t="s">
        <v>444</v>
      </c>
    </row>
    <row r="83" spans="1:5" x14ac:dyDescent="0.3">
      <c r="A83" s="15">
        <v>382</v>
      </c>
      <c r="B83" s="8" t="s">
        <v>355</v>
      </c>
      <c r="C83" s="8"/>
      <c r="D83" s="9" t="s">
        <v>369</v>
      </c>
      <c r="E83" s="17" t="s">
        <v>444</v>
      </c>
    </row>
    <row r="84" spans="1:5" x14ac:dyDescent="0.3">
      <c r="A84" s="16">
        <v>257</v>
      </c>
      <c r="B84" s="10" t="s">
        <v>232</v>
      </c>
      <c r="C84" s="10"/>
      <c r="D84" s="13" t="s">
        <v>405</v>
      </c>
      <c r="E84" s="17" t="s">
        <v>444</v>
      </c>
    </row>
    <row r="85" spans="1:5" x14ac:dyDescent="0.3">
      <c r="A85" s="15">
        <v>254</v>
      </c>
      <c r="B85" s="8" t="s">
        <v>229</v>
      </c>
      <c r="C85" s="8"/>
      <c r="D85" s="12" t="s">
        <v>405</v>
      </c>
      <c r="E85" s="17" t="s">
        <v>444</v>
      </c>
    </row>
    <row r="86" spans="1:5" x14ac:dyDescent="0.3">
      <c r="A86" s="15">
        <v>260</v>
      </c>
      <c r="B86" s="8" t="s">
        <v>234</v>
      </c>
      <c r="C86" s="8"/>
      <c r="D86" s="12" t="s">
        <v>405</v>
      </c>
      <c r="E86" s="17" t="s">
        <v>444</v>
      </c>
    </row>
    <row r="87" spans="1:5" x14ac:dyDescent="0.3">
      <c r="A87" s="15">
        <v>270</v>
      </c>
      <c r="B87" s="8" t="s">
        <v>244</v>
      </c>
      <c r="C87" s="8"/>
      <c r="D87" s="12" t="s">
        <v>413</v>
      </c>
      <c r="E87" s="17" t="s">
        <v>444</v>
      </c>
    </row>
    <row r="88" spans="1:5" x14ac:dyDescent="0.3">
      <c r="A88" s="16">
        <v>285</v>
      </c>
      <c r="B88" s="10" t="s">
        <v>258</v>
      </c>
      <c r="C88" s="10"/>
      <c r="D88" s="11" t="s">
        <v>414</v>
      </c>
      <c r="E88" s="17" t="s">
        <v>444</v>
      </c>
    </row>
    <row r="89" spans="1:5" x14ac:dyDescent="0.3">
      <c r="A89" s="15">
        <v>296</v>
      </c>
      <c r="B89" s="8" t="s">
        <v>270</v>
      </c>
      <c r="C89" s="8"/>
      <c r="D89" s="12" t="s">
        <v>267</v>
      </c>
      <c r="E89" s="17" t="s">
        <v>444</v>
      </c>
    </row>
    <row r="90" spans="1:5" x14ac:dyDescent="0.3">
      <c r="A90" s="16">
        <v>297</v>
      </c>
      <c r="B90" s="10" t="s">
        <v>271</v>
      </c>
      <c r="C90" s="10"/>
      <c r="D90" s="13" t="s">
        <v>267</v>
      </c>
      <c r="E90" s="17"/>
    </row>
    <row r="91" spans="1:5" x14ac:dyDescent="0.3">
      <c r="A91" s="15">
        <v>286</v>
      </c>
      <c r="B91" s="8" t="s">
        <v>259</v>
      </c>
      <c r="C91" s="8"/>
      <c r="D91" s="12" t="s">
        <v>267</v>
      </c>
      <c r="E91" s="17" t="s">
        <v>444</v>
      </c>
    </row>
    <row r="92" spans="1:5" x14ac:dyDescent="0.3">
      <c r="A92" s="15">
        <v>292</v>
      </c>
      <c r="B92" s="8" t="s">
        <v>265</v>
      </c>
      <c r="C92" s="8"/>
      <c r="D92" s="12" t="s">
        <v>267</v>
      </c>
      <c r="E92" s="17" t="s">
        <v>444</v>
      </c>
    </row>
    <row r="93" spans="1:5" x14ac:dyDescent="0.3">
      <c r="A93" s="15">
        <v>294</v>
      </c>
      <c r="B93" s="8" t="s">
        <v>268</v>
      </c>
      <c r="C93" s="8"/>
      <c r="D93" s="12" t="s">
        <v>267</v>
      </c>
      <c r="E93" s="17" t="s">
        <v>444</v>
      </c>
    </row>
    <row r="94" spans="1:5" x14ac:dyDescent="0.3">
      <c r="A94" s="16">
        <v>287</v>
      </c>
      <c r="B94" s="10" t="s">
        <v>260</v>
      </c>
      <c r="C94" s="10"/>
      <c r="D94" s="13" t="s">
        <v>267</v>
      </c>
      <c r="E94" s="17" t="s">
        <v>444</v>
      </c>
    </row>
    <row r="95" spans="1:5" x14ac:dyDescent="0.3">
      <c r="A95" s="16">
        <v>289</v>
      </c>
      <c r="B95" s="10" t="s">
        <v>262</v>
      </c>
      <c r="C95" s="10"/>
      <c r="D95" s="13" t="s">
        <v>267</v>
      </c>
      <c r="E95" s="17" t="s">
        <v>444</v>
      </c>
    </row>
    <row r="96" spans="1:5" x14ac:dyDescent="0.3">
      <c r="A96" s="15">
        <v>302</v>
      </c>
      <c r="B96" s="8" t="s">
        <v>276</v>
      </c>
      <c r="C96" s="8"/>
      <c r="D96" s="12" t="s">
        <v>267</v>
      </c>
      <c r="E96" s="17" t="s">
        <v>444</v>
      </c>
    </row>
    <row r="97" spans="1:5" x14ac:dyDescent="0.3">
      <c r="A97" s="15">
        <v>288</v>
      </c>
      <c r="B97" s="8" t="s">
        <v>261</v>
      </c>
      <c r="C97" s="8"/>
      <c r="D97" s="12" t="s">
        <v>267</v>
      </c>
      <c r="E97" s="17" t="s">
        <v>444</v>
      </c>
    </row>
    <row r="98" spans="1:5" x14ac:dyDescent="0.3">
      <c r="A98" s="16">
        <v>291</v>
      </c>
      <c r="B98" s="10" t="s">
        <v>264</v>
      </c>
      <c r="C98" s="10"/>
      <c r="D98" s="13" t="s">
        <v>267</v>
      </c>
      <c r="E98" s="17" t="s">
        <v>444</v>
      </c>
    </row>
    <row r="99" spans="1:5" x14ac:dyDescent="0.3">
      <c r="A99" s="16">
        <v>303</v>
      </c>
      <c r="B99" s="10" t="s">
        <v>277</v>
      </c>
      <c r="C99" s="10"/>
      <c r="D99" s="13" t="s">
        <v>267</v>
      </c>
      <c r="E99" s="17" t="s">
        <v>444</v>
      </c>
    </row>
    <row r="100" spans="1:5" x14ac:dyDescent="0.3">
      <c r="A100" s="15">
        <v>386</v>
      </c>
      <c r="B100" s="8" t="s">
        <v>358</v>
      </c>
      <c r="C100" s="8"/>
      <c r="D100" s="12" t="s">
        <v>359</v>
      </c>
      <c r="E100" s="17" t="s">
        <v>444</v>
      </c>
    </row>
    <row r="101" spans="1:5" x14ac:dyDescent="0.3">
      <c r="A101" s="15">
        <v>324</v>
      </c>
      <c r="B101" s="8" t="s">
        <v>293</v>
      </c>
      <c r="C101" s="8"/>
      <c r="D101" s="12" t="s">
        <v>304</v>
      </c>
      <c r="E101" s="17"/>
    </row>
    <row r="102" spans="1:5" x14ac:dyDescent="0.3">
      <c r="A102" s="16">
        <v>333</v>
      </c>
      <c r="B102" s="10" t="s">
        <v>302</v>
      </c>
      <c r="C102" s="10"/>
      <c r="D102" s="13" t="s">
        <v>304</v>
      </c>
      <c r="E102" s="17"/>
    </row>
    <row r="103" spans="1:5" x14ac:dyDescent="0.3">
      <c r="A103" s="16">
        <v>331</v>
      </c>
      <c r="B103" s="10" t="s">
        <v>300</v>
      </c>
      <c r="C103" s="10"/>
      <c r="D103" s="13" t="s">
        <v>304</v>
      </c>
      <c r="E103" s="17"/>
    </row>
    <row r="104" spans="1:5" x14ac:dyDescent="0.3">
      <c r="A104" s="15">
        <v>316</v>
      </c>
      <c r="B104" s="8" t="s">
        <v>286</v>
      </c>
      <c r="C104" s="8"/>
      <c r="D104" s="12" t="s">
        <v>304</v>
      </c>
      <c r="E104" s="17" t="s">
        <v>444</v>
      </c>
    </row>
    <row r="105" spans="1:5" x14ac:dyDescent="0.3">
      <c r="A105" s="16">
        <v>319</v>
      </c>
      <c r="B105" s="10" t="s">
        <v>289</v>
      </c>
      <c r="C105" s="10"/>
      <c r="D105" s="13" t="s">
        <v>304</v>
      </c>
      <c r="E105" s="17"/>
    </row>
    <row r="106" spans="1:5" x14ac:dyDescent="0.3">
      <c r="A106" s="16">
        <v>315</v>
      </c>
      <c r="B106" s="10" t="s">
        <v>285</v>
      </c>
      <c r="C106" s="10"/>
      <c r="D106" s="13" t="s">
        <v>304</v>
      </c>
      <c r="E106" s="17" t="s">
        <v>444</v>
      </c>
    </row>
    <row r="107" spans="1:5" x14ac:dyDescent="0.3">
      <c r="A107" s="16">
        <v>313</v>
      </c>
      <c r="B107" s="10" t="s">
        <v>283</v>
      </c>
      <c r="C107" s="10"/>
      <c r="D107" s="13" t="s">
        <v>304</v>
      </c>
      <c r="E107" s="17" t="s">
        <v>444</v>
      </c>
    </row>
    <row r="108" spans="1:5" x14ac:dyDescent="0.3">
      <c r="A108" s="16">
        <v>317</v>
      </c>
      <c r="B108" s="10" t="s">
        <v>287</v>
      </c>
      <c r="C108" s="10"/>
      <c r="D108" s="13" t="s">
        <v>304</v>
      </c>
      <c r="E108" s="17"/>
    </row>
    <row r="109" spans="1:5" x14ac:dyDescent="0.3">
      <c r="A109" s="15">
        <v>328</v>
      </c>
      <c r="B109" s="8" t="s">
        <v>297</v>
      </c>
      <c r="C109" s="8"/>
      <c r="D109" s="12" t="s">
        <v>304</v>
      </c>
      <c r="E109" s="17"/>
    </row>
    <row r="110" spans="1:5" x14ac:dyDescent="0.3">
      <c r="A110" s="16">
        <v>329</v>
      </c>
      <c r="B110" s="10" t="s">
        <v>298</v>
      </c>
      <c r="C110" s="10"/>
      <c r="D110" s="13" t="s">
        <v>304</v>
      </c>
      <c r="E110" s="17" t="s">
        <v>444</v>
      </c>
    </row>
    <row r="111" spans="1:5" x14ac:dyDescent="0.3">
      <c r="A111" s="15">
        <v>330</v>
      </c>
      <c r="B111" s="8" t="s">
        <v>299</v>
      </c>
      <c r="C111" s="8"/>
      <c r="D111" s="12" t="s">
        <v>304</v>
      </c>
      <c r="E111" s="17"/>
    </row>
    <row r="112" spans="1:5" x14ac:dyDescent="0.3">
      <c r="A112" s="15">
        <v>312</v>
      </c>
      <c r="B112" s="8" t="s">
        <v>282</v>
      </c>
      <c r="C112" s="8"/>
      <c r="D112" s="12" t="s">
        <v>304</v>
      </c>
      <c r="E112" s="17"/>
    </row>
    <row r="113" spans="1:5" x14ac:dyDescent="0.3">
      <c r="A113" s="15">
        <v>318</v>
      </c>
      <c r="B113" s="8" t="s">
        <v>288</v>
      </c>
      <c r="C113" s="8"/>
      <c r="D113" s="12" t="s">
        <v>304</v>
      </c>
      <c r="E113" s="17" t="s">
        <v>444</v>
      </c>
    </row>
    <row r="114" spans="1:5" x14ac:dyDescent="0.3">
      <c r="A114" s="15">
        <v>314</v>
      </c>
      <c r="B114" s="8" t="s">
        <v>284</v>
      </c>
      <c r="C114" s="8"/>
      <c r="D114" s="12" t="s">
        <v>304</v>
      </c>
      <c r="E114" s="17"/>
    </row>
    <row r="115" spans="1:5" x14ac:dyDescent="0.3">
      <c r="A115" s="16">
        <v>323</v>
      </c>
      <c r="B115" s="10" t="s">
        <v>292</v>
      </c>
      <c r="C115" s="10"/>
      <c r="D115" s="13" t="s">
        <v>304</v>
      </c>
      <c r="E115" s="17" t="s">
        <v>444</v>
      </c>
    </row>
    <row r="116" spans="1:5" x14ac:dyDescent="0.3">
      <c r="A116" s="16">
        <v>321</v>
      </c>
      <c r="B116" s="10" t="s">
        <v>290</v>
      </c>
      <c r="C116" s="10"/>
      <c r="D116" s="13" t="s">
        <v>304</v>
      </c>
      <c r="E116" s="17"/>
    </row>
    <row r="117" spans="1:5" x14ac:dyDescent="0.3">
      <c r="A117" s="15">
        <v>332</v>
      </c>
      <c r="B117" s="8" t="s">
        <v>301</v>
      </c>
      <c r="C117" s="8"/>
      <c r="D117" s="12" t="s">
        <v>304</v>
      </c>
      <c r="E117" s="17"/>
    </row>
    <row r="118" spans="1:5" x14ac:dyDescent="0.3">
      <c r="A118" s="15">
        <v>320</v>
      </c>
      <c r="B118" s="8" t="s">
        <v>24</v>
      </c>
      <c r="C118" s="8"/>
      <c r="D118" s="12" t="s">
        <v>304</v>
      </c>
      <c r="E118" s="17" t="s">
        <v>444</v>
      </c>
    </row>
    <row r="119" spans="1:5" x14ac:dyDescent="0.3">
      <c r="A119" s="15">
        <v>310</v>
      </c>
      <c r="B119" s="8" t="s">
        <v>280</v>
      </c>
      <c r="C119" s="8"/>
      <c r="D119" s="9" t="s">
        <v>304</v>
      </c>
      <c r="E119" s="17"/>
    </row>
    <row r="120" spans="1:5" x14ac:dyDescent="0.3">
      <c r="A120" s="15">
        <v>394</v>
      </c>
      <c r="B120" s="8" t="s">
        <v>361</v>
      </c>
      <c r="C120" s="8"/>
      <c r="D120" s="12" t="s">
        <v>363</v>
      </c>
      <c r="E120" s="17" t="s">
        <v>444</v>
      </c>
    </row>
    <row r="121" spans="1:5" x14ac:dyDescent="0.3">
      <c r="A121" s="16">
        <v>75</v>
      </c>
      <c r="B121" s="10" t="s">
        <v>434</v>
      </c>
      <c r="C121" s="10" t="s">
        <v>1197</v>
      </c>
      <c r="D121" s="13" t="s">
        <v>75</v>
      </c>
      <c r="E121" s="17" t="s">
        <v>1319</v>
      </c>
    </row>
    <row r="122" spans="1:5" x14ac:dyDescent="0.3">
      <c r="A122" s="15">
        <v>364</v>
      </c>
      <c r="B122" s="8" t="s">
        <v>335</v>
      </c>
      <c r="C122" s="8" t="s">
        <v>1197</v>
      </c>
      <c r="D122" s="12" t="s">
        <v>338</v>
      </c>
      <c r="E122" s="17"/>
    </row>
    <row r="123" spans="1:5" x14ac:dyDescent="0.3">
      <c r="A123" s="15">
        <v>108</v>
      </c>
      <c r="B123" s="8" t="s">
        <v>104</v>
      </c>
      <c r="C123" s="8" t="s">
        <v>1322</v>
      </c>
      <c r="D123" s="12" t="s">
        <v>110</v>
      </c>
      <c r="E123" s="17" t="s">
        <v>1319</v>
      </c>
    </row>
    <row r="124" spans="1:5" x14ac:dyDescent="0.3">
      <c r="A124" s="15">
        <v>276</v>
      </c>
      <c r="B124" s="8" t="s">
        <v>250</v>
      </c>
      <c r="C124" s="8" t="s">
        <v>1323</v>
      </c>
      <c r="D124" s="12" t="s">
        <v>413</v>
      </c>
      <c r="E124" s="17" t="s">
        <v>1319</v>
      </c>
    </row>
    <row r="125" spans="1:5" x14ac:dyDescent="0.3">
      <c r="A125" s="15">
        <v>98</v>
      </c>
      <c r="B125" s="8" t="s">
        <v>93</v>
      </c>
      <c r="C125" s="8" t="s">
        <v>1157</v>
      </c>
      <c r="D125" s="12" t="s">
        <v>95</v>
      </c>
      <c r="E125" s="17" t="s">
        <v>1319</v>
      </c>
    </row>
    <row r="126" spans="1:5" x14ac:dyDescent="0.3">
      <c r="A126" s="16">
        <v>343</v>
      </c>
      <c r="B126" s="10" t="s">
        <v>313</v>
      </c>
      <c r="C126" s="10" t="s">
        <v>939</v>
      </c>
      <c r="D126" s="11" t="s">
        <v>378</v>
      </c>
      <c r="E126" s="17" t="s">
        <v>1319</v>
      </c>
    </row>
    <row r="127" spans="1:5" x14ac:dyDescent="0.3">
      <c r="A127" s="16">
        <v>385</v>
      </c>
      <c r="B127" s="10" t="s">
        <v>357</v>
      </c>
      <c r="C127" s="10" t="s">
        <v>1256</v>
      </c>
      <c r="D127" s="13" t="s">
        <v>359</v>
      </c>
      <c r="E127" s="17" t="s">
        <v>1319</v>
      </c>
    </row>
    <row r="128" spans="1:5" x14ac:dyDescent="0.3">
      <c r="A128" s="15">
        <v>194</v>
      </c>
      <c r="B128" s="8" t="s">
        <v>175</v>
      </c>
      <c r="C128" s="8" t="s">
        <v>861</v>
      </c>
      <c r="D128" s="12" t="s">
        <v>411</v>
      </c>
      <c r="E128" s="17" t="s">
        <v>1319</v>
      </c>
    </row>
    <row r="129" spans="1:5" x14ac:dyDescent="0.3">
      <c r="A129" s="16">
        <v>337</v>
      </c>
      <c r="B129" s="10" t="s">
        <v>306</v>
      </c>
      <c r="C129" s="10" t="s">
        <v>1299</v>
      </c>
      <c r="D129" s="13" t="s">
        <v>307</v>
      </c>
      <c r="E129" s="17" t="s">
        <v>1319</v>
      </c>
    </row>
    <row r="130" spans="1:5" x14ac:dyDescent="0.3">
      <c r="A130" s="16">
        <v>161</v>
      </c>
      <c r="B130" s="10" t="s">
        <v>146</v>
      </c>
      <c r="C130" s="10" t="s">
        <v>1171</v>
      </c>
      <c r="D130" s="13" t="s">
        <v>157</v>
      </c>
      <c r="E130" s="17" t="s">
        <v>1319</v>
      </c>
    </row>
    <row r="131" spans="1:5" x14ac:dyDescent="0.3">
      <c r="A131" s="16">
        <v>355</v>
      </c>
      <c r="B131" s="10" t="s">
        <v>325</v>
      </c>
      <c r="C131" s="10" t="s">
        <v>958</v>
      </c>
      <c r="D131" s="13" t="s">
        <v>328</v>
      </c>
      <c r="E131" s="17" t="s">
        <v>1319</v>
      </c>
    </row>
    <row r="132" spans="1:5" x14ac:dyDescent="0.3">
      <c r="A132" s="15">
        <v>374</v>
      </c>
      <c r="B132" s="8" t="s">
        <v>347</v>
      </c>
      <c r="C132" s="8" t="s">
        <v>958</v>
      </c>
      <c r="D132" s="12" t="s">
        <v>416</v>
      </c>
      <c r="E132" s="17" t="s">
        <v>1319</v>
      </c>
    </row>
    <row r="133" spans="1:5" x14ac:dyDescent="0.3">
      <c r="A133" s="16">
        <v>369</v>
      </c>
      <c r="B133" s="10" t="s">
        <v>408</v>
      </c>
      <c r="C133" s="10" t="s">
        <v>958</v>
      </c>
      <c r="D133" s="11" t="s">
        <v>344</v>
      </c>
      <c r="E133" s="17" t="s">
        <v>1319</v>
      </c>
    </row>
    <row r="134" spans="1:5" x14ac:dyDescent="0.3">
      <c r="A134" s="15">
        <v>210</v>
      </c>
      <c r="B134" s="8" t="s">
        <v>187</v>
      </c>
      <c r="C134" s="8" t="s">
        <v>958</v>
      </c>
      <c r="D134" s="12" t="s">
        <v>411</v>
      </c>
      <c r="E134" s="17" t="s">
        <v>1319</v>
      </c>
    </row>
    <row r="135" spans="1:5" x14ac:dyDescent="0.3">
      <c r="A135" s="15">
        <v>368</v>
      </c>
      <c r="B135" s="8" t="s">
        <v>340</v>
      </c>
      <c r="C135" s="8" t="s">
        <v>891</v>
      </c>
      <c r="D135" s="12" t="s">
        <v>341</v>
      </c>
      <c r="E135" s="17" t="s">
        <v>1319</v>
      </c>
    </row>
    <row r="136" spans="1:5" x14ac:dyDescent="0.3">
      <c r="A136" s="15">
        <v>2</v>
      </c>
      <c r="B136" s="8" t="s">
        <v>1</v>
      </c>
      <c r="C136" s="8" t="s">
        <v>926</v>
      </c>
      <c r="D136" s="12" t="s">
        <v>26</v>
      </c>
      <c r="E136" s="17" t="s">
        <v>1319</v>
      </c>
    </row>
    <row r="137" spans="1:5" x14ac:dyDescent="0.3">
      <c r="A137" s="15">
        <v>26</v>
      </c>
      <c r="B137" s="8" t="s">
        <v>407</v>
      </c>
      <c r="C137" s="8" t="s">
        <v>926</v>
      </c>
      <c r="D137" s="12" t="s">
        <v>27</v>
      </c>
      <c r="E137" s="17" t="s">
        <v>1319</v>
      </c>
    </row>
    <row r="138" spans="1:5" x14ac:dyDescent="0.3">
      <c r="A138" s="16">
        <v>325</v>
      </c>
      <c r="B138" s="10" t="s">
        <v>294</v>
      </c>
      <c r="C138" s="10" t="s">
        <v>981</v>
      </c>
      <c r="D138" s="13" t="s">
        <v>304</v>
      </c>
      <c r="E138" s="17" t="s">
        <v>1319</v>
      </c>
    </row>
    <row r="139" spans="1:5" x14ac:dyDescent="0.3">
      <c r="A139" s="16">
        <v>187</v>
      </c>
      <c r="B139" s="10" t="s">
        <v>168</v>
      </c>
      <c r="C139" s="10" t="s">
        <v>1101</v>
      </c>
      <c r="D139" s="13" t="s">
        <v>411</v>
      </c>
      <c r="E139" s="17" t="s">
        <v>1319</v>
      </c>
    </row>
    <row r="140" spans="1:5" x14ac:dyDescent="0.3">
      <c r="A140" s="15">
        <v>10</v>
      </c>
      <c r="B140" s="8" t="s">
        <v>9</v>
      </c>
      <c r="C140" s="8" t="s">
        <v>1122</v>
      </c>
      <c r="D140" s="12" t="s">
        <v>26</v>
      </c>
      <c r="E140" s="17" t="s">
        <v>1319</v>
      </c>
    </row>
    <row r="141" spans="1:5" x14ac:dyDescent="0.3">
      <c r="A141" s="15">
        <v>70</v>
      </c>
      <c r="B141" s="8" t="s">
        <v>70</v>
      </c>
      <c r="C141" s="8" t="s">
        <v>863</v>
      </c>
      <c r="D141" s="12" t="s">
        <v>75</v>
      </c>
      <c r="E141" s="17" t="s">
        <v>1319</v>
      </c>
    </row>
    <row r="142" spans="1:5" x14ac:dyDescent="0.3">
      <c r="A142" s="15">
        <v>16</v>
      </c>
      <c r="B142" s="8" t="s">
        <v>13</v>
      </c>
      <c r="C142" s="8" t="s">
        <v>863</v>
      </c>
      <c r="D142" s="12" t="s">
        <v>26</v>
      </c>
      <c r="E142" s="17" t="s">
        <v>1319</v>
      </c>
    </row>
    <row r="143" spans="1:5" x14ac:dyDescent="0.3">
      <c r="A143" s="15">
        <v>218</v>
      </c>
      <c r="B143" s="10" t="s">
        <v>194</v>
      </c>
      <c r="C143" s="10" t="s">
        <v>863</v>
      </c>
      <c r="D143" s="12" t="s">
        <v>203</v>
      </c>
      <c r="E143" s="17" t="s">
        <v>1319</v>
      </c>
    </row>
    <row r="144" spans="1:5" x14ac:dyDescent="0.3">
      <c r="A144" s="15">
        <v>22</v>
      </c>
      <c r="B144" s="8" t="s">
        <v>20</v>
      </c>
      <c r="C144" s="8" t="s">
        <v>863</v>
      </c>
      <c r="D144" s="12" t="s">
        <v>27</v>
      </c>
      <c r="E144" s="17" t="s">
        <v>1319</v>
      </c>
    </row>
    <row r="145" spans="1:5" x14ac:dyDescent="0.3">
      <c r="A145" s="15">
        <v>224</v>
      </c>
      <c r="B145" s="8" t="s">
        <v>200</v>
      </c>
      <c r="C145" s="8" t="s">
        <v>863</v>
      </c>
      <c r="D145" s="12" t="s">
        <v>203</v>
      </c>
      <c r="E145" s="17" t="s">
        <v>1319</v>
      </c>
    </row>
    <row r="146" spans="1:5" x14ac:dyDescent="0.3">
      <c r="A146" s="15">
        <v>172</v>
      </c>
      <c r="B146" s="8" t="s">
        <v>153</v>
      </c>
      <c r="C146" s="8" t="s">
        <v>863</v>
      </c>
      <c r="D146" s="12" t="s">
        <v>157</v>
      </c>
      <c r="E146" s="17" t="s">
        <v>1319</v>
      </c>
    </row>
    <row r="147" spans="1:5" x14ac:dyDescent="0.3">
      <c r="A147" s="16">
        <v>109</v>
      </c>
      <c r="B147" s="10" t="s">
        <v>105</v>
      </c>
      <c r="C147" s="10" t="s">
        <v>1188</v>
      </c>
      <c r="D147" s="13" t="s">
        <v>110</v>
      </c>
      <c r="E147" s="17" t="s">
        <v>1319</v>
      </c>
    </row>
    <row r="148" spans="1:5" x14ac:dyDescent="0.3">
      <c r="A148" s="16">
        <v>59</v>
      </c>
      <c r="B148" s="10" t="s">
        <v>58</v>
      </c>
      <c r="C148" s="10" t="s">
        <v>1195</v>
      </c>
      <c r="D148" s="13" t="s">
        <v>61</v>
      </c>
      <c r="E148" s="17" t="s">
        <v>1319</v>
      </c>
    </row>
    <row r="149" spans="1:5" x14ac:dyDescent="0.3">
      <c r="A149" s="15">
        <v>134</v>
      </c>
      <c r="B149" s="8" t="s">
        <v>122</v>
      </c>
      <c r="C149" s="8" t="s">
        <v>881</v>
      </c>
      <c r="D149" s="12" t="s">
        <v>157</v>
      </c>
      <c r="E149" s="17" t="s">
        <v>1319</v>
      </c>
    </row>
    <row r="150" spans="1:5" x14ac:dyDescent="0.3">
      <c r="A150" s="15">
        <v>120</v>
      </c>
      <c r="B150" s="8" t="s">
        <v>426</v>
      </c>
      <c r="C150" s="8" t="s">
        <v>1308</v>
      </c>
      <c r="D150" s="12" t="s">
        <v>110</v>
      </c>
      <c r="E150" s="17"/>
    </row>
    <row r="151" spans="1:5" x14ac:dyDescent="0.3">
      <c r="A151" s="15">
        <v>334</v>
      </c>
      <c r="B151" s="8" t="s">
        <v>366</v>
      </c>
      <c r="C151" s="8" t="s">
        <v>1105</v>
      </c>
      <c r="D151" s="12" t="s">
        <v>304</v>
      </c>
      <c r="E151" s="17" t="s">
        <v>1319</v>
      </c>
    </row>
    <row r="152" spans="1:5" x14ac:dyDescent="0.3">
      <c r="A152" s="16">
        <v>395</v>
      </c>
      <c r="B152" s="10" t="s">
        <v>362</v>
      </c>
      <c r="C152" s="10" t="s">
        <v>1105</v>
      </c>
      <c r="D152" s="13" t="s">
        <v>363</v>
      </c>
      <c r="E152" s="17" t="s">
        <v>1319</v>
      </c>
    </row>
    <row r="153" spans="1:5" x14ac:dyDescent="0.3">
      <c r="A153" s="15">
        <v>230</v>
      </c>
      <c r="B153" s="8" t="s">
        <v>206</v>
      </c>
      <c r="C153" s="8" t="s">
        <v>842</v>
      </c>
      <c r="D153" s="12" t="s">
        <v>213</v>
      </c>
      <c r="E153" s="17" t="s">
        <v>1319</v>
      </c>
    </row>
    <row r="154" spans="1:5" x14ac:dyDescent="0.3">
      <c r="A154" s="16">
        <v>241</v>
      </c>
      <c r="B154" s="10" t="s">
        <v>218</v>
      </c>
      <c r="C154" s="10" t="s">
        <v>1149</v>
      </c>
      <c r="D154" s="13" t="s">
        <v>412</v>
      </c>
      <c r="E154" s="17" t="s">
        <v>1319</v>
      </c>
    </row>
    <row r="155" spans="1:5" x14ac:dyDescent="0.3">
      <c r="A155" s="15">
        <v>278</v>
      </c>
      <c r="B155" s="8" t="s">
        <v>252</v>
      </c>
      <c r="C155" s="8" t="s">
        <v>1080</v>
      </c>
      <c r="D155" s="12" t="s">
        <v>413</v>
      </c>
      <c r="E155" s="17" t="s">
        <v>1319</v>
      </c>
    </row>
    <row r="156" spans="1:5" x14ac:dyDescent="0.3">
      <c r="A156" s="15">
        <v>42</v>
      </c>
      <c r="B156" s="8" t="s">
        <v>42</v>
      </c>
      <c r="C156" s="8" t="s">
        <v>1235</v>
      </c>
      <c r="D156" s="12" t="s">
        <v>410</v>
      </c>
      <c r="E156" s="17" t="s">
        <v>1319</v>
      </c>
    </row>
    <row r="157" spans="1:5" x14ac:dyDescent="0.3">
      <c r="A157" s="16">
        <v>81</v>
      </c>
      <c r="B157" s="10" t="s">
        <v>417</v>
      </c>
      <c r="C157" s="10" t="s">
        <v>1019</v>
      </c>
      <c r="D157" s="13" t="s">
        <v>87</v>
      </c>
      <c r="E157" s="17" t="s">
        <v>1319</v>
      </c>
    </row>
    <row r="158" spans="1:5" x14ac:dyDescent="0.3">
      <c r="A158" s="15">
        <v>306</v>
      </c>
      <c r="B158" s="8" t="s">
        <v>384</v>
      </c>
      <c r="C158" s="8" t="s">
        <v>1063</v>
      </c>
      <c r="D158" s="12" t="s">
        <v>267</v>
      </c>
      <c r="E158" s="17" t="s">
        <v>1319</v>
      </c>
    </row>
    <row r="159" spans="1:5" x14ac:dyDescent="0.3">
      <c r="A159" s="15">
        <v>140</v>
      </c>
      <c r="B159" s="8" t="s">
        <v>126</v>
      </c>
      <c r="C159" s="8" t="s">
        <v>1143</v>
      </c>
      <c r="D159" s="12" t="s">
        <v>157</v>
      </c>
      <c r="E159" s="17" t="s">
        <v>1319</v>
      </c>
    </row>
    <row r="160" spans="1:5" x14ac:dyDescent="0.3">
      <c r="A160" s="15">
        <v>152</v>
      </c>
      <c r="B160" s="8" t="s">
        <v>137</v>
      </c>
      <c r="C160" s="8" t="s">
        <v>1143</v>
      </c>
      <c r="D160" s="12" t="s">
        <v>157</v>
      </c>
      <c r="E160" s="17" t="s">
        <v>1319</v>
      </c>
    </row>
    <row r="161" spans="1:5" x14ac:dyDescent="0.3">
      <c r="A161" s="15">
        <v>50</v>
      </c>
      <c r="B161" s="8" t="s">
        <v>51</v>
      </c>
      <c r="C161" s="8" t="s">
        <v>1143</v>
      </c>
      <c r="D161" s="9" t="s">
        <v>61</v>
      </c>
      <c r="E161" s="17" t="s">
        <v>1319</v>
      </c>
    </row>
    <row r="162" spans="1:5" x14ac:dyDescent="0.3">
      <c r="A162" s="16">
        <v>339</v>
      </c>
      <c r="B162" s="10" t="s">
        <v>309</v>
      </c>
      <c r="C162" s="10" t="s">
        <v>969</v>
      </c>
      <c r="D162" s="13" t="s">
        <v>377</v>
      </c>
      <c r="E162" s="17" t="s">
        <v>1319</v>
      </c>
    </row>
    <row r="163" spans="1:5" x14ac:dyDescent="0.3">
      <c r="A163" s="15">
        <v>72</v>
      </c>
      <c r="B163" s="8" t="s">
        <v>72</v>
      </c>
      <c r="C163" s="8" t="s">
        <v>1006</v>
      </c>
      <c r="D163" s="12" t="s">
        <v>75</v>
      </c>
      <c r="E163" s="17" t="s">
        <v>1319</v>
      </c>
    </row>
    <row r="164" spans="1:5" x14ac:dyDescent="0.3">
      <c r="A164" s="16">
        <v>191</v>
      </c>
      <c r="B164" s="10" t="s">
        <v>172</v>
      </c>
      <c r="C164" s="10" t="s">
        <v>979</v>
      </c>
      <c r="D164" s="13" t="s">
        <v>411</v>
      </c>
      <c r="E164" s="17" t="s">
        <v>1319</v>
      </c>
    </row>
    <row r="165" spans="1:5" x14ac:dyDescent="0.3">
      <c r="A165" s="16">
        <v>143</v>
      </c>
      <c r="B165" s="10" t="s">
        <v>129</v>
      </c>
      <c r="C165" s="10" t="s">
        <v>979</v>
      </c>
      <c r="D165" s="13" t="s">
        <v>157</v>
      </c>
      <c r="E165" s="17" t="s">
        <v>1319</v>
      </c>
    </row>
    <row r="166" spans="1:5" x14ac:dyDescent="0.3">
      <c r="A166" s="16">
        <v>51</v>
      </c>
      <c r="B166" s="10" t="s">
        <v>52</v>
      </c>
      <c r="C166" s="10" t="s">
        <v>979</v>
      </c>
      <c r="D166" s="13" t="s">
        <v>61</v>
      </c>
      <c r="E166" s="17" t="s">
        <v>1319</v>
      </c>
    </row>
    <row r="167" spans="1:5" x14ac:dyDescent="0.3">
      <c r="A167" s="16">
        <v>13</v>
      </c>
      <c r="B167" s="10" t="s">
        <v>12</v>
      </c>
      <c r="C167" s="10" t="s">
        <v>979</v>
      </c>
      <c r="D167" s="13" t="s">
        <v>26</v>
      </c>
      <c r="E167" s="17" t="s">
        <v>1319</v>
      </c>
    </row>
    <row r="168" spans="1:5" x14ac:dyDescent="0.3">
      <c r="A168" s="15">
        <v>138</v>
      </c>
      <c r="B168" s="8" t="s">
        <v>398</v>
      </c>
      <c r="C168" s="8" t="s">
        <v>1066</v>
      </c>
      <c r="D168" s="12" t="s">
        <v>157</v>
      </c>
      <c r="E168" s="17" t="s">
        <v>1319</v>
      </c>
    </row>
    <row r="169" spans="1:5" x14ac:dyDescent="0.3">
      <c r="A169" s="16">
        <v>373</v>
      </c>
      <c r="B169" s="10" t="s">
        <v>346</v>
      </c>
      <c r="C169" s="10" t="s">
        <v>1000</v>
      </c>
      <c r="D169" s="13" t="s">
        <v>416</v>
      </c>
      <c r="E169" s="17" t="s">
        <v>1319</v>
      </c>
    </row>
    <row r="170" spans="1:5" x14ac:dyDescent="0.3">
      <c r="A170" s="15">
        <v>118</v>
      </c>
      <c r="B170" s="8" t="s">
        <v>424</v>
      </c>
      <c r="C170" s="8" t="s">
        <v>1184</v>
      </c>
      <c r="D170" s="12" t="s">
        <v>110</v>
      </c>
      <c r="E170" s="17"/>
    </row>
    <row r="171" spans="1:5" x14ac:dyDescent="0.3">
      <c r="A171" s="16">
        <v>273</v>
      </c>
      <c r="B171" s="10" t="s">
        <v>247</v>
      </c>
      <c r="C171" s="10" t="s">
        <v>889</v>
      </c>
      <c r="D171" s="13" t="s">
        <v>413</v>
      </c>
      <c r="E171" s="17" t="s">
        <v>1319</v>
      </c>
    </row>
    <row r="172" spans="1:5" x14ac:dyDescent="0.3">
      <c r="A172" s="15">
        <v>304</v>
      </c>
      <c r="B172" s="8" t="s">
        <v>278</v>
      </c>
      <c r="C172" s="8" t="s">
        <v>976</v>
      </c>
      <c r="D172" s="12" t="s">
        <v>267</v>
      </c>
      <c r="E172" s="17" t="s">
        <v>1319</v>
      </c>
    </row>
    <row r="173" spans="1:5" x14ac:dyDescent="0.3">
      <c r="A173" s="15">
        <v>256</v>
      </c>
      <c r="B173" s="8" t="s">
        <v>231</v>
      </c>
      <c r="C173" s="8" t="s">
        <v>1141</v>
      </c>
      <c r="D173" s="12" t="s">
        <v>405</v>
      </c>
      <c r="E173" s="17" t="s">
        <v>1319</v>
      </c>
    </row>
    <row r="174" spans="1:5" x14ac:dyDescent="0.3">
      <c r="A174" s="15">
        <v>106</v>
      </c>
      <c r="B174" s="8" t="s">
        <v>102</v>
      </c>
      <c r="C174" s="8" t="s">
        <v>870</v>
      </c>
      <c r="D174" s="12" t="s">
        <v>110</v>
      </c>
      <c r="E174" s="17" t="s">
        <v>1319</v>
      </c>
    </row>
    <row r="175" spans="1:5" x14ac:dyDescent="0.3">
      <c r="A175" s="16">
        <v>375</v>
      </c>
      <c r="B175" s="10" t="s">
        <v>348</v>
      </c>
      <c r="C175" s="10" t="s">
        <v>855</v>
      </c>
      <c r="D175" s="13" t="s">
        <v>416</v>
      </c>
      <c r="E175" s="17" t="s">
        <v>1319</v>
      </c>
    </row>
    <row r="176" spans="1:5" x14ac:dyDescent="0.3">
      <c r="A176" s="16">
        <v>77</v>
      </c>
      <c r="B176" s="10" t="s">
        <v>397</v>
      </c>
      <c r="C176" s="10" t="s">
        <v>1245</v>
      </c>
      <c r="D176" s="13" t="s">
        <v>87</v>
      </c>
      <c r="E176" s="17" t="s">
        <v>1319</v>
      </c>
    </row>
    <row r="177" spans="1:5" x14ac:dyDescent="0.3">
      <c r="A177" s="15">
        <v>178</v>
      </c>
      <c r="B177" s="8" t="s">
        <v>435</v>
      </c>
      <c r="C177" s="8" t="s">
        <v>942</v>
      </c>
      <c r="D177" s="12" t="s">
        <v>411</v>
      </c>
      <c r="E177" s="17"/>
    </row>
    <row r="178" spans="1:5" x14ac:dyDescent="0.3">
      <c r="A178" s="15">
        <v>76</v>
      </c>
      <c r="B178" s="8" t="s">
        <v>158</v>
      </c>
      <c r="C178" s="8" t="s">
        <v>1127</v>
      </c>
      <c r="D178" s="9" t="s">
        <v>87</v>
      </c>
      <c r="E178" s="17" t="s">
        <v>1319</v>
      </c>
    </row>
    <row r="179" spans="1:5" x14ac:dyDescent="0.3">
      <c r="A179" s="16">
        <v>121</v>
      </c>
      <c r="B179" s="10" t="s">
        <v>427</v>
      </c>
      <c r="C179" s="10" t="s">
        <v>1038</v>
      </c>
      <c r="D179" s="13" t="s">
        <v>110</v>
      </c>
      <c r="E179" s="17"/>
    </row>
    <row r="180" spans="1:5" x14ac:dyDescent="0.3">
      <c r="A180" s="15">
        <v>144</v>
      </c>
      <c r="B180" s="8" t="s">
        <v>380</v>
      </c>
      <c r="C180" s="8" t="s">
        <v>963</v>
      </c>
      <c r="D180" s="12" t="s">
        <v>157</v>
      </c>
      <c r="E180" s="17"/>
    </row>
    <row r="181" spans="1:5" x14ac:dyDescent="0.3">
      <c r="A181" s="15">
        <v>156</v>
      </c>
      <c r="B181" s="8" t="s">
        <v>141</v>
      </c>
      <c r="C181" s="8" t="s">
        <v>963</v>
      </c>
      <c r="D181" s="12" t="s">
        <v>157</v>
      </c>
      <c r="E181" s="17" t="s">
        <v>1319</v>
      </c>
    </row>
    <row r="182" spans="1:5" x14ac:dyDescent="0.3">
      <c r="A182" s="16">
        <v>299</v>
      </c>
      <c r="B182" s="10" t="s">
        <v>273</v>
      </c>
      <c r="C182" s="10" t="s">
        <v>1302</v>
      </c>
      <c r="D182" s="13" t="s">
        <v>267</v>
      </c>
      <c r="E182" s="17" t="s">
        <v>1319</v>
      </c>
    </row>
    <row r="183" spans="1:5" x14ac:dyDescent="0.3">
      <c r="A183" s="16">
        <v>247</v>
      </c>
      <c r="B183" s="10" t="s">
        <v>222</v>
      </c>
      <c r="C183" s="10" t="s">
        <v>998</v>
      </c>
      <c r="D183" s="13" t="s">
        <v>412</v>
      </c>
      <c r="E183" s="17"/>
    </row>
    <row r="184" spans="1:5" x14ac:dyDescent="0.3">
      <c r="A184" s="16">
        <v>185</v>
      </c>
      <c r="B184" s="10" t="s">
        <v>166</v>
      </c>
      <c r="C184" s="10" t="s">
        <v>1048</v>
      </c>
      <c r="D184" s="13" t="s">
        <v>411</v>
      </c>
      <c r="E184" s="17" t="s">
        <v>1319</v>
      </c>
    </row>
    <row r="185" spans="1:5" x14ac:dyDescent="0.3">
      <c r="A185" s="15">
        <v>110</v>
      </c>
      <c r="B185" s="8" t="s">
        <v>106</v>
      </c>
      <c r="C185" s="8" t="s">
        <v>1012</v>
      </c>
      <c r="D185" s="12" t="s">
        <v>110</v>
      </c>
      <c r="E185" s="17" t="s">
        <v>1319</v>
      </c>
    </row>
    <row r="186" spans="1:5" x14ac:dyDescent="0.3">
      <c r="A186" s="15">
        <v>202</v>
      </c>
      <c r="B186" s="8" t="s">
        <v>181</v>
      </c>
      <c r="C186" s="8" t="s">
        <v>1078</v>
      </c>
      <c r="D186" s="12" t="s">
        <v>411</v>
      </c>
      <c r="E186" s="17" t="s">
        <v>1319</v>
      </c>
    </row>
    <row r="187" spans="1:5" x14ac:dyDescent="0.3">
      <c r="A187" s="15">
        <v>130</v>
      </c>
      <c r="B187" s="8" t="s">
        <v>117</v>
      </c>
      <c r="C187" s="8" t="s">
        <v>1010</v>
      </c>
      <c r="D187" s="12" t="s">
        <v>119</v>
      </c>
      <c r="E187" s="17" t="s">
        <v>1319</v>
      </c>
    </row>
    <row r="188" spans="1:5" x14ac:dyDescent="0.3">
      <c r="A188" s="16">
        <v>231</v>
      </c>
      <c r="B188" s="10" t="s">
        <v>207</v>
      </c>
      <c r="C188" s="10" t="s">
        <v>1010</v>
      </c>
      <c r="D188" s="13" t="s">
        <v>213</v>
      </c>
      <c r="E188" s="17" t="s">
        <v>1319</v>
      </c>
    </row>
    <row r="189" spans="1:5" x14ac:dyDescent="0.3">
      <c r="A189" s="15">
        <v>350</v>
      </c>
      <c r="B189" s="8" t="s">
        <v>319</v>
      </c>
      <c r="C189" s="8" t="s">
        <v>1213</v>
      </c>
      <c r="D189" s="9" t="s">
        <v>322</v>
      </c>
      <c r="E189" s="17" t="s">
        <v>1319</v>
      </c>
    </row>
    <row r="190" spans="1:5" x14ac:dyDescent="0.3">
      <c r="A190" s="15">
        <v>352</v>
      </c>
      <c r="B190" s="8" t="s">
        <v>321</v>
      </c>
      <c r="C190" s="8" t="s">
        <v>1146</v>
      </c>
      <c r="D190" s="12" t="s">
        <v>322</v>
      </c>
      <c r="E190" s="17" t="s">
        <v>1319</v>
      </c>
    </row>
    <row r="191" spans="1:5" x14ac:dyDescent="0.3">
      <c r="A191" s="15">
        <v>176</v>
      </c>
      <c r="B191" s="8" t="s">
        <v>159</v>
      </c>
      <c r="C191" s="8" t="s">
        <v>876</v>
      </c>
      <c r="D191" s="9" t="s">
        <v>411</v>
      </c>
      <c r="E191" s="17" t="s">
        <v>1319</v>
      </c>
    </row>
    <row r="192" spans="1:5" x14ac:dyDescent="0.3">
      <c r="A192" s="16">
        <v>17</v>
      </c>
      <c r="B192" s="10" t="s">
        <v>14</v>
      </c>
      <c r="C192" s="10" t="s">
        <v>856</v>
      </c>
      <c r="D192" s="13" t="s">
        <v>26</v>
      </c>
      <c r="E192" s="17" t="s">
        <v>1319</v>
      </c>
    </row>
    <row r="193" spans="1:5" x14ac:dyDescent="0.3">
      <c r="A193" s="15">
        <v>272</v>
      </c>
      <c r="B193" s="8" t="s">
        <v>246</v>
      </c>
      <c r="C193" s="8" t="s">
        <v>1267</v>
      </c>
      <c r="D193" s="12" t="s">
        <v>413</v>
      </c>
      <c r="E193" s="17" t="s">
        <v>1319</v>
      </c>
    </row>
    <row r="194" spans="1:5" x14ac:dyDescent="0.3">
      <c r="A194" s="16">
        <v>133</v>
      </c>
      <c r="B194" s="10" t="s">
        <v>121</v>
      </c>
      <c r="C194" s="10" t="s">
        <v>1312</v>
      </c>
      <c r="D194" s="13" t="s">
        <v>157</v>
      </c>
      <c r="E194" s="17"/>
    </row>
    <row r="195" spans="1:5" x14ac:dyDescent="0.3">
      <c r="A195" s="16">
        <v>267</v>
      </c>
      <c r="B195" s="10" t="s">
        <v>241</v>
      </c>
      <c r="C195" s="10" t="s">
        <v>1312</v>
      </c>
      <c r="D195" s="13" t="s">
        <v>406</v>
      </c>
      <c r="E195" s="17" t="s">
        <v>1319</v>
      </c>
    </row>
    <row r="196" spans="1:5" x14ac:dyDescent="0.3">
      <c r="A196" s="15">
        <v>348</v>
      </c>
      <c r="B196" s="8" t="s">
        <v>317</v>
      </c>
      <c r="C196" s="8" t="s">
        <v>1312</v>
      </c>
      <c r="D196" s="12" t="s">
        <v>367</v>
      </c>
      <c r="E196" s="17"/>
    </row>
    <row r="197" spans="1:5" x14ac:dyDescent="0.3">
      <c r="A197" s="16">
        <v>345</v>
      </c>
      <c r="B197" s="10" t="s">
        <v>388</v>
      </c>
      <c r="C197" s="10" t="s">
        <v>1317</v>
      </c>
      <c r="D197" s="13" t="s">
        <v>378</v>
      </c>
      <c r="E197" s="17"/>
    </row>
    <row r="198" spans="1:5" x14ac:dyDescent="0.3">
      <c r="A198" s="15">
        <v>380</v>
      </c>
      <c r="B198" s="8" t="s">
        <v>353</v>
      </c>
      <c r="C198" s="8" t="s">
        <v>1313</v>
      </c>
      <c r="D198" s="9" t="s">
        <v>368</v>
      </c>
      <c r="E198" s="17" t="s">
        <v>1319</v>
      </c>
    </row>
    <row r="199" spans="1:5" x14ac:dyDescent="0.3">
      <c r="A199" s="16">
        <v>307</v>
      </c>
      <c r="B199" s="10" t="s">
        <v>385</v>
      </c>
      <c r="C199" s="10" t="s">
        <v>1311</v>
      </c>
      <c r="D199" s="13" t="s">
        <v>267</v>
      </c>
      <c r="E199" s="17" t="s">
        <v>1319</v>
      </c>
    </row>
    <row r="200" spans="1:5" x14ac:dyDescent="0.3">
      <c r="A200" s="15">
        <v>388</v>
      </c>
      <c r="B200" s="19" t="s">
        <v>371</v>
      </c>
      <c r="C200" s="19" t="s">
        <v>1311</v>
      </c>
      <c r="D200" s="9" t="s">
        <v>372</v>
      </c>
      <c r="E200" s="17" t="s">
        <v>1319</v>
      </c>
    </row>
    <row r="201" spans="1:5" x14ac:dyDescent="0.3">
      <c r="A201" s="15">
        <v>14</v>
      </c>
      <c r="B201" s="8" t="s">
        <v>393</v>
      </c>
      <c r="C201" s="8" t="s">
        <v>1315</v>
      </c>
      <c r="D201" s="12" t="s">
        <v>26</v>
      </c>
      <c r="E201" s="17" t="s">
        <v>1319</v>
      </c>
    </row>
    <row r="202" spans="1:5" x14ac:dyDescent="0.3">
      <c r="A202" s="15">
        <v>74</v>
      </c>
      <c r="B202" s="8" t="s">
        <v>74</v>
      </c>
      <c r="C202" s="8" t="s">
        <v>1315</v>
      </c>
      <c r="D202" s="12" t="s">
        <v>75</v>
      </c>
      <c r="E202" s="17" t="s">
        <v>1319</v>
      </c>
    </row>
    <row r="203" spans="1:5" x14ac:dyDescent="0.3">
      <c r="A203" s="16">
        <v>275</v>
      </c>
      <c r="B203" s="10" t="s">
        <v>249</v>
      </c>
      <c r="C203" s="10" t="s">
        <v>1315</v>
      </c>
      <c r="D203" s="13" t="s">
        <v>413</v>
      </c>
      <c r="E203" s="17" t="s">
        <v>1319</v>
      </c>
    </row>
    <row r="204" spans="1:5" x14ac:dyDescent="0.3">
      <c r="A204" s="16">
        <v>55</v>
      </c>
      <c r="B204" s="10" t="s">
        <v>54</v>
      </c>
      <c r="C204" s="10" t="s">
        <v>1314</v>
      </c>
      <c r="D204" s="13" t="s">
        <v>61</v>
      </c>
      <c r="E204" s="17" t="s">
        <v>1319</v>
      </c>
    </row>
    <row r="205" spans="1:5" x14ac:dyDescent="0.3">
      <c r="A205" s="16">
        <v>389</v>
      </c>
      <c r="B205" s="10" t="s">
        <v>373</v>
      </c>
      <c r="C205" s="10" t="s">
        <v>1314</v>
      </c>
      <c r="D205" s="13" t="s">
        <v>372</v>
      </c>
      <c r="E205" s="17" t="s">
        <v>1319</v>
      </c>
    </row>
    <row r="206" spans="1:5" x14ac:dyDescent="0.3">
      <c r="A206" s="15">
        <v>4</v>
      </c>
      <c r="B206" s="8" t="s">
        <v>3</v>
      </c>
      <c r="C206" s="8" t="s">
        <v>1316</v>
      </c>
      <c r="D206" s="12" t="s">
        <v>26</v>
      </c>
      <c r="E206" s="17" t="s">
        <v>1319</v>
      </c>
    </row>
    <row r="207" spans="1:5" x14ac:dyDescent="0.3">
      <c r="A207" s="15">
        <v>186</v>
      </c>
      <c r="B207" s="8" t="s">
        <v>167</v>
      </c>
      <c r="C207" s="8" t="s">
        <v>1220</v>
      </c>
      <c r="D207" s="12" t="s">
        <v>411</v>
      </c>
      <c r="E207" s="17" t="s">
        <v>1319</v>
      </c>
    </row>
    <row r="208" spans="1:5" x14ac:dyDescent="0.3">
      <c r="A208" s="16">
        <v>117</v>
      </c>
      <c r="B208" s="10" t="s">
        <v>423</v>
      </c>
      <c r="C208" s="10" t="s">
        <v>1088</v>
      </c>
      <c r="D208" s="13" t="s">
        <v>110</v>
      </c>
      <c r="E208" s="17" t="s">
        <v>1319</v>
      </c>
    </row>
    <row r="209" spans="1:5" x14ac:dyDescent="0.3">
      <c r="A209" s="15">
        <v>240</v>
      </c>
      <c r="B209" s="8" t="s">
        <v>391</v>
      </c>
      <c r="C209" s="8" t="s">
        <v>1088</v>
      </c>
      <c r="D209" s="12" t="s">
        <v>412</v>
      </c>
      <c r="E209" s="17"/>
    </row>
    <row r="210" spans="1:5" x14ac:dyDescent="0.3">
      <c r="A210" s="15">
        <v>148</v>
      </c>
      <c r="B210" s="8" t="s">
        <v>133</v>
      </c>
      <c r="C210" s="8" t="s">
        <v>1148</v>
      </c>
      <c r="D210" s="12" t="s">
        <v>157</v>
      </c>
      <c r="E210" s="17" t="s">
        <v>1319</v>
      </c>
    </row>
    <row r="211" spans="1:5" x14ac:dyDescent="0.3">
      <c r="A211" s="16">
        <v>381</v>
      </c>
      <c r="B211" s="10" t="s">
        <v>354</v>
      </c>
      <c r="C211" s="10" t="s">
        <v>1148</v>
      </c>
      <c r="D211" s="13" t="s">
        <v>368</v>
      </c>
      <c r="E211" s="17" t="s">
        <v>1319</v>
      </c>
    </row>
    <row r="212" spans="1:5" x14ac:dyDescent="0.3">
      <c r="A212" s="15">
        <v>32</v>
      </c>
      <c r="B212" s="8" t="s">
        <v>32</v>
      </c>
      <c r="C212" s="8" t="s">
        <v>960</v>
      </c>
      <c r="D212" s="12" t="s">
        <v>36</v>
      </c>
      <c r="E212" s="17" t="s">
        <v>1319</v>
      </c>
    </row>
    <row r="213" spans="1:5" x14ac:dyDescent="0.3">
      <c r="A213" s="15">
        <v>100</v>
      </c>
      <c r="B213" s="8" t="s">
        <v>96</v>
      </c>
      <c r="C213" s="8" t="s">
        <v>951</v>
      </c>
      <c r="D213" s="9" t="s">
        <v>110</v>
      </c>
      <c r="E213" s="17" t="s">
        <v>1319</v>
      </c>
    </row>
    <row r="214" spans="1:5" x14ac:dyDescent="0.3">
      <c r="A214" s="16">
        <v>149</v>
      </c>
      <c r="B214" s="10" t="s">
        <v>134</v>
      </c>
      <c r="C214" s="10" t="s">
        <v>951</v>
      </c>
      <c r="D214" s="13" t="s">
        <v>157</v>
      </c>
      <c r="E214" s="17" t="s">
        <v>1319</v>
      </c>
    </row>
    <row r="215" spans="1:5" x14ac:dyDescent="0.3">
      <c r="A215" s="16">
        <v>69</v>
      </c>
      <c r="B215" s="10" t="s">
        <v>69</v>
      </c>
      <c r="C215" s="10" t="s">
        <v>951</v>
      </c>
      <c r="D215" s="13" t="s">
        <v>75</v>
      </c>
      <c r="E215" s="17" t="s">
        <v>1319</v>
      </c>
    </row>
    <row r="216" spans="1:5" x14ac:dyDescent="0.3">
      <c r="A216" s="15">
        <v>154</v>
      </c>
      <c r="B216" s="8" t="s">
        <v>139</v>
      </c>
      <c r="C216" s="8" t="s">
        <v>951</v>
      </c>
      <c r="D216" s="12" t="s">
        <v>157</v>
      </c>
      <c r="E216" s="17" t="s">
        <v>1319</v>
      </c>
    </row>
    <row r="217" spans="1:5" x14ac:dyDescent="0.3">
      <c r="A217" s="16">
        <v>97</v>
      </c>
      <c r="B217" s="10" t="s">
        <v>92</v>
      </c>
      <c r="C217" s="10" t="s">
        <v>1233</v>
      </c>
      <c r="D217" s="13" t="s">
        <v>95</v>
      </c>
      <c r="E217" s="17" t="s">
        <v>1319</v>
      </c>
    </row>
    <row r="218" spans="1:5" x14ac:dyDescent="0.3">
      <c r="A218" s="16">
        <v>65</v>
      </c>
      <c r="B218" s="10" t="s">
        <v>65</v>
      </c>
      <c r="C218" s="10" t="s">
        <v>1233</v>
      </c>
      <c r="D218" s="13" t="s">
        <v>75</v>
      </c>
      <c r="E218" s="17" t="s">
        <v>1319</v>
      </c>
    </row>
    <row r="219" spans="1:5" x14ac:dyDescent="0.3">
      <c r="A219" s="15">
        <v>280</v>
      </c>
      <c r="B219" s="8" t="s">
        <v>254</v>
      </c>
      <c r="C219" s="8" t="s">
        <v>928</v>
      </c>
      <c r="D219" s="12" t="s">
        <v>413</v>
      </c>
      <c r="E219" s="17" t="s">
        <v>1319</v>
      </c>
    </row>
    <row r="220" spans="1:5" x14ac:dyDescent="0.3">
      <c r="A220" s="16">
        <v>281</v>
      </c>
      <c r="B220" s="10" t="s">
        <v>255</v>
      </c>
      <c r="C220" s="10" t="s">
        <v>928</v>
      </c>
      <c r="D220" s="13" t="s">
        <v>413</v>
      </c>
      <c r="E220" s="17" t="s">
        <v>1319</v>
      </c>
    </row>
    <row r="221" spans="1:5" x14ac:dyDescent="0.3">
      <c r="A221" s="16">
        <v>153</v>
      </c>
      <c r="B221" s="10" t="s">
        <v>138</v>
      </c>
      <c r="C221" s="10" t="s">
        <v>928</v>
      </c>
      <c r="D221" s="13" t="s">
        <v>157</v>
      </c>
      <c r="E221" s="17"/>
    </row>
    <row r="222" spans="1:5" x14ac:dyDescent="0.3">
      <c r="A222" s="16">
        <v>367</v>
      </c>
      <c r="B222" s="10" t="s">
        <v>339</v>
      </c>
      <c r="C222" s="10" t="s">
        <v>1169</v>
      </c>
      <c r="D222" s="11" t="s">
        <v>341</v>
      </c>
      <c r="E222" s="17" t="s">
        <v>1319</v>
      </c>
    </row>
    <row r="223" spans="1:5" x14ac:dyDescent="0.3">
      <c r="A223" s="15">
        <v>54</v>
      </c>
      <c r="B223" s="8" t="s">
        <v>396</v>
      </c>
      <c r="C223" s="8" t="s">
        <v>1169</v>
      </c>
      <c r="D223" s="12" t="s">
        <v>61</v>
      </c>
      <c r="E223" s="17" t="s">
        <v>1319</v>
      </c>
    </row>
    <row r="224" spans="1:5" x14ac:dyDescent="0.3">
      <c r="A224" s="16">
        <v>215</v>
      </c>
      <c r="B224" s="10" t="s">
        <v>191</v>
      </c>
      <c r="C224" s="10" t="s">
        <v>1075</v>
      </c>
      <c r="D224" s="11" t="s">
        <v>203</v>
      </c>
      <c r="E224" s="17" t="s">
        <v>1319</v>
      </c>
    </row>
    <row r="225" spans="1:5" x14ac:dyDescent="0.3">
      <c r="A225" s="16">
        <v>3</v>
      </c>
      <c r="B225" s="10" t="s">
        <v>2</v>
      </c>
      <c r="C225" s="10" t="s">
        <v>1115</v>
      </c>
      <c r="D225" s="13" t="s">
        <v>26</v>
      </c>
      <c r="E225" s="17" t="s">
        <v>1319</v>
      </c>
    </row>
    <row r="226" spans="1:5" x14ac:dyDescent="0.3">
      <c r="A226" s="15">
        <v>166</v>
      </c>
      <c r="B226" s="8" t="s">
        <v>151</v>
      </c>
      <c r="C226" s="8" t="s">
        <v>961</v>
      </c>
      <c r="D226" s="12" t="s">
        <v>157</v>
      </c>
      <c r="E226" s="17" t="s">
        <v>1319</v>
      </c>
    </row>
    <row r="227" spans="1:5" x14ac:dyDescent="0.3">
      <c r="A227" s="16">
        <v>211</v>
      </c>
      <c r="B227" s="10" t="s">
        <v>403</v>
      </c>
      <c r="C227" s="10" t="s">
        <v>1191</v>
      </c>
      <c r="D227" s="13" t="s">
        <v>411</v>
      </c>
      <c r="E227" s="17" t="s">
        <v>1319</v>
      </c>
    </row>
    <row r="228" spans="1:5" x14ac:dyDescent="0.3">
      <c r="A228" s="15">
        <v>354</v>
      </c>
      <c r="B228" s="8" t="s">
        <v>324</v>
      </c>
      <c r="C228" s="8" t="s">
        <v>1277</v>
      </c>
      <c r="D228" s="12" t="s">
        <v>328</v>
      </c>
      <c r="E228" s="17" t="s">
        <v>1319</v>
      </c>
    </row>
    <row r="229" spans="1:5" x14ac:dyDescent="0.3">
      <c r="A229" s="15">
        <v>158</v>
      </c>
      <c r="B229" s="8" t="s">
        <v>143</v>
      </c>
      <c r="C229" s="8" t="s">
        <v>1239</v>
      </c>
      <c r="D229" s="12" t="s">
        <v>157</v>
      </c>
      <c r="E229" s="17" t="s">
        <v>1319</v>
      </c>
    </row>
    <row r="230" spans="1:5" x14ac:dyDescent="0.3">
      <c r="A230" s="15">
        <v>290</v>
      </c>
      <c r="B230" s="8" t="s">
        <v>263</v>
      </c>
      <c r="C230" s="8" t="s">
        <v>1241</v>
      </c>
      <c r="D230" s="12" t="s">
        <v>267</v>
      </c>
      <c r="E230" s="17"/>
    </row>
    <row r="231" spans="1:5" x14ac:dyDescent="0.3">
      <c r="A231" s="15">
        <v>242</v>
      </c>
      <c r="B231" s="8" t="s">
        <v>220</v>
      </c>
      <c r="C231" s="8" t="s">
        <v>1251</v>
      </c>
      <c r="D231" s="12" t="s">
        <v>412</v>
      </c>
      <c r="E231" s="17" t="s">
        <v>1319</v>
      </c>
    </row>
    <row r="232" spans="1:5" x14ac:dyDescent="0.3">
      <c r="A232" s="15">
        <v>192</v>
      </c>
      <c r="B232" s="8" t="s">
        <v>173</v>
      </c>
      <c r="C232" s="8" t="s">
        <v>897</v>
      </c>
      <c r="D232" s="12" t="s">
        <v>411</v>
      </c>
      <c r="E232" s="17" t="s">
        <v>1319</v>
      </c>
    </row>
    <row r="233" spans="1:5" x14ac:dyDescent="0.3">
      <c r="A233" s="16">
        <v>165</v>
      </c>
      <c r="B233" s="10" t="s">
        <v>150</v>
      </c>
      <c r="C233" s="10" t="s">
        <v>1109</v>
      </c>
      <c r="D233" s="13" t="s">
        <v>157</v>
      </c>
      <c r="E233" s="17" t="s">
        <v>1319</v>
      </c>
    </row>
    <row r="234" spans="1:5" x14ac:dyDescent="0.3">
      <c r="A234" s="15">
        <v>168</v>
      </c>
      <c r="B234" s="8" t="s">
        <v>399</v>
      </c>
      <c r="C234" s="8" t="s">
        <v>1230</v>
      </c>
      <c r="D234" s="12" t="s">
        <v>157</v>
      </c>
      <c r="E234" s="17" t="s">
        <v>1319</v>
      </c>
    </row>
    <row r="235" spans="1:5" x14ac:dyDescent="0.3">
      <c r="A235" s="15">
        <v>160</v>
      </c>
      <c r="B235" s="8" t="s">
        <v>145</v>
      </c>
      <c r="C235" s="8" t="s">
        <v>886</v>
      </c>
      <c r="D235" s="12" t="s">
        <v>157</v>
      </c>
      <c r="E235" s="17" t="s">
        <v>1319</v>
      </c>
    </row>
    <row r="236" spans="1:5" x14ac:dyDescent="0.3">
      <c r="A236" s="16">
        <v>63</v>
      </c>
      <c r="B236" s="10" t="s">
        <v>63</v>
      </c>
      <c r="C236" s="10" t="s">
        <v>886</v>
      </c>
      <c r="D236" s="13" t="s">
        <v>75</v>
      </c>
      <c r="E236" s="17" t="s">
        <v>1319</v>
      </c>
    </row>
    <row r="237" spans="1:5" x14ac:dyDescent="0.3">
      <c r="A237" s="16">
        <v>349</v>
      </c>
      <c r="B237" s="10" t="s">
        <v>318</v>
      </c>
      <c r="C237" s="10" t="s">
        <v>886</v>
      </c>
      <c r="D237" s="13" t="s">
        <v>367</v>
      </c>
      <c r="E237" s="17" t="s">
        <v>1319</v>
      </c>
    </row>
    <row r="238" spans="1:5" x14ac:dyDescent="0.3">
      <c r="A238" s="16">
        <v>271</v>
      </c>
      <c r="B238" s="10" t="s">
        <v>245</v>
      </c>
      <c r="C238" s="10" t="s">
        <v>886</v>
      </c>
      <c r="D238" s="13" t="s">
        <v>413</v>
      </c>
      <c r="E238" s="17" t="s">
        <v>1319</v>
      </c>
    </row>
    <row r="239" spans="1:5" x14ac:dyDescent="0.3">
      <c r="A239" s="16">
        <v>145</v>
      </c>
      <c r="B239" s="10" t="s">
        <v>130</v>
      </c>
      <c r="C239" s="10" t="s">
        <v>838</v>
      </c>
      <c r="D239" s="13" t="s">
        <v>157</v>
      </c>
      <c r="E239" s="17" t="s">
        <v>1319</v>
      </c>
    </row>
    <row r="240" spans="1:5" x14ac:dyDescent="0.3">
      <c r="A240" s="15">
        <v>340</v>
      </c>
      <c r="B240" s="8" t="s">
        <v>310</v>
      </c>
      <c r="C240" s="8" t="s">
        <v>1271</v>
      </c>
      <c r="D240" s="12" t="s">
        <v>377</v>
      </c>
      <c r="E240" s="17" t="s">
        <v>1319</v>
      </c>
    </row>
    <row r="241" spans="1:5" x14ac:dyDescent="0.3">
      <c r="A241" s="16">
        <v>39</v>
      </c>
      <c r="B241" s="10" t="s">
        <v>40</v>
      </c>
      <c r="C241" s="10" t="s">
        <v>1050</v>
      </c>
      <c r="D241" s="13" t="s">
        <v>410</v>
      </c>
      <c r="E241" s="17" t="s">
        <v>1319</v>
      </c>
    </row>
    <row r="242" spans="1:5" x14ac:dyDescent="0.3">
      <c r="A242" s="16">
        <v>101</v>
      </c>
      <c r="B242" s="10" t="s">
        <v>97</v>
      </c>
      <c r="C242" s="10" t="s">
        <v>956</v>
      </c>
      <c r="D242" s="13" t="s">
        <v>110</v>
      </c>
      <c r="E242" s="17" t="s">
        <v>1319</v>
      </c>
    </row>
    <row r="243" spans="1:5" x14ac:dyDescent="0.3">
      <c r="A243" s="15">
        <v>56</v>
      </c>
      <c r="B243" s="8" t="s">
        <v>55</v>
      </c>
      <c r="C243" s="8" t="s">
        <v>996</v>
      </c>
      <c r="D243" s="12" t="s">
        <v>61</v>
      </c>
      <c r="E243" s="17" t="s">
        <v>1319</v>
      </c>
    </row>
    <row r="244" spans="1:5" x14ac:dyDescent="0.3">
      <c r="A244" s="16">
        <v>301</v>
      </c>
      <c r="B244" s="10" t="s">
        <v>275</v>
      </c>
      <c r="C244" s="10" t="s">
        <v>1305</v>
      </c>
      <c r="D244" s="13" t="s">
        <v>267</v>
      </c>
      <c r="E244" s="17" t="s">
        <v>1319</v>
      </c>
    </row>
    <row r="245" spans="1:5" x14ac:dyDescent="0.3">
      <c r="A245" s="15">
        <v>94</v>
      </c>
      <c r="B245" s="8" t="s">
        <v>89</v>
      </c>
      <c r="C245" s="8" t="s">
        <v>1139</v>
      </c>
      <c r="D245" s="12" t="s">
        <v>95</v>
      </c>
      <c r="E245" s="17" t="s">
        <v>1319</v>
      </c>
    </row>
    <row r="246" spans="1:5" x14ac:dyDescent="0.3">
      <c r="A246" s="16">
        <v>119</v>
      </c>
      <c r="B246" s="10" t="s">
        <v>425</v>
      </c>
      <c r="C246" s="10" t="s">
        <v>1189</v>
      </c>
      <c r="D246" s="13" t="s">
        <v>110</v>
      </c>
      <c r="E246" s="17"/>
    </row>
    <row r="247" spans="1:5" x14ac:dyDescent="0.3">
      <c r="A247" s="15">
        <v>104</v>
      </c>
      <c r="B247" s="8" t="s">
        <v>100</v>
      </c>
      <c r="C247" s="8" t="s">
        <v>1090</v>
      </c>
      <c r="D247" s="12" t="s">
        <v>110</v>
      </c>
      <c r="E247" s="17" t="s">
        <v>1319</v>
      </c>
    </row>
    <row r="248" spans="1:5" x14ac:dyDescent="0.3">
      <c r="A248" s="16">
        <v>193</v>
      </c>
      <c r="B248" s="10" t="s">
        <v>174</v>
      </c>
      <c r="C248" s="10" t="s">
        <v>1074</v>
      </c>
      <c r="D248" s="13" t="s">
        <v>411</v>
      </c>
      <c r="E248" s="17" t="s">
        <v>1319</v>
      </c>
    </row>
    <row r="249" spans="1:5" x14ac:dyDescent="0.3">
      <c r="A249" s="15">
        <v>226</v>
      </c>
      <c r="B249" s="8" t="s">
        <v>202</v>
      </c>
      <c r="C249" s="8" t="s">
        <v>932</v>
      </c>
      <c r="D249" s="12" t="s">
        <v>203</v>
      </c>
      <c r="E249" s="17" t="s">
        <v>1319</v>
      </c>
    </row>
    <row r="250" spans="1:5" x14ac:dyDescent="0.3">
      <c r="A250" s="15">
        <v>338</v>
      </c>
      <c r="B250" s="8" t="s">
        <v>308</v>
      </c>
      <c r="C250" s="8" t="s">
        <v>932</v>
      </c>
      <c r="D250" s="9" t="s">
        <v>377</v>
      </c>
      <c r="E250" s="17" t="s">
        <v>1319</v>
      </c>
    </row>
    <row r="251" spans="1:5" x14ac:dyDescent="0.3">
      <c r="A251" s="16">
        <v>83</v>
      </c>
      <c r="B251" s="10" t="s">
        <v>432</v>
      </c>
      <c r="C251" s="10" t="s">
        <v>932</v>
      </c>
      <c r="D251" s="13" t="s">
        <v>87</v>
      </c>
      <c r="E251" s="17"/>
    </row>
    <row r="252" spans="1:5" x14ac:dyDescent="0.3">
      <c r="A252" s="15">
        <v>384</v>
      </c>
      <c r="B252" s="8" t="s">
        <v>356</v>
      </c>
      <c r="C252" s="8" t="s">
        <v>932</v>
      </c>
      <c r="D252" s="12" t="s">
        <v>359</v>
      </c>
      <c r="E252" s="17" t="s">
        <v>1319</v>
      </c>
    </row>
    <row r="253" spans="1:5" x14ac:dyDescent="0.3">
      <c r="A253" s="15">
        <v>274</v>
      </c>
      <c r="B253" s="8" t="s">
        <v>248</v>
      </c>
      <c r="C253" s="8" t="s">
        <v>932</v>
      </c>
      <c r="D253" s="12" t="s">
        <v>413</v>
      </c>
      <c r="E253" s="17" t="s">
        <v>1319</v>
      </c>
    </row>
    <row r="254" spans="1:5" x14ac:dyDescent="0.3">
      <c r="A254" s="16">
        <v>209</v>
      </c>
      <c r="B254" s="10" t="s">
        <v>186</v>
      </c>
      <c r="C254" s="10" t="s">
        <v>932</v>
      </c>
      <c r="D254" s="13" t="s">
        <v>411</v>
      </c>
      <c r="E254" s="17" t="s">
        <v>1319</v>
      </c>
    </row>
    <row r="255" spans="1:5" x14ac:dyDescent="0.3">
      <c r="A255" s="16">
        <v>387</v>
      </c>
      <c r="B255" s="10" t="s">
        <v>415</v>
      </c>
      <c r="C255" s="10" t="s">
        <v>1247</v>
      </c>
      <c r="D255" s="13" t="s">
        <v>359</v>
      </c>
      <c r="E255" s="17" t="s">
        <v>1319</v>
      </c>
    </row>
    <row r="256" spans="1:5" x14ac:dyDescent="0.3">
      <c r="A256" s="15">
        <v>212</v>
      </c>
      <c r="B256" s="8" t="s">
        <v>188</v>
      </c>
      <c r="C256" s="8" t="s">
        <v>906</v>
      </c>
      <c r="D256" s="12" t="s">
        <v>411</v>
      </c>
      <c r="E256" s="17" t="s">
        <v>1319</v>
      </c>
    </row>
    <row r="257" spans="1:5" x14ac:dyDescent="0.3">
      <c r="A257" s="16">
        <v>347</v>
      </c>
      <c r="B257" s="10" t="s">
        <v>316</v>
      </c>
      <c r="C257" s="10" t="s">
        <v>906</v>
      </c>
      <c r="D257" s="13" t="s">
        <v>367</v>
      </c>
      <c r="E257" s="17" t="s">
        <v>1319</v>
      </c>
    </row>
    <row r="258" spans="1:5" x14ac:dyDescent="0.3">
      <c r="A258" s="16">
        <v>159</v>
      </c>
      <c r="B258" s="10" t="s">
        <v>144</v>
      </c>
      <c r="C258" s="10" t="s">
        <v>906</v>
      </c>
      <c r="D258" s="13" t="s">
        <v>157</v>
      </c>
      <c r="E258" s="17" t="s">
        <v>1319</v>
      </c>
    </row>
    <row r="259" spans="1:5" x14ac:dyDescent="0.3">
      <c r="A259" s="16">
        <v>269</v>
      </c>
      <c r="B259" s="10" t="s">
        <v>243</v>
      </c>
      <c r="C259" s="10" t="s">
        <v>906</v>
      </c>
      <c r="D259" s="11" t="s">
        <v>413</v>
      </c>
      <c r="E259" s="17" t="s">
        <v>1319</v>
      </c>
    </row>
    <row r="260" spans="1:5" x14ac:dyDescent="0.3">
      <c r="A260" s="15">
        <v>24</v>
      </c>
      <c r="B260" s="8" t="s">
        <v>22</v>
      </c>
      <c r="C260" s="8" t="s">
        <v>906</v>
      </c>
      <c r="D260" s="12" t="s">
        <v>27</v>
      </c>
      <c r="E260" s="17" t="s">
        <v>1319</v>
      </c>
    </row>
    <row r="261" spans="1:5" x14ac:dyDescent="0.3">
      <c r="A261" s="16">
        <v>283</v>
      </c>
      <c r="B261" s="10" t="s">
        <v>257</v>
      </c>
      <c r="C261" s="10" t="s">
        <v>972</v>
      </c>
      <c r="D261" s="13" t="s">
        <v>413</v>
      </c>
      <c r="E261" s="17" t="s">
        <v>1319</v>
      </c>
    </row>
    <row r="262" spans="1:5" x14ac:dyDescent="0.3">
      <c r="A262" s="15">
        <v>142</v>
      </c>
      <c r="B262" s="8" t="s">
        <v>128</v>
      </c>
      <c r="C262" s="8" t="s">
        <v>1173</v>
      </c>
      <c r="D262" s="12" t="s">
        <v>157</v>
      </c>
      <c r="E262" s="17" t="s">
        <v>1319</v>
      </c>
    </row>
    <row r="263" spans="1:5" x14ac:dyDescent="0.3">
      <c r="A263" s="16">
        <v>201</v>
      </c>
      <c r="B263" s="10" t="s">
        <v>180</v>
      </c>
      <c r="C263" s="10" t="s">
        <v>845</v>
      </c>
      <c r="D263" s="13" t="s">
        <v>411</v>
      </c>
      <c r="E263" s="17" t="s">
        <v>1319</v>
      </c>
    </row>
    <row r="264" spans="1:5" x14ac:dyDescent="0.3">
      <c r="A264" s="15">
        <v>232</v>
      </c>
      <c r="B264" s="8" t="s">
        <v>208</v>
      </c>
      <c r="C264" s="8" t="s">
        <v>1032</v>
      </c>
      <c r="D264" s="12" t="s">
        <v>213</v>
      </c>
      <c r="E264" s="17" t="s">
        <v>1319</v>
      </c>
    </row>
    <row r="265" spans="1:5" x14ac:dyDescent="0.3">
      <c r="A265" s="15">
        <v>336</v>
      </c>
      <c r="B265" s="8" t="s">
        <v>305</v>
      </c>
      <c r="C265" s="8" t="s">
        <v>1097</v>
      </c>
      <c r="D265" s="9" t="s">
        <v>307</v>
      </c>
      <c r="E265" s="17" t="s">
        <v>1319</v>
      </c>
    </row>
    <row r="266" spans="1:5" x14ac:dyDescent="0.3">
      <c r="A266" s="16">
        <v>41</v>
      </c>
      <c r="B266" s="10" t="s">
        <v>395</v>
      </c>
      <c r="C266" s="10" t="s">
        <v>915</v>
      </c>
      <c r="D266" s="13" t="s">
        <v>410</v>
      </c>
      <c r="E266" s="17" t="s">
        <v>1319</v>
      </c>
    </row>
    <row r="267" spans="1:5" x14ac:dyDescent="0.3">
      <c r="A267" s="15">
        <v>150</v>
      </c>
      <c r="B267" s="8" t="s">
        <v>135</v>
      </c>
      <c r="C267" s="8" t="s">
        <v>843</v>
      </c>
      <c r="D267" s="12" t="s">
        <v>157</v>
      </c>
      <c r="E267" s="17" t="s">
        <v>1319</v>
      </c>
    </row>
    <row r="268" spans="1:5" x14ac:dyDescent="0.3">
      <c r="A268" s="16">
        <v>155</v>
      </c>
      <c r="B268" s="10" t="s">
        <v>140</v>
      </c>
      <c r="C268" s="10" t="s">
        <v>843</v>
      </c>
      <c r="D268" s="13" t="s">
        <v>157</v>
      </c>
      <c r="E268" s="17" t="s">
        <v>1319</v>
      </c>
    </row>
    <row r="269" spans="1:5" x14ac:dyDescent="0.3">
      <c r="A269" s="16">
        <v>195</v>
      </c>
      <c r="B269" s="10" t="s">
        <v>176</v>
      </c>
      <c r="C269" s="10" t="s">
        <v>1112</v>
      </c>
      <c r="D269" s="13" t="s">
        <v>411</v>
      </c>
      <c r="E269" s="17" t="s">
        <v>1319</v>
      </c>
    </row>
    <row r="270" spans="1:5" x14ac:dyDescent="0.3">
      <c r="A270" s="16">
        <v>327</v>
      </c>
      <c r="B270" s="10" t="s">
        <v>296</v>
      </c>
      <c r="C270" s="10" t="s">
        <v>1282</v>
      </c>
      <c r="D270" s="13" t="s">
        <v>304</v>
      </c>
      <c r="E270" s="17" t="s">
        <v>1319</v>
      </c>
    </row>
    <row r="271" spans="1:5" x14ac:dyDescent="0.3">
      <c r="A271" s="16">
        <v>1</v>
      </c>
      <c r="B271" s="10" t="s">
        <v>443</v>
      </c>
      <c r="C271" s="10" t="s">
        <v>1280</v>
      </c>
      <c r="D271" s="11" t="s">
        <v>26</v>
      </c>
      <c r="E271" s="18" t="s">
        <v>1319</v>
      </c>
    </row>
    <row r="272" spans="1:5" x14ac:dyDescent="0.3">
      <c r="A272" s="15">
        <v>360</v>
      </c>
      <c r="B272" s="8" t="s">
        <v>331</v>
      </c>
      <c r="C272" s="8" t="s">
        <v>1014</v>
      </c>
      <c r="D272" s="9" t="s">
        <v>333</v>
      </c>
      <c r="E272" s="17" t="s">
        <v>1319</v>
      </c>
    </row>
    <row r="273" spans="1:5" x14ac:dyDescent="0.3">
      <c r="A273" s="15">
        <v>248</v>
      </c>
      <c r="B273" s="8" t="s">
        <v>223</v>
      </c>
      <c r="C273" s="8" t="s">
        <v>1159</v>
      </c>
      <c r="D273" s="12" t="s">
        <v>412</v>
      </c>
      <c r="E273" s="17"/>
    </row>
    <row r="274" spans="1:5" x14ac:dyDescent="0.3">
      <c r="A274" s="15">
        <v>84</v>
      </c>
      <c r="B274" s="8" t="s">
        <v>433</v>
      </c>
      <c r="C274" s="8" t="s">
        <v>930</v>
      </c>
      <c r="D274" s="12" t="s">
        <v>87</v>
      </c>
      <c r="E274" s="17"/>
    </row>
    <row r="275" spans="1:5" x14ac:dyDescent="0.3">
      <c r="A275" s="15">
        <v>48</v>
      </c>
      <c r="B275" s="8" t="s">
        <v>48</v>
      </c>
      <c r="C275" s="8" t="s">
        <v>1061</v>
      </c>
      <c r="D275" s="12" t="s">
        <v>50</v>
      </c>
      <c r="E275" s="17" t="s">
        <v>1319</v>
      </c>
    </row>
    <row r="276" spans="1:5" x14ac:dyDescent="0.3">
      <c r="A276" s="16">
        <v>137</v>
      </c>
      <c r="B276" s="10" t="s">
        <v>124</v>
      </c>
      <c r="C276" s="10" t="s">
        <v>1084</v>
      </c>
      <c r="D276" s="13" t="s">
        <v>157</v>
      </c>
      <c r="E276" s="17" t="s">
        <v>1319</v>
      </c>
    </row>
    <row r="277" spans="1:5" x14ac:dyDescent="0.3">
      <c r="A277" s="16">
        <v>147</v>
      </c>
      <c r="B277" s="10" t="s">
        <v>132</v>
      </c>
      <c r="C277" s="10" t="s">
        <v>836</v>
      </c>
      <c r="D277" s="13" t="s">
        <v>157</v>
      </c>
      <c r="E277" s="17" t="s">
        <v>1319</v>
      </c>
    </row>
    <row r="278" spans="1:5" x14ac:dyDescent="0.3">
      <c r="A278" s="15">
        <v>258</v>
      </c>
      <c r="B278" s="8" t="s">
        <v>404</v>
      </c>
      <c r="C278" s="8" t="s">
        <v>1310</v>
      </c>
      <c r="D278" s="12" t="s">
        <v>405</v>
      </c>
      <c r="E278" s="17" t="s">
        <v>1319</v>
      </c>
    </row>
    <row r="279" spans="1:5" x14ac:dyDescent="0.3">
      <c r="A279" s="15">
        <v>326</v>
      </c>
      <c r="B279" s="8" t="s">
        <v>295</v>
      </c>
      <c r="C279" s="8" t="s">
        <v>952</v>
      </c>
      <c r="D279" s="12" t="s">
        <v>304</v>
      </c>
      <c r="E279" s="17" t="s">
        <v>1319</v>
      </c>
    </row>
    <row r="280" spans="1:5" x14ac:dyDescent="0.3">
      <c r="A280" s="16">
        <v>293</v>
      </c>
      <c r="B280" s="10" t="s">
        <v>266</v>
      </c>
      <c r="C280" s="10" t="s">
        <v>952</v>
      </c>
      <c r="D280" s="13" t="s">
        <v>267</v>
      </c>
      <c r="E280" s="17" t="s">
        <v>1319</v>
      </c>
    </row>
    <row r="281" spans="1:5" x14ac:dyDescent="0.3">
      <c r="A281" s="16">
        <v>207</v>
      </c>
      <c r="B281" s="10" t="s">
        <v>402</v>
      </c>
      <c r="C281" s="10" t="s">
        <v>952</v>
      </c>
      <c r="D281" s="13" t="s">
        <v>411</v>
      </c>
      <c r="E281" s="17" t="s">
        <v>1319</v>
      </c>
    </row>
    <row r="282" spans="1:5" x14ac:dyDescent="0.3">
      <c r="A282" s="15">
        <v>174</v>
      </c>
      <c r="B282" s="8" t="s">
        <v>155</v>
      </c>
      <c r="C282" s="8" t="s">
        <v>952</v>
      </c>
      <c r="D282" s="12" t="s">
        <v>157</v>
      </c>
      <c r="E282" s="17" t="s">
        <v>1319</v>
      </c>
    </row>
    <row r="283" spans="1:5" x14ac:dyDescent="0.3">
      <c r="A283" s="15">
        <v>300</v>
      </c>
      <c r="B283" s="8" t="s">
        <v>274</v>
      </c>
      <c r="C283" s="8" t="s">
        <v>952</v>
      </c>
      <c r="D283" s="12" t="s">
        <v>267</v>
      </c>
      <c r="E283" s="17" t="s">
        <v>1319</v>
      </c>
    </row>
    <row r="284" spans="1:5" x14ac:dyDescent="0.3">
      <c r="A284" s="15">
        <v>282</v>
      </c>
      <c r="B284" s="8" t="s">
        <v>256</v>
      </c>
      <c r="C284" s="8" t="s">
        <v>952</v>
      </c>
      <c r="D284" s="12" t="s">
        <v>413</v>
      </c>
      <c r="E284" s="17" t="s">
        <v>1319</v>
      </c>
    </row>
    <row r="285" spans="1:5" x14ac:dyDescent="0.3">
      <c r="A285" s="16">
        <v>351</v>
      </c>
      <c r="B285" s="10" t="s">
        <v>320</v>
      </c>
      <c r="C285" s="10" t="s">
        <v>987</v>
      </c>
      <c r="D285" s="13" t="s">
        <v>322</v>
      </c>
      <c r="E285" s="17" t="s">
        <v>1319</v>
      </c>
    </row>
    <row r="286" spans="1:5" x14ac:dyDescent="0.3">
      <c r="A286" s="16">
        <v>57</v>
      </c>
      <c r="B286" s="10" t="s">
        <v>56</v>
      </c>
      <c r="C286" s="10" t="s">
        <v>852</v>
      </c>
      <c r="D286" s="13" t="s">
        <v>61</v>
      </c>
      <c r="E286" s="17" t="s">
        <v>1319</v>
      </c>
    </row>
    <row r="287" spans="1:5" x14ac:dyDescent="0.3">
      <c r="A287" s="16">
        <v>95</v>
      </c>
      <c r="B287" s="10" t="s">
        <v>90</v>
      </c>
      <c r="C287" s="10" t="s">
        <v>1129</v>
      </c>
      <c r="D287" s="13" t="s">
        <v>95</v>
      </c>
      <c r="E287" s="17" t="s">
        <v>1319</v>
      </c>
    </row>
    <row r="288" spans="1:5" x14ac:dyDescent="0.3">
      <c r="A288" s="16">
        <v>361</v>
      </c>
      <c r="B288" s="10" t="s">
        <v>332</v>
      </c>
      <c r="C288" s="10" t="s">
        <v>970</v>
      </c>
      <c r="D288" s="13" t="s">
        <v>333</v>
      </c>
      <c r="E288" s="17" t="s">
        <v>1319</v>
      </c>
    </row>
    <row r="289" spans="1:5" x14ac:dyDescent="0.3">
      <c r="A289" s="16">
        <v>93</v>
      </c>
      <c r="B289" s="10" t="s">
        <v>88</v>
      </c>
      <c r="C289" s="10" t="s">
        <v>854</v>
      </c>
      <c r="D289" s="11" t="s">
        <v>95</v>
      </c>
      <c r="E289" s="17" t="s">
        <v>1319</v>
      </c>
    </row>
    <row r="290" spans="1:5" x14ac:dyDescent="0.3">
      <c r="A290" s="16">
        <v>393</v>
      </c>
      <c r="B290" s="10" t="s">
        <v>360</v>
      </c>
      <c r="C290" s="10" t="s">
        <v>854</v>
      </c>
      <c r="D290" s="13" t="s">
        <v>363</v>
      </c>
      <c r="E290" s="17"/>
    </row>
    <row r="291" spans="1:5" x14ac:dyDescent="0.3">
      <c r="A291" s="15">
        <v>64</v>
      </c>
      <c r="B291" s="8" t="s">
        <v>64</v>
      </c>
      <c r="C291" s="8" t="s">
        <v>1215</v>
      </c>
      <c r="D291" s="12" t="s">
        <v>75</v>
      </c>
      <c r="E291" s="17" t="s">
        <v>1319</v>
      </c>
    </row>
    <row r="292" spans="1:5" x14ac:dyDescent="0.3">
      <c r="A292" s="15">
        <v>390</v>
      </c>
      <c r="B292" s="8" t="s">
        <v>374</v>
      </c>
      <c r="C292" s="8" t="s">
        <v>1193</v>
      </c>
      <c r="D292" s="12" t="s">
        <v>372</v>
      </c>
      <c r="E292" s="17" t="s">
        <v>1319</v>
      </c>
    </row>
    <row r="293" spans="1:5" x14ac:dyDescent="0.3">
      <c r="A293" s="15">
        <v>6</v>
      </c>
      <c r="B293" s="8" t="s">
        <v>5</v>
      </c>
      <c r="C293" s="8" t="s">
        <v>965</v>
      </c>
      <c r="D293" s="12" t="s">
        <v>26</v>
      </c>
      <c r="E293" s="17" t="s">
        <v>1319</v>
      </c>
    </row>
    <row r="294" spans="1:5" x14ac:dyDescent="0.3">
      <c r="A294" s="15">
        <v>358</v>
      </c>
      <c r="B294" s="8" t="s">
        <v>327</v>
      </c>
      <c r="C294" s="8" t="s">
        <v>1028</v>
      </c>
      <c r="D294" s="12" t="s">
        <v>328</v>
      </c>
      <c r="E294" s="17" t="s">
        <v>1319</v>
      </c>
    </row>
    <row r="295" spans="1:5" x14ac:dyDescent="0.3">
      <c r="A295" s="15">
        <v>20</v>
      </c>
      <c r="B295" s="8" t="s">
        <v>18</v>
      </c>
      <c r="C295" s="8" t="s">
        <v>1028</v>
      </c>
      <c r="D295" s="12" t="s">
        <v>27</v>
      </c>
      <c r="E295" s="17" t="s">
        <v>1319</v>
      </c>
    </row>
    <row r="296" spans="1:5" x14ac:dyDescent="0.3">
      <c r="A296" s="16">
        <v>377</v>
      </c>
      <c r="B296" s="10" t="s">
        <v>350</v>
      </c>
      <c r="C296" s="10" t="s">
        <v>1086</v>
      </c>
      <c r="D296" s="13" t="s">
        <v>416</v>
      </c>
      <c r="E296" s="17" t="s">
        <v>1319</v>
      </c>
    </row>
    <row r="297" spans="1:5" x14ac:dyDescent="0.3">
      <c r="A297" s="16"/>
      <c r="B297" s="10" t="s">
        <v>1320</v>
      </c>
      <c r="C297" s="10" t="s">
        <v>1321</v>
      </c>
      <c r="D297" s="13"/>
      <c r="E297" s="17" t="s">
        <v>1319</v>
      </c>
    </row>
    <row r="298" spans="1:5" x14ac:dyDescent="0.3">
      <c r="A298" s="16">
        <v>15</v>
      </c>
      <c r="B298" s="10" t="s">
        <v>394</v>
      </c>
      <c r="C298" s="10" t="s">
        <v>1036</v>
      </c>
      <c r="D298" s="13" t="s">
        <v>26</v>
      </c>
      <c r="E298" s="17" t="s">
        <v>1319</v>
      </c>
    </row>
    <row r="299" spans="1:5" x14ac:dyDescent="0.3">
      <c r="A299" s="15">
        <v>102</v>
      </c>
      <c r="B299" s="8" t="s">
        <v>98</v>
      </c>
      <c r="C299" s="8" t="s">
        <v>1036</v>
      </c>
      <c r="D299" s="12" t="s">
        <v>110</v>
      </c>
      <c r="E299" s="17" t="s">
        <v>1319</v>
      </c>
    </row>
    <row r="300" spans="1:5" x14ac:dyDescent="0.3">
      <c r="A300" s="16">
        <v>239</v>
      </c>
      <c r="B300" s="10" t="s">
        <v>217</v>
      </c>
      <c r="C300" s="10" t="s">
        <v>1036</v>
      </c>
      <c r="D300" s="13" t="s">
        <v>412</v>
      </c>
      <c r="E300" s="17" t="s">
        <v>1319</v>
      </c>
    </row>
    <row r="301" spans="1:5" x14ac:dyDescent="0.3">
      <c r="A301" s="16">
        <v>225</v>
      </c>
      <c r="B301" s="10" t="s">
        <v>201</v>
      </c>
      <c r="C301" s="10" t="s">
        <v>1137</v>
      </c>
      <c r="D301" s="13" t="s">
        <v>203</v>
      </c>
      <c r="E301" s="17" t="s">
        <v>1319</v>
      </c>
    </row>
    <row r="302" spans="1:5" x14ac:dyDescent="0.3">
      <c r="A302" s="16">
        <v>279</v>
      </c>
      <c r="B302" s="10" t="s">
        <v>253</v>
      </c>
      <c r="C302" s="10" t="s">
        <v>1289</v>
      </c>
      <c r="D302" s="13" t="s">
        <v>413</v>
      </c>
      <c r="E302" s="17" t="s">
        <v>1319</v>
      </c>
    </row>
    <row r="303" spans="1:5" x14ac:dyDescent="0.3">
      <c r="A303" s="16">
        <v>221</v>
      </c>
      <c r="B303" s="10" t="s">
        <v>197</v>
      </c>
      <c r="C303" s="10" t="s">
        <v>1002</v>
      </c>
      <c r="D303" s="13" t="s">
        <v>203</v>
      </c>
      <c r="E303" s="17" t="s">
        <v>1319</v>
      </c>
    </row>
    <row r="304" spans="1:5" x14ac:dyDescent="0.3">
      <c r="A304" s="15">
        <v>362</v>
      </c>
      <c r="B304" s="8" t="s">
        <v>375</v>
      </c>
      <c r="C304" s="8" t="s">
        <v>1002</v>
      </c>
      <c r="D304" s="9" t="s">
        <v>376</v>
      </c>
      <c r="E304" s="17" t="s">
        <v>1319</v>
      </c>
    </row>
    <row r="305" spans="1:5" x14ac:dyDescent="0.3">
      <c r="A305" s="15">
        <v>228</v>
      </c>
      <c r="B305" s="8" t="s">
        <v>204</v>
      </c>
      <c r="C305" s="8" t="s">
        <v>989</v>
      </c>
      <c r="D305" s="9" t="s">
        <v>213</v>
      </c>
      <c r="E305" s="17" t="s">
        <v>1319</v>
      </c>
    </row>
    <row r="306" spans="1:5" x14ac:dyDescent="0.3">
      <c r="A306" s="15">
        <v>188</v>
      </c>
      <c r="B306" s="8" t="s">
        <v>169</v>
      </c>
      <c r="C306" s="8" t="s">
        <v>1154</v>
      </c>
      <c r="D306" s="12" t="s">
        <v>411</v>
      </c>
      <c r="E306" s="17" t="s">
        <v>1319</v>
      </c>
    </row>
    <row r="307" spans="1:5" x14ac:dyDescent="0.3">
      <c r="A307" s="16">
        <v>263</v>
      </c>
      <c r="B307" s="10" t="s">
        <v>237</v>
      </c>
      <c r="C307" s="10" t="s">
        <v>1224</v>
      </c>
      <c r="D307" s="13" t="s">
        <v>406</v>
      </c>
      <c r="E307" s="17" t="s">
        <v>1319</v>
      </c>
    </row>
    <row r="308" spans="1:5" x14ac:dyDescent="0.3">
      <c r="A308" s="16">
        <v>9</v>
      </c>
      <c r="B308" s="10" t="s">
        <v>8</v>
      </c>
      <c r="C308" s="10" t="s">
        <v>1202</v>
      </c>
      <c r="D308" s="13" t="s">
        <v>26</v>
      </c>
      <c r="E308" s="17" t="s">
        <v>1319</v>
      </c>
    </row>
    <row r="309" spans="1:5" x14ac:dyDescent="0.3">
      <c r="A309" s="15">
        <v>378</v>
      </c>
      <c r="B309" s="8" t="s">
        <v>351</v>
      </c>
      <c r="C309" s="8" t="s">
        <v>1202</v>
      </c>
      <c r="D309" s="12" t="s">
        <v>416</v>
      </c>
      <c r="E309" s="17" t="s">
        <v>1319</v>
      </c>
    </row>
    <row r="310" spans="1:5" x14ac:dyDescent="0.3">
      <c r="A310" s="15">
        <v>116</v>
      </c>
      <c r="B310" s="8" t="s">
        <v>422</v>
      </c>
      <c r="C310" s="8" t="s">
        <v>1199</v>
      </c>
      <c r="D310" s="12" t="s">
        <v>110</v>
      </c>
      <c r="E310" s="17"/>
    </row>
    <row r="311" spans="1:5" x14ac:dyDescent="0.3">
      <c r="A311" s="15">
        <v>18</v>
      </c>
      <c r="B311" s="8" t="s">
        <v>16</v>
      </c>
      <c r="C311" s="8" t="s">
        <v>848</v>
      </c>
      <c r="D311" s="9" t="s">
        <v>27</v>
      </c>
      <c r="E311" s="17" t="s">
        <v>1319</v>
      </c>
    </row>
    <row r="312" spans="1:5" x14ac:dyDescent="0.3">
      <c r="A312" s="16">
        <v>141</v>
      </c>
      <c r="B312" s="10" t="s">
        <v>127</v>
      </c>
      <c r="C312" s="10" t="s">
        <v>848</v>
      </c>
      <c r="D312" s="13" t="s">
        <v>157</v>
      </c>
      <c r="E312" s="17" t="s">
        <v>1319</v>
      </c>
    </row>
    <row r="313" spans="1:5" x14ac:dyDescent="0.3">
      <c r="A313" s="15">
        <v>208</v>
      </c>
      <c r="B313" s="8" t="s">
        <v>185</v>
      </c>
      <c r="C313" s="8" t="s">
        <v>848</v>
      </c>
      <c r="D313" s="12" t="s">
        <v>411</v>
      </c>
      <c r="E313" s="17" t="s">
        <v>1319</v>
      </c>
    </row>
    <row r="314" spans="1:5" x14ac:dyDescent="0.3">
      <c r="A314" s="16">
        <v>53</v>
      </c>
      <c r="B314" s="10" t="s">
        <v>53</v>
      </c>
      <c r="C314" s="10" t="s">
        <v>848</v>
      </c>
      <c r="D314" s="13" t="s">
        <v>61</v>
      </c>
      <c r="E314" s="17" t="s">
        <v>1319</v>
      </c>
    </row>
    <row r="315" spans="1:5" x14ac:dyDescent="0.3">
      <c r="A315" s="16">
        <v>157</v>
      </c>
      <c r="B315" s="10" t="s">
        <v>142</v>
      </c>
      <c r="C315" s="10" t="s">
        <v>848</v>
      </c>
      <c r="D315" s="13" t="s">
        <v>157</v>
      </c>
      <c r="E315" s="17" t="s">
        <v>1319</v>
      </c>
    </row>
    <row r="316" spans="1:5" x14ac:dyDescent="0.3">
      <c r="A316" s="15">
        <v>216</v>
      </c>
      <c r="B316" s="8" t="s">
        <v>192</v>
      </c>
      <c r="C316" s="8" t="s">
        <v>848</v>
      </c>
      <c r="D316" s="12" t="s">
        <v>203</v>
      </c>
      <c r="E316" s="17" t="s">
        <v>1319</v>
      </c>
    </row>
    <row r="317" spans="1:5" x14ac:dyDescent="0.3">
      <c r="A317" s="15">
        <v>12</v>
      </c>
      <c r="B317" s="8" t="s">
        <v>11</v>
      </c>
      <c r="C317" s="8" t="s">
        <v>904</v>
      </c>
      <c r="D317" s="12" t="s">
        <v>26</v>
      </c>
      <c r="E317" s="17" t="s">
        <v>1319</v>
      </c>
    </row>
    <row r="318" spans="1:5" x14ac:dyDescent="0.3">
      <c r="A318" s="16">
        <v>167</v>
      </c>
      <c r="B318" s="10" t="s">
        <v>381</v>
      </c>
      <c r="C318" s="10" t="s">
        <v>904</v>
      </c>
      <c r="D318" s="13" t="s">
        <v>157</v>
      </c>
      <c r="E318" s="17" t="s">
        <v>1319</v>
      </c>
    </row>
    <row r="319" spans="1:5" x14ac:dyDescent="0.3">
      <c r="A319" s="15">
        <v>66</v>
      </c>
      <c r="B319" s="8" t="s">
        <v>66</v>
      </c>
      <c r="C319" s="8" t="s">
        <v>904</v>
      </c>
      <c r="D319" s="12" t="s">
        <v>75</v>
      </c>
      <c r="E319" s="17" t="s">
        <v>1319</v>
      </c>
    </row>
    <row r="320" spans="1:5" x14ac:dyDescent="0.3">
      <c r="A320" s="15">
        <v>60</v>
      </c>
      <c r="B320" s="8" t="s">
        <v>59</v>
      </c>
      <c r="C320" s="8" t="s">
        <v>904</v>
      </c>
      <c r="D320" s="12" t="s">
        <v>61</v>
      </c>
      <c r="E320" s="17" t="s">
        <v>1319</v>
      </c>
    </row>
    <row r="321" spans="1:5" x14ac:dyDescent="0.3">
      <c r="A321" s="15">
        <v>86</v>
      </c>
      <c r="B321" s="8" t="s">
        <v>80</v>
      </c>
      <c r="C321" s="8" t="s">
        <v>995</v>
      </c>
      <c r="D321" s="12" t="s">
        <v>87</v>
      </c>
      <c r="E321" s="17" t="s">
        <v>1319</v>
      </c>
    </row>
    <row r="322" spans="1:5" x14ac:dyDescent="0.3">
      <c r="A322" s="16">
        <v>135</v>
      </c>
      <c r="B322" s="10" t="s">
        <v>15</v>
      </c>
      <c r="C322" s="10" t="s">
        <v>1042</v>
      </c>
      <c r="D322" s="13" t="s">
        <v>157</v>
      </c>
      <c r="E322" s="17"/>
    </row>
    <row r="323" spans="1:5" x14ac:dyDescent="0.3">
      <c r="A323" s="16">
        <v>183</v>
      </c>
      <c r="B323" s="10" t="s">
        <v>164</v>
      </c>
      <c r="C323" s="10" t="s">
        <v>918</v>
      </c>
      <c r="D323" s="13" t="s">
        <v>411</v>
      </c>
      <c r="E323" s="17" t="s">
        <v>1319</v>
      </c>
    </row>
    <row r="324" spans="1:5" x14ac:dyDescent="0.3">
      <c r="A324" s="15">
        <v>82</v>
      </c>
      <c r="B324" s="8" t="s">
        <v>431</v>
      </c>
      <c r="C324" s="8" t="s">
        <v>918</v>
      </c>
      <c r="D324" s="12" t="s">
        <v>87</v>
      </c>
      <c r="E324" s="17"/>
    </row>
    <row r="325" spans="1:5" x14ac:dyDescent="0.3">
      <c r="A325" s="15">
        <v>222</v>
      </c>
      <c r="B325" s="8" t="s">
        <v>198</v>
      </c>
      <c r="C325" s="8" t="s">
        <v>1052</v>
      </c>
      <c r="D325" s="12" t="s">
        <v>203</v>
      </c>
      <c r="E325" s="17" t="s">
        <v>1319</v>
      </c>
    </row>
    <row r="326" spans="1:5" x14ac:dyDescent="0.3">
      <c r="A326" s="16">
        <v>259</v>
      </c>
      <c r="B326" s="10" t="s">
        <v>233</v>
      </c>
      <c r="C326" s="10" t="s">
        <v>1052</v>
      </c>
      <c r="D326" s="13" t="s">
        <v>405</v>
      </c>
      <c r="E326" s="17" t="s">
        <v>1319</v>
      </c>
    </row>
    <row r="327" spans="1:5" x14ac:dyDescent="0.3">
      <c r="A327" s="16">
        <v>295</v>
      </c>
      <c r="B327" s="10" t="s">
        <v>269</v>
      </c>
      <c r="C327" s="10" t="s">
        <v>1030</v>
      </c>
      <c r="D327" s="13" t="s">
        <v>267</v>
      </c>
      <c r="E327" s="17" t="s">
        <v>1319</v>
      </c>
    </row>
    <row r="328" spans="1:5" x14ac:dyDescent="0.3">
      <c r="A328" s="16">
        <v>261</v>
      </c>
      <c r="B328" s="10" t="s">
        <v>235</v>
      </c>
      <c r="C328" s="10" t="s">
        <v>1254</v>
      </c>
      <c r="D328" s="13" t="s">
        <v>405</v>
      </c>
      <c r="E328" s="17" t="s">
        <v>1319</v>
      </c>
    </row>
    <row r="329" spans="1:5" x14ac:dyDescent="0.3">
      <c r="A329" s="15">
        <v>96</v>
      </c>
      <c r="B329" s="8" t="s">
        <v>91</v>
      </c>
      <c r="C329" s="8" t="s">
        <v>858</v>
      </c>
      <c r="D329" s="12" t="s">
        <v>95</v>
      </c>
      <c r="E329" s="17" t="s">
        <v>1319</v>
      </c>
    </row>
    <row r="330" spans="1:5" x14ac:dyDescent="0.3">
      <c r="A330" s="16">
        <v>61</v>
      </c>
      <c r="B330" s="10" t="s">
        <v>60</v>
      </c>
      <c r="C330" s="10" t="s">
        <v>858</v>
      </c>
      <c r="D330" s="13" t="s">
        <v>61</v>
      </c>
      <c r="E330" s="17" t="s">
        <v>1319</v>
      </c>
    </row>
    <row r="331" spans="1:5" x14ac:dyDescent="0.3">
      <c r="A331" s="15">
        <v>58</v>
      </c>
      <c r="B331" s="8" t="s">
        <v>57</v>
      </c>
      <c r="C331" s="8" t="s">
        <v>1119</v>
      </c>
      <c r="D331" s="12" t="s">
        <v>61</v>
      </c>
      <c r="E331" s="17" t="s">
        <v>1319</v>
      </c>
    </row>
    <row r="332" spans="1:5" x14ac:dyDescent="0.3">
      <c r="A332" s="16">
        <v>305</v>
      </c>
      <c r="B332" s="10" t="s">
        <v>279</v>
      </c>
      <c r="C332" s="10" t="s">
        <v>1272</v>
      </c>
      <c r="D332" s="13" t="s">
        <v>267</v>
      </c>
      <c r="E332" s="17" t="s">
        <v>1319</v>
      </c>
    </row>
    <row r="333" spans="1:5" x14ac:dyDescent="0.3">
      <c r="A333" s="15">
        <v>170</v>
      </c>
      <c r="B333" s="8" t="s">
        <v>401</v>
      </c>
      <c r="C333" s="8" t="s">
        <v>1180</v>
      </c>
      <c r="D333" s="12" t="s">
        <v>157</v>
      </c>
      <c r="E333" s="17" t="s">
        <v>1319</v>
      </c>
    </row>
    <row r="334" spans="1:5" x14ac:dyDescent="0.3">
      <c r="A334" s="16">
        <v>189</v>
      </c>
      <c r="B334" s="10" t="s">
        <v>170</v>
      </c>
      <c r="C334" s="10" t="s">
        <v>1059</v>
      </c>
      <c r="D334" s="13" t="s">
        <v>411</v>
      </c>
      <c r="E334" s="17" t="s">
        <v>1319</v>
      </c>
    </row>
    <row r="335" spans="1:5" x14ac:dyDescent="0.3">
      <c r="A335" s="16">
        <v>175</v>
      </c>
      <c r="B335" s="10" t="s">
        <v>156</v>
      </c>
      <c r="C335" s="10" t="s">
        <v>1183</v>
      </c>
      <c r="D335" s="13" t="s">
        <v>157</v>
      </c>
      <c r="E335" s="17" t="s">
        <v>1319</v>
      </c>
    </row>
    <row r="336" spans="1:5" x14ac:dyDescent="0.3">
      <c r="A336" s="15">
        <v>346</v>
      </c>
      <c r="B336" s="8" t="s">
        <v>315</v>
      </c>
      <c r="C336" s="8" t="s">
        <v>991</v>
      </c>
      <c r="D336" s="9" t="s">
        <v>367</v>
      </c>
      <c r="E336" s="17" t="s">
        <v>1319</v>
      </c>
    </row>
    <row r="337" spans="1:5" x14ac:dyDescent="0.3">
      <c r="A337" s="16">
        <v>73</v>
      </c>
      <c r="B337" s="10" t="s">
        <v>73</v>
      </c>
      <c r="C337" s="10" t="s">
        <v>1026</v>
      </c>
      <c r="D337" s="13" t="s">
        <v>75</v>
      </c>
      <c r="E337" s="17" t="s">
        <v>1319</v>
      </c>
    </row>
    <row r="338" spans="1:5" x14ac:dyDescent="0.3">
      <c r="A338" s="16">
        <v>359</v>
      </c>
      <c r="B338" s="10" t="s">
        <v>329</v>
      </c>
      <c r="C338" s="10" t="s">
        <v>934</v>
      </c>
      <c r="D338" s="11" t="s">
        <v>330</v>
      </c>
      <c r="E338" s="17" t="s">
        <v>1319</v>
      </c>
    </row>
    <row r="339" spans="1:5" x14ac:dyDescent="0.3">
      <c r="A339" s="16">
        <v>127</v>
      </c>
      <c r="B339" s="10" t="s">
        <v>114</v>
      </c>
      <c r="C339" s="10" t="s">
        <v>865</v>
      </c>
      <c r="D339" s="13" t="s">
        <v>119</v>
      </c>
      <c r="E339" s="17" t="s">
        <v>1319</v>
      </c>
    </row>
    <row r="340" spans="1:5" x14ac:dyDescent="0.3">
      <c r="A340" s="15">
        <v>392</v>
      </c>
      <c r="B340" s="8" t="s">
        <v>419</v>
      </c>
      <c r="C340" s="8" t="s">
        <v>1186</v>
      </c>
      <c r="D340" s="12" t="s">
        <v>363</v>
      </c>
      <c r="E340" s="17"/>
    </row>
    <row r="341" spans="1:5" x14ac:dyDescent="0.3">
      <c r="A341" s="15">
        <v>200</v>
      </c>
      <c r="B341" s="8" t="s">
        <v>179</v>
      </c>
      <c r="C341" s="8" t="s">
        <v>1130</v>
      </c>
      <c r="D341" s="12" t="s">
        <v>411</v>
      </c>
      <c r="E341" s="17" t="s">
        <v>1319</v>
      </c>
    </row>
    <row r="342" spans="1:5" x14ac:dyDescent="0.3">
      <c r="A342" s="16">
        <v>353</v>
      </c>
      <c r="B342" s="10" t="s">
        <v>323</v>
      </c>
      <c r="C342" s="10" t="s">
        <v>985</v>
      </c>
      <c r="D342" s="11" t="s">
        <v>328</v>
      </c>
      <c r="E342" s="17" t="s">
        <v>1319</v>
      </c>
    </row>
    <row r="343" spans="1:5" x14ac:dyDescent="0.3">
      <c r="A343" s="16">
        <v>111</v>
      </c>
      <c r="B343" s="10" t="s">
        <v>107</v>
      </c>
      <c r="C343" s="10" t="s">
        <v>884</v>
      </c>
      <c r="D343" s="13" t="s">
        <v>110</v>
      </c>
      <c r="E343" s="17" t="s">
        <v>1319</v>
      </c>
    </row>
    <row r="344" spans="1:5" x14ac:dyDescent="0.3">
      <c r="A344" s="16">
        <v>99</v>
      </c>
      <c r="B344" s="10" t="s">
        <v>94</v>
      </c>
      <c r="C344" s="10" t="s">
        <v>1162</v>
      </c>
      <c r="D344" s="13" t="s">
        <v>95</v>
      </c>
      <c r="E344" s="17" t="s">
        <v>1319</v>
      </c>
    </row>
    <row r="345" spans="1:5" x14ac:dyDescent="0.3">
      <c r="A345" s="16">
        <v>277</v>
      </c>
      <c r="B345" s="10" t="s">
        <v>251</v>
      </c>
      <c r="C345" s="10" t="s">
        <v>1162</v>
      </c>
      <c r="D345" s="13" t="s">
        <v>413</v>
      </c>
      <c r="E345" s="17"/>
    </row>
    <row r="346" spans="1:5" x14ac:dyDescent="0.3">
      <c r="A346" s="16">
        <v>43</v>
      </c>
      <c r="B346" s="10" t="s">
        <v>43</v>
      </c>
      <c r="C346" s="10" t="s">
        <v>902</v>
      </c>
      <c r="D346" s="11" t="s">
        <v>50</v>
      </c>
      <c r="E346" s="17" t="s">
        <v>1319</v>
      </c>
    </row>
    <row r="347" spans="1:5" x14ac:dyDescent="0.3">
      <c r="A347" s="15">
        <v>244</v>
      </c>
      <c r="B347" s="8" t="s">
        <v>219</v>
      </c>
      <c r="C347" s="8" t="s">
        <v>902</v>
      </c>
      <c r="D347" s="12" t="s">
        <v>412</v>
      </c>
      <c r="E347" s="17" t="s">
        <v>1319</v>
      </c>
    </row>
    <row r="348" spans="1:5" x14ac:dyDescent="0.3">
      <c r="A348" s="16">
        <v>103</v>
      </c>
      <c r="B348" s="10" t="s">
        <v>99</v>
      </c>
      <c r="C348" s="10" t="s">
        <v>1134</v>
      </c>
      <c r="D348" s="13" t="s">
        <v>110</v>
      </c>
      <c r="E348" s="17" t="s">
        <v>1319</v>
      </c>
    </row>
    <row r="349" spans="1:5" x14ac:dyDescent="0.3">
      <c r="A349" s="16">
        <v>19</v>
      </c>
      <c r="B349" s="10" t="s">
        <v>17</v>
      </c>
      <c r="C349" s="10" t="s">
        <v>1040</v>
      </c>
      <c r="D349" s="13" t="s">
        <v>27</v>
      </c>
      <c r="E349" s="17" t="s">
        <v>1319</v>
      </c>
    </row>
    <row r="350" spans="1:5" x14ac:dyDescent="0.3">
      <c r="A350" s="15">
        <v>198</v>
      </c>
      <c r="B350" s="8" t="s">
        <v>389</v>
      </c>
      <c r="C350" s="8" t="s">
        <v>949</v>
      </c>
      <c r="D350" s="12" t="s">
        <v>411</v>
      </c>
      <c r="E350" s="17" t="s">
        <v>1319</v>
      </c>
    </row>
    <row r="351" spans="1:5" x14ac:dyDescent="0.3">
      <c r="A351" s="16">
        <v>105</v>
      </c>
      <c r="B351" s="10" t="s">
        <v>101</v>
      </c>
      <c r="C351" s="10" t="s">
        <v>1124</v>
      </c>
      <c r="D351" s="13" t="s">
        <v>110</v>
      </c>
      <c r="E351" s="17" t="s">
        <v>1319</v>
      </c>
    </row>
    <row r="352" spans="1:5" x14ac:dyDescent="0.3">
      <c r="A352" s="15">
        <v>322</v>
      </c>
      <c r="B352" s="8" t="s">
        <v>291</v>
      </c>
      <c r="C352" s="8" t="s">
        <v>1285</v>
      </c>
      <c r="D352" s="12" t="s">
        <v>304</v>
      </c>
      <c r="E352" s="17" t="s">
        <v>1319</v>
      </c>
    </row>
    <row r="353" spans="1:5" x14ac:dyDescent="0.3">
      <c r="A353" s="15">
        <v>308</v>
      </c>
      <c r="B353" s="8" t="s">
        <v>386</v>
      </c>
      <c r="C353" s="8" t="s">
        <v>898</v>
      </c>
      <c r="D353" s="12" t="s">
        <v>267</v>
      </c>
      <c r="E353" s="17" t="s">
        <v>1319</v>
      </c>
    </row>
    <row r="354" spans="1:5" x14ac:dyDescent="0.3">
      <c r="A354" s="16">
        <v>217</v>
      </c>
      <c r="B354" s="10" t="s">
        <v>193</v>
      </c>
      <c r="C354" s="10" t="s">
        <v>898</v>
      </c>
      <c r="D354" s="13" t="s">
        <v>203</v>
      </c>
      <c r="E354" s="17" t="s">
        <v>1319</v>
      </c>
    </row>
    <row r="355" spans="1:5" x14ac:dyDescent="0.3">
      <c r="A355" s="16">
        <v>255</v>
      </c>
      <c r="B355" s="10" t="s">
        <v>230</v>
      </c>
      <c r="C355" s="10" t="s">
        <v>898</v>
      </c>
      <c r="D355" s="13" t="s">
        <v>405</v>
      </c>
      <c r="E355" s="17" t="s">
        <v>1319</v>
      </c>
    </row>
    <row r="356" spans="1:5" x14ac:dyDescent="0.3">
      <c r="A356" s="16">
        <v>115</v>
      </c>
      <c r="B356" s="10" t="s">
        <v>421</v>
      </c>
      <c r="C356" s="10" t="s">
        <v>1295</v>
      </c>
      <c r="D356" s="13" t="s">
        <v>110</v>
      </c>
      <c r="E356" s="17"/>
    </row>
    <row r="357" spans="1:5" x14ac:dyDescent="0.3">
      <c r="A357" s="16">
        <v>179</v>
      </c>
      <c r="B357" s="10" t="s">
        <v>437</v>
      </c>
      <c r="C357" s="10" t="s">
        <v>937</v>
      </c>
      <c r="D357" s="13" t="s">
        <v>411</v>
      </c>
      <c r="E357" s="17"/>
    </row>
    <row r="358" spans="1:5" x14ac:dyDescent="0.3">
      <c r="A358" s="15">
        <v>284</v>
      </c>
      <c r="B358" s="8" t="s">
        <v>383</v>
      </c>
      <c r="C358" s="8" t="s">
        <v>977</v>
      </c>
      <c r="D358" s="12" t="s">
        <v>413</v>
      </c>
      <c r="E358" s="17" t="s">
        <v>1319</v>
      </c>
    </row>
    <row r="359" spans="1:5" x14ac:dyDescent="0.3">
      <c r="A359" s="15">
        <v>250</v>
      </c>
      <c r="B359" s="8" t="s">
        <v>225</v>
      </c>
      <c r="C359" s="8" t="s">
        <v>910</v>
      </c>
      <c r="D359" s="12" t="s">
        <v>412</v>
      </c>
      <c r="E359" s="17" t="s">
        <v>1319</v>
      </c>
    </row>
    <row r="360" spans="1:5" x14ac:dyDescent="0.3">
      <c r="A360" s="16">
        <v>365</v>
      </c>
      <c r="B360" s="10" t="s">
        <v>336</v>
      </c>
      <c r="C360" s="10" t="s">
        <v>1023</v>
      </c>
      <c r="D360" s="13" t="s">
        <v>338</v>
      </c>
      <c r="E360" s="17" t="s">
        <v>1319</v>
      </c>
    </row>
    <row r="361" spans="1:5" x14ac:dyDescent="0.3">
      <c r="A361" s="16">
        <v>139</v>
      </c>
      <c r="B361" s="10" t="s">
        <v>125</v>
      </c>
      <c r="C361" s="10" t="s">
        <v>1023</v>
      </c>
      <c r="D361" s="13" t="s">
        <v>157</v>
      </c>
      <c r="E361" s="17" t="s">
        <v>1319</v>
      </c>
    </row>
    <row r="362" spans="1:5" x14ac:dyDescent="0.3">
      <c r="A362" s="15">
        <v>8</v>
      </c>
      <c r="B362" s="8" t="s">
        <v>7</v>
      </c>
      <c r="C362" s="8" t="s">
        <v>911</v>
      </c>
      <c r="D362" s="12" t="s">
        <v>26</v>
      </c>
      <c r="E362" s="17" t="s">
        <v>1319</v>
      </c>
    </row>
    <row r="363" spans="1:5" x14ac:dyDescent="0.3">
      <c r="A363" s="15">
        <v>122</v>
      </c>
      <c r="B363" s="8" t="s">
        <v>428</v>
      </c>
      <c r="C363" s="8" t="s">
        <v>1283</v>
      </c>
      <c r="D363" s="12" t="s">
        <v>110</v>
      </c>
      <c r="E363" s="17"/>
    </row>
    <row r="364" spans="1:5" x14ac:dyDescent="0.3">
      <c r="A364" s="16">
        <v>123</v>
      </c>
      <c r="B364" s="10" t="s">
        <v>429</v>
      </c>
      <c r="C364" s="10" t="s">
        <v>894</v>
      </c>
      <c r="D364" s="13" t="s">
        <v>110</v>
      </c>
      <c r="E364" s="17"/>
    </row>
    <row r="365" spans="1:5" x14ac:dyDescent="0.3">
      <c r="A365" s="16">
        <v>45</v>
      </c>
      <c r="B365" s="10" t="s">
        <v>45</v>
      </c>
      <c r="C365" s="10" t="s">
        <v>1264</v>
      </c>
      <c r="D365" s="13" t="s">
        <v>50</v>
      </c>
      <c r="E365" s="17"/>
    </row>
    <row r="366" spans="1:5" x14ac:dyDescent="0.3">
      <c r="A366" s="15">
        <v>370</v>
      </c>
      <c r="B366" s="8" t="s">
        <v>342</v>
      </c>
      <c r="C366" s="8" t="s">
        <v>966</v>
      </c>
      <c r="D366" s="12" t="s">
        <v>344</v>
      </c>
      <c r="E366" s="17" t="s">
        <v>1319</v>
      </c>
    </row>
    <row r="367" spans="1:5" x14ac:dyDescent="0.3">
      <c r="A367" s="16">
        <v>357</v>
      </c>
      <c r="B367" s="10" t="s">
        <v>326</v>
      </c>
      <c r="C367" s="10" t="s">
        <v>1017</v>
      </c>
      <c r="D367" s="13" t="s">
        <v>328</v>
      </c>
      <c r="E367" s="17"/>
    </row>
    <row r="368" spans="1:5" x14ac:dyDescent="0.3">
      <c r="A368" s="15">
        <v>184</v>
      </c>
      <c r="B368" s="8" t="s">
        <v>165</v>
      </c>
      <c r="C368" s="8" t="s">
        <v>1164</v>
      </c>
      <c r="D368" s="12" t="s">
        <v>411</v>
      </c>
      <c r="E368" s="17" t="s">
        <v>1319</v>
      </c>
    </row>
    <row r="369" spans="1:5" x14ac:dyDescent="0.3">
      <c r="A369" s="16">
        <v>163</v>
      </c>
      <c r="B369" s="10" t="s">
        <v>148</v>
      </c>
      <c r="C369" s="10" t="s">
        <v>1034</v>
      </c>
      <c r="D369" s="13" t="s">
        <v>157</v>
      </c>
      <c r="E369" s="17" t="s">
        <v>1319</v>
      </c>
    </row>
    <row r="370" spans="1:5" x14ac:dyDescent="0.3">
      <c r="A370" s="15">
        <v>204</v>
      </c>
      <c r="B370" s="8" t="s">
        <v>182</v>
      </c>
      <c r="C370" s="8" t="s">
        <v>1004</v>
      </c>
      <c r="D370" s="12" t="s">
        <v>411</v>
      </c>
      <c r="E370" s="17" t="s">
        <v>1319</v>
      </c>
    </row>
    <row r="371" spans="1:5" x14ac:dyDescent="0.3">
      <c r="A371" s="15">
        <v>356</v>
      </c>
      <c r="B371" s="8" t="s">
        <v>430</v>
      </c>
      <c r="C371" s="8" t="s">
        <v>1167</v>
      </c>
      <c r="D371" s="12" t="s">
        <v>328</v>
      </c>
      <c r="E371" s="17"/>
    </row>
    <row r="372" spans="1:5" x14ac:dyDescent="0.3">
      <c r="A372" s="15">
        <v>298</v>
      </c>
      <c r="B372" s="8" t="s">
        <v>272</v>
      </c>
      <c r="C372" s="8" t="s">
        <v>1211</v>
      </c>
      <c r="D372" s="12" t="s">
        <v>267</v>
      </c>
      <c r="E372" s="17" t="s">
        <v>1319</v>
      </c>
    </row>
    <row r="373" spans="1:5" x14ac:dyDescent="0.3">
      <c r="A373" s="16">
        <v>177</v>
      </c>
      <c r="B373" s="10" t="s">
        <v>160</v>
      </c>
      <c r="C373" s="10" t="s">
        <v>1107</v>
      </c>
      <c r="D373" s="13" t="s">
        <v>411</v>
      </c>
      <c r="E373" s="17" t="s">
        <v>1319</v>
      </c>
    </row>
    <row r="374" spans="1:5" x14ac:dyDescent="0.3">
      <c r="A374" s="16">
        <v>203</v>
      </c>
      <c r="B374" s="10" t="s">
        <v>365</v>
      </c>
      <c r="C374" s="10" t="s">
        <v>873</v>
      </c>
      <c r="D374" s="13" t="s">
        <v>411</v>
      </c>
      <c r="E374" s="17" t="s">
        <v>1319</v>
      </c>
    </row>
    <row r="375" spans="1:5" x14ac:dyDescent="0.3">
      <c r="A375" s="15">
        <v>246</v>
      </c>
      <c r="B375" s="8" t="s">
        <v>221</v>
      </c>
      <c r="C375" s="8" t="s">
        <v>873</v>
      </c>
      <c r="D375" s="12" t="s">
        <v>412</v>
      </c>
      <c r="E375" s="17" t="s">
        <v>1319</v>
      </c>
    </row>
    <row r="376" spans="1:5" x14ac:dyDescent="0.3">
      <c r="A376" s="15">
        <v>234</v>
      </c>
      <c r="B376" s="8" t="s">
        <v>210</v>
      </c>
      <c r="C376" s="8" t="s">
        <v>1175</v>
      </c>
      <c r="D376" s="12" t="s">
        <v>213</v>
      </c>
      <c r="E376" s="17" t="s">
        <v>1319</v>
      </c>
    </row>
    <row r="377" spans="1:5" x14ac:dyDescent="0.3">
      <c r="A377" s="16">
        <v>173</v>
      </c>
      <c r="B377" s="10" t="s">
        <v>154</v>
      </c>
      <c r="C377" s="10" t="s">
        <v>944</v>
      </c>
      <c r="D377" s="13" t="s">
        <v>157</v>
      </c>
      <c r="E377" s="17" t="s">
        <v>1319</v>
      </c>
    </row>
    <row r="378" spans="1:5" x14ac:dyDescent="0.3">
      <c r="A378" s="16">
        <v>311</v>
      </c>
      <c r="B378" s="10" t="s">
        <v>281</v>
      </c>
      <c r="C378" s="10" t="s">
        <v>1209</v>
      </c>
      <c r="D378" s="13" t="s">
        <v>304</v>
      </c>
      <c r="E378" s="17" t="s">
        <v>1319</v>
      </c>
    </row>
    <row r="379" spans="1:5" x14ac:dyDescent="0.3">
      <c r="A379" s="16">
        <v>309</v>
      </c>
      <c r="B379" s="10" t="s">
        <v>387</v>
      </c>
      <c r="C379" s="10" t="s">
        <v>1152</v>
      </c>
      <c r="D379" s="13" t="s">
        <v>267</v>
      </c>
      <c r="E379" s="17" t="s">
        <v>1319</v>
      </c>
    </row>
    <row r="380" spans="1:5" x14ac:dyDescent="0.3">
      <c r="A380" s="15">
        <v>62</v>
      </c>
      <c r="B380" s="8" t="s">
        <v>62</v>
      </c>
      <c r="C380" s="8" t="s">
        <v>1081</v>
      </c>
      <c r="D380" s="9" t="s">
        <v>75</v>
      </c>
      <c r="E380" s="17" t="s">
        <v>1319</v>
      </c>
    </row>
    <row r="381" spans="1:5" x14ac:dyDescent="0.3">
      <c r="A381" s="15">
        <v>238</v>
      </c>
      <c r="B381" s="8" t="s">
        <v>215</v>
      </c>
      <c r="C381" s="8" t="s">
        <v>1081</v>
      </c>
      <c r="D381" s="12" t="s">
        <v>412</v>
      </c>
      <c r="E381" s="17" t="s">
        <v>1319</v>
      </c>
    </row>
    <row r="382" spans="1:5" x14ac:dyDescent="0.3">
      <c r="A382" s="16">
        <v>335</v>
      </c>
      <c r="B382" s="10" t="s">
        <v>303</v>
      </c>
      <c r="C382" s="10" t="s">
        <v>1243</v>
      </c>
      <c r="D382" s="13" t="s">
        <v>304</v>
      </c>
      <c r="E382" s="17" t="s">
        <v>1319</v>
      </c>
    </row>
    <row r="383" spans="1:5" x14ac:dyDescent="0.3">
      <c r="A383" s="16">
        <v>243</v>
      </c>
      <c r="B383" s="10" t="s">
        <v>216</v>
      </c>
      <c r="C383" s="10" t="s">
        <v>1132</v>
      </c>
      <c r="D383" s="13" t="s">
        <v>412</v>
      </c>
      <c r="E383" s="17" t="s">
        <v>1319</v>
      </c>
    </row>
    <row r="384" spans="1:5" x14ac:dyDescent="0.3">
      <c r="A384" s="15">
        <v>132</v>
      </c>
      <c r="B384" s="8" t="s">
        <v>390</v>
      </c>
      <c r="C384" s="8" t="s">
        <v>833</v>
      </c>
      <c r="D384" s="9" t="s">
        <v>157</v>
      </c>
      <c r="E384" s="17" t="s">
        <v>1319</v>
      </c>
    </row>
    <row r="385" spans="1:5" x14ac:dyDescent="0.3">
      <c r="A385" s="16">
        <v>391</v>
      </c>
      <c r="B385" s="10" t="s">
        <v>120</v>
      </c>
      <c r="C385" s="10" t="s">
        <v>833</v>
      </c>
      <c r="D385" s="11" t="s">
        <v>363</v>
      </c>
      <c r="E385" s="17" t="s">
        <v>1319</v>
      </c>
    </row>
    <row r="386" spans="1:5" x14ac:dyDescent="0.3">
      <c r="A386" s="15">
        <v>268</v>
      </c>
      <c r="B386" s="8" t="s">
        <v>242</v>
      </c>
      <c r="C386" s="8" t="s">
        <v>833</v>
      </c>
      <c r="D386" s="12" t="s">
        <v>406</v>
      </c>
      <c r="E386" s="17" t="s">
        <v>1319</v>
      </c>
    </row>
    <row r="387" spans="1:5" x14ac:dyDescent="0.3">
      <c r="A387" s="16">
        <v>383</v>
      </c>
      <c r="B387" s="10" t="s">
        <v>370</v>
      </c>
      <c r="C387" s="10" t="s">
        <v>833</v>
      </c>
      <c r="D387" s="11" t="s">
        <v>359</v>
      </c>
      <c r="E387" s="17" t="s">
        <v>1319</v>
      </c>
    </row>
    <row r="388" spans="1:5" x14ac:dyDescent="0.3">
      <c r="A388" s="16">
        <v>237</v>
      </c>
      <c r="B388" s="10" t="s">
        <v>214</v>
      </c>
      <c r="C388" s="10" t="s">
        <v>833</v>
      </c>
      <c r="D388" s="11" t="s">
        <v>412</v>
      </c>
      <c r="E388" s="17"/>
    </row>
    <row r="389" spans="1:5" x14ac:dyDescent="0.3">
      <c r="A389" s="16">
        <v>11</v>
      </c>
      <c r="B389" s="10" t="s">
        <v>10</v>
      </c>
      <c r="C389" s="10" t="s">
        <v>1015</v>
      </c>
      <c r="D389" s="13" t="s">
        <v>26</v>
      </c>
      <c r="E389" s="17" t="s">
        <v>1319</v>
      </c>
    </row>
    <row r="390" spans="1:5" x14ac:dyDescent="0.3">
      <c r="A390" s="15">
        <v>236</v>
      </c>
      <c r="B390" s="8" t="s">
        <v>212</v>
      </c>
      <c r="C390" s="8" t="s">
        <v>954</v>
      </c>
      <c r="D390" s="12" t="s">
        <v>213</v>
      </c>
      <c r="E390" s="17" t="s">
        <v>1319</v>
      </c>
    </row>
    <row r="391" spans="1:5" x14ac:dyDescent="0.3">
      <c r="A391" s="16">
        <v>363</v>
      </c>
      <c r="B391" s="10" t="s">
        <v>334</v>
      </c>
      <c r="C391" s="10" t="s">
        <v>975</v>
      </c>
      <c r="D391" s="11" t="s">
        <v>338</v>
      </c>
      <c r="E391" s="17" t="s">
        <v>1319</v>
      </c>
    </row>
    <row r="392" spans="1:5" x14ac:dyDescent="0.3">
      <c r="A392" s="16">
        <v>107</v>
      </c>
      <c r="B392" s="10" t="s">
        <v>103</v>
      </c>
      <c r="C392" s="10" t="s">
        <v>867</v>
      </c>
      <c r="D392" s="13" t="s">
        <v>110</v>
      </c>
      <c r="E392" s="17" t="s">
        <v>1319</v>
      </c>
    </row>
    <row r="393" spans="1:5" x14ac:dyDescent="0.3">
      <c r="A393" s="16">
        <v>113</v>
      </c>
      <c r="B393" s="10" t="s">
        <v>109</v>
      </c>
      <c r="C393" s="10" t="s">
        <v>867</v>
      </c>
      <c r="D393" s="13" t="s">
        <v>110</v>
      </c>
      <c r="E393" s="17" t="s">
        <v>1319</v>
      </c>
    </row>
    <row r="394" spans="1:5" x14ac:dyDescent="0.3">
      <c r="A394" s="16">
        <v>245</v>
      </c>
      <c r="B394" s="10" t="s">
        <v>392</v>
      </c>
      <c r="C394" s="10" t="s">
        <v>867</v>
      </c>
      <c r="D394" s="13" t="s">
        <v>412</v>
      </c>
      <c r="E394" s="17"/>
    </row>
    <row r="395" spans="1:5" x14ac:dyDescent="0.3">
      <c r="A395" s="16">
        <v>169</v>
      </c>
      <c r="B395" s="10" t="s">
        <v>400</v>
      </c>
      <c r="C395" s="10" t="s">
        <v>920</v>
      </c>
      <c r="D395" s="13" t="s">
        <v>157</v>
      </c>
      <c r="E395" s="17" t="s">
        <v>1319</v>
      </c>
    </row>
    <row r="396" spans="1:5" x14ac:dyDescent="0.3">
      <c r="A396" s="15">
        <v>114</v>
      </c>
      <c r="B396" s="8" t="s">
        <v>420</v>
      </c>
      <c r="C396" s="8" t="s">
        <v>1069</v>
      </c>
      <c r="D396" s="12" t="s">
        <v>110</v>
      </c>
      <c r="E396" s="17" t="s">
        <v>1319</v>
      </c>
    </row>
    <row r="397" spans="1:5" x14ac:dyDescent="0.3">
      <c r="A397" s="15">
        <v>52</v>
      </c>
      <c r="B397" s="8" t="s">
        <v>436</v>
      </c>
      <c r="C397" s="8" t="s">
        <v>923</v>
      </c>
      <c r="D397" s="12" t="s">
        <v>61</v>
      </c>
      <c r="E397" s="17" t="s">
        <v>1319</v>
      </c>
    </row>
    <row r="398" spans="1:5" x14ac:dyDescent="0.3">
      <c r="A398" s="15">
        <v>136</v>
      </c>
      <c r="B398" s="8" t="s">
        <v>123</v>
      </c>
      <c r="C398" s="8" t="s">
        <v>1094</v>
      </c>
      <c r="D398" s="12" t="s">
        <v>157</v>
      </c>
      <c r="E398" s="17" t="s">
        <v>1319</v>
      </c>
    </row>
    <row r="399" spans="1:5" x14ac:dyDescent="0.3">
      <c r="A399" s="16">
        <v>371</v>
      </c>
      <c r="B399" s="10" t="s">
        <v>343</v>
      </c>
      <c r="C399" t="s">
        <v>1206</v>
      </c>
      <c r="D399" s="1" t="s">
        <v>344</v>
      </c>
      <c r="E399" s="17" t="s">
        <v>1319</v>
      </c>
    </row>
  </sheetData>
  <protectedRanges>
    <protectedRange sqref="E4:E398" name="Range1"/>
  </protectedRanges>
  <mergeCells count="2">
    <mergeCell ref="A1:C1"/>
    <mergeCell ref="A2:C2"/>
  </mergeCells>
  <conditionalFormatting sqref="A4:E399">
    <cfRule type="expression" dxfId="6" priority="4">
      <formula>$E4="P"</formula>
    </cfRule>
  </conditionalFormatting>
  <pageMargins left="0.25" right="0.25" top="0.25" bottom="0.25" header="0.3" footer="0.3"/>
  <pageSetup paperSize="10000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3"/>
  <sheetViews>
    <sheetView topLeftCell="A8" workbookViewId="0">
      <selection activeCell="E31" sqref="E31"/>
    </sheetView>
  </sheetViews>
  <sheetFormatPr defaultRowHeight="14.4" x14ac:dyDescent="0.3"/>
  <cols>
    <col min="1" max="1" width="27.33203125" customWidth="1"/>
    <col min="2" max="2" width="31" bestFit="1" customWidth="1"/>
  </cols>
  <sheetData>
    <row r="1" spans="1:2" x14ac:dyDescent="0.3">
      <c r="A1" t="s">
        <v>445</v>
      </c>
    </row>
    <row r="2" spans="1:2" x14ac:dyDescent="0.3">
      <c r="A2" t="s">
        <v>446</v>
      </c>
    </row>
    <row r="3" spans="1:2" x14ac:dyDescent="0.3">
      <c r="A3" t="s">
        <v>447</v>
      </c>
    </row>
    <row r="4" spans="1:2" x14ac:dyDescent="0.3">
      <c r="A4" t="s">
        <v>448</v>
      </c>
    </row>
    <row r="5" spans="1:2" x14ac:dyDescent="0.3">
      <c r="A5" t="s">
        <v>449</v>
      </c>
    </row>
    <row r="6" spans="1:2" x14ac:dyDescent="0.3">
      <c r="A6" t="s">
        <v>450</v>
      </c>
    </row>
    <row r="8" spans="1:2" x14ac:dyDescent="0.3">
      <c r="B8" t="s">
        <v>817</v>
      </c>
    </row>
    <row r="9" spans="1:2" x14ac:dyDescent="0.3">
      <c r="B9" t="s">
        <v>818</v>
      </c>
    </row>
    <row r="10" spans="1:2" x14ac:dyDescent="0.3">
      <c r="B10" t="s">
        <v>466</v>
      </c>
    </row>
    <row r="11" spans="1:2" x14ac:dyDescent="0.3">
      <c r="B11" t="s">
        <v>819</v>
      </c>
    </row>
    <row r="12" spans="1:2" x14ac:dyDescent="0.3">
      <c r="B12" t="s">
        <v>820</v>
      </c>
    </row>
    <row r="13" spans="1:2" x14ac:dyDescent="0.3">
      <c r="B13" t="s">
        <v>821</v>
      </c>
    </row>
    <row r="14" spans="1:2" x14ac:dyDescent="0.3">
      <c r="B14" t="s">
        <v>702</v>
      </c>
    </row>
    <row r="15" spans="1:2" x14ac:dyDescent="0.3">
      <c r="B15" t="s">
        <v>469</v>
      </c>
    </row>
    <row r="16" spans="1:2" x14ac:dyDescent="0.3">
      <c r="B16" t="s">
        <v>822</v>
      </c>
    </row>
    <row r="17" spans="2:2" x14ac:dyDescent="0.3">
      <c r="B17" t="s">
        <v>721</v>
      </c>
    </row>
    <row r="18" spans="2:2" x14ac:dyDescent="0.3">
      <c r="B18" t="s">
        <v>746</v>
      </c>
    </row>
    <row r="19" spans="2:2" x14ac:dyDescent="0.3">
      <c r="B19" t="s">
        <v>764</v>
      </c>
    </row>
    <row r="20" spans="2:2" x14ac:dyDescent="0.3">
      <c r="B20" t="s">
        <v>776</v>
      </c>
    </row>
    <row r="21" spans="2:2" x14ac:dyDescent="0.3">
      <c r="B21" t="s">
        <v>799</v>
      </c>
    </row>
    <row r="22" spans="2:2" x14ac:dyDescent="0.3">
      <c r="B22" t="s">
        <v>626</v>
      </c>
    </row>
    <row r="23" spans="2:2" x14ac:dyDescent="0.3">
      <c r="B23" t="s">
        <v>751</v>
      </c>
    </row>
    <row r="24" spans="2:2" x14ac:dyDescent="0.3">
      <c r="B24" t="s">
        <v>745</v>
      </c>
    </row>
    <row r="25" spans="2:2" x14ac:dyDescent="0.3">
      <c r="B25" t="s">
        <v>823</v>
      </c>
    </row>
    <row r="26" spans="2:2" x14ac:dyDescent="0.3">
      <c r="B26" t="s">
        <v>782</v>
      </c>
    </row>
    <row r="27" spans="2:2" x14ac:dyDescent="0.3">
      <c r="B27" t="s">
        <v>806</v>
      </c>
    </row>
    <row r="28" spans="2:2" x14ac:dyDescent="0.3">
      <c r="B28" t="s">
        <v>648</v>
      </c>
    </row>
    <row r="29" spans="2:2" x14ac:dyDescent="0.3">
      <c r="B29" t="s">
        <v>726</v>
      </c>
    </row>
    <row r="30" spans="2:2" x14ac:dyDescent="0.3">
      <c r="B30" t="s">
        <v>739</v>
      </c>
    </row>
    <row r="31" spans="2:2" x14ac:dyDescent="0.3">
      <c r="B31" t="s">
        <v>824</v>
      </c>
    </row>
    <row r="32" spans="2:2" x14ac:dyDescent="0.3">
      <c r="B32" t="s">
        <v>818</v>
      </c>
    </row>
    <row r="33" spans="2:2" x14ac:dyDescent="0.3">
      <c r="B33" t="s">
        <v>825</v>
      </c>
    </row>
    <row r="34" spans="2:2" x14ac:dyDescent="0.3">
      <c r="B34" t="s">
        <v>819</v>
      </c>
    </row>
    <row r="35" spans="2:2" x14ac:dyDescent="0.3">
      <c r="B35" t="s">
        <v>724</v>
      </c>
    </row>
    <row r="36" spans="2:2" x14ac:dyDescent="0.3">
      <c r="B36" t="s">
        <v>677</v>
      </c>
    </row>
    <row r="37" spans="2:2" x14ac:dyDescent="0.3">
      <c r="B37" t="s">
        <v>469</v>
      </c>
    </row>
    <row r="38" spans="2:2" x14ac:dyDescent="0.3">
      <c r="B38" t="s">
        <v>727</v>
      </c>
    </row>
    <row r="39" spans="2:2" x14ac:dyDescent="0.3">
      <c r="B39" t="s">
        <v>776</v>
      </c>
    </row>
    <row r="40" spans="2:2" x14ac:dyDescent="0.3">
      <c r="B40" t="s">
        <v>826</v>
      </c>
    </row>
    <row r="41" spans="2:2" x14ac:dyDescent="0.3">
      <c r="B41" t="s">
        <v>827</v>
      </c>
    </row>
    <row r="42" spans="2:2" x14ac:dyDescent="0.3">
      <c r="B42" t="s">
        <v>672</v>
      </c>
    </row>
    <row r="43" spans="2:2" x14ac:dyDescent="0.3">
      <c r="B43" t="s">
        <v>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67"/>
  <sheetViews>
    <sheetView topLeftCell="A253" workbookViewId="0">
      <selection activeCell="A20" sqref="A20"/>
    </sheetView>
  </sheetViews>
  <sheetFormatPr defaultRowHeight="14.4" x14ac:dyDescent="0.3"/>
  <cols>
    <col min="1" max="1" width="49.44140625" customWidth="1"/>
  </cols>
  <sheetData>
    <row r="1" spans="1:1" x14ac:dyDescent="0.3">
      <c r="A1" s="1" t="s">
        <v>379</v>
      </c>
    </row>
    <row r="2" spans="1:1" x14ac:dyDescent="0.3">
      <c r="A2" t="s">
        <v>531</v>
      </c>
    </row>
    <row r="3" spans="1:1" x14ac:dyDescent="0.3">
      <c r="A3" t="s">
        <v>505</v>
      </c>
    </row>
    <row r="4" spans="1:1" x14ac:dyDescent="0.3">
      <c r="A4" t="s">
        <v>632</v>
      </c>
    </row>
    <row r="5" spans="1:1" x14ac:dyDescent="0.3">
      <c r="A5" t="s">
        <v>532</v>
      </c>
    </row>
    <row r="6" spans="1:1" x14ac:dyDescent="0.3">
      <c r="A6" t="s">
        <v>633</v>
      </c>
    </row>
    <row r="7" spans="1:1" x14ac:dyDescent="0.3">
      <c r="A7" t="s">
        <v>634</v>
      </c>
    </row>
    <row r="8" spans="1:1" x14ac:dyDescent="0.3">
      <c r="A8" t="s">
        <v>533</v>
      </c>
    </row>
    <row r="9" spans="1:1" x14ac:dyDescent="0.3">
      <c r="A9" t="s">
        <v>534</v>
      </c>
    </row>
    <row r="10" spans="1:1" x14ac:dyDescent="0.3">
      <c r="A10" t="s">
        <v>635</v>
      </c>
    </row>
    <row r="11" spans="1:1" x14ac:dyDescent="0.3">
      <c r="A11" t="s">
        <v>471</v>
      </c>
    </row>
    <row r="12" spans="1:1" x14ac:dyDescent="0.3">
      <c r="A12" t="s">
        <v>636</v>
      </c>
    </row>
    <row r="13" spans="1:1" x14ac:dyDescent="0.3">
      <c r="A13" t="s">
        <v>535</v>
      </c>
    </row>
    <row r="14" spans="1:1" x14ac:dyDescent="0.3">
      <c r="A14" t="s">
        <v>506</v>
      </c>
    </row>
    <row r="15" spans="1:1" x14ac:dyDescent="0.3">
      <c r="A15" t="s">
        <v>536</v>
      </c>
    </row>
    <row r="16" spans="1:1" x14ac:dyDescent="0.3">
      <c r="A16" t="s">
        <v>637</v>
      </c>
    </row>
    <row r="17" spans="1:1" x14ac:dyDescent="0.3">
      <c r="A17" t="s">
        <v>638</v>
      </c>
    </row>
    <row r="18" spans="1:1" x14ac:dyDescent="0.3">
      <c r="A18" t="s">
        <v>639</v>
      </c>
    </row>
    <row r="19" spans="1:1" x14ac:dyDescent="0.3">
      <c r="A19" t="s">
        <v>459</v>
      </c>
    </row>
    <row r="20" spans="1:1" x14ac:dyDescent="0.3">
      <c r="A20" t="s">
        <v>640</v>
      </c>
    </row>
    <row r="21" spans="1:1" x14ac:dyDescent="0.3">
      <c r="A21" t="s">
        <v>641</v>
      </c>
    </row>
    <row r="22" spans="1:1" x14ac:dyDescent="0.3">
      <c r="A22" t="s">
        <v>642</v>
      </c>
    </row>
    <row r="23" spans="1:1" x14ac:dyDescent="0.3">
      <c r="A23" t="s">
        <v>643</v>
      </c>
    </row>
    <row r="24" spans="1:1" x14ac:dyDescent="0.3">
      <c r="A24" t="s">
        <v>644</v>
      </c>
    </row>
    <row r="25" spans="1:1" x14ac:dyDescent="0.3">
      <c r="A25" t="s">
        <v>645</v>
      </c>
    </row>
    <row r="26" spans="1:1" x14ac:dyDescent="0.3">
      <c r="A26" t="s">
        <v>646</v>
      </c>
    </row>
    <row r="27" spans="1:1" x14ac:dyDescent="0.3">
      <c r="A27" t="s">
        <v>647</v>
      </c>
    </row>
    <row r="28" spans="1:1" x14ac:dyDescent="0.3">
      <c r="A28" t="s">
        <v>648</v>
      </c>
    </row>
    <row r="29" spans="1:1" x14ac:dyDescent="0.3">
      <c r="A29" t="s">
        <v>649</v>
      </c>
    </row>
    <row r="30" spans="1:1" x14ac:dyDescent="0.3">
      <c r="A30" t="s">
        <v>650</v>
      </c>
    </row>
    <row r="31" spans="1:1" x14ac:dyDescent="0.3">
      <c r="A31" t="s">
        <v>651</v>
      </c>
    </row>
    <row r="32" spans="1:1" x14ac:dyDescent="0.3">
      <c r="A32" t="s">
        <v>652</v>
      </c>
    </row>
    <row r="33" spans="1:1" x14ac:dyDescent="0.3">
      <c r="A33" t="s">
        <v>653</v>
      </c>
    </row>
    <row r="34" spans="1:1" x14ac:dyDescent="0.3">
      <c r="A34" t="s">
        <v>537</v>
      </c>
    </row>
    <row r="35" spans="1:1" x14ac:dyDescent="0.3">
      <c r="A35" t="s">
        <v>654</v>
      </c>
    </row>
    <row r="36" spans="1:1" x14ac:dyDescent="0.3">
      <c r="A36" t="s">
        <v>507</v>
      </c>
    </row>
    <row r="37" spans="1:1" x14ac:dyDescent="0.3">
      <c r="A37" t="s">
        <v>460</v>
      </c>
    </row>
    <row r="38" spans="1:1" x14ac:dyDescent="0.3">
      <c r="A38" t="s">
        <v>484</v>
      </c>
    </row>
    <row r="39" spans="1:1" x14ac:dyDescent="0.3">
      <c r="A39" t="s">
        <v>538</v>
      </c>
    </row>
    <row r="40" spans="1:1" x14ac:dyDescent="0.3">
      <c r="A40" t="s">
        <v>539</v>
      </c>
    </row>
    <row r="41" spans="1:1" x14ac:dyDescent="0.3">
      <c r="A41" t="s">
        <v>540</v>
      </c>
    </row>
    <row r="42" spans="1:1" x14ac:dyDescent="0.3">
      <c r="A42" t="s">
        <v>655</v>
      </c>
    </row>
    <row r="43" spans="1:1" x14ac:dyDescent="0.3">
      <c r="A43" t="s">
        <v>656</v>
      </c>
    </row>
    <row r="44" spans="1:1" x14ac:dyDescent="0.3">
      <c r="A44" t="s">
        <v>657</v>
      </c>
    </row>
    <row r="45" spans="1:1" x14ac:dyDescent="0.3">
      <c r="A45" t="s">
        <v>473</v>
      </c>
    </row>
    <row r="46" spans="1:1" x14ac:dyDescent="0.3">
      <c r="A46" t="s">
        <v>541</v>
      </c>
    </row>
    <row r="47" spans="1:1" x14ac:dyDescent="0.3">
      <c r="A47" t="s">
        <v>658</v>
      </c>
    </row>
    <row r="48" spans="1:1" x14ac:dyDescent="0.3">
      <c r="A48" t="s">
        <v>542</v>
      </c>
    </row>
    <row r="49" spans="1:1" x14ac:dyDescent="0.3">
      <c r="A49" t="s">
        <v>659</v>
      </c>
    </row>
    <row r="50" spans="1:1" x14ac:dyDescent="0.3">
      <c r="A50" t="s">
        <v>508</v>
      </c>
    </row>
    <row r="51" spans="1:1" x14ac:dyDescent="0.3">
      <c r="A51" t="s">
        <v>543</v>
      </c>
    </row>
    <row r="52" spans="1:1" x14ac:dyDescent="0.3">
      <c r="A52" t="s">
        <v>660</v>
      </c>
    </row>
    <row r="53" spans="1:1" x14ac:dyDescent="0.3">
      <c r="A53" t="s">
        <v>661</v>
      </c>
    </row>
    <row r="54" spans="1:1" x14ac:dyDescent="0.3">
      <c r="A54" t="s">
        <v>509</v>
      </c>
    </row>
    <row r="55" spans="1:1" x14ac:dyDescent="0.3">
      <c r="A55" t="s">
        <v>662</v>
      </c>
    </row>
    <row r="56" spans="1:1" x14ac:dyDescent="0.3">
      <c r="A56" t="s">
        <v>663</v>
      </c>
    </row>
    <row r="57" spans="1:1" x14ac:dyDescent="0.3">
      <c r="A57" t="s">
        <v>472</v>
      </c>
    </row>
    <row r="58" spans="1:1" x14ac:dyDescent="0.3">
      <c r="A58" t="s">
        <v>461</v>
      </c>
    </row>
    <row r="59" spans="1:1" x14ac:dyDescent="0.3">
      <c r="A59" t="s">
        <v>664</v>
      </c>
    </row>
    <row r="60" spans="1:1" x14ac:dyDescent="0.3">
      <c r="A60" t="s">
        <v>544</v>
      </c>
    </row>
    <row r="61" spans="1:1" x14ac:dyDescent="0.3">
      <c r="A61" t="s">
        <v>510</v>
      </c>
    </row>
    <row r="62" spans="1:1" x14ac:dyDescent="0.3">
      <c r="A62" t="s">
        <v>665</v>
      </c>
    </row>
    <row r="63" spans="1:1" x14ac:dyDescent="0.3">
      <c r="A63" t="s">
        <v>666</v>
      </c>
    </row>
    <row r="64" spans="1:1" x14ac:dyDescent="0.3">
      <c r="A64" t="s">
        <v>462</v>
      </c>
    </row>
    <row r="65" spans="1:1" x14ac:dyDescent="0.3">
      <c r="A65" t="s">
        <v>667</v>
      </c>
    </row>
    <row r="66" spans="1:1" x14ac:dyDescent="0.3">
      <c r="A66" t="s">
        <v>545</v>
      </c>
    </row>
    <row r="67" spans="1:1" x14ac:dyDescent="0.3">
      <c r="A67" t="s">
        <v>668</v>
      </c>
    </row>
    <row r="68" spans="1:1" x14ac:dyDescent="0.3">
      <c r="A68" t="s">
        <v>669</v>
      </c>
    </row>
    <row r="69" spans="1:1" x14ac:dyDescent="0.3">
      <c r="A69" t="s">
        <v>546</v>
      </c>
    </row>
    <row r="70" spans="1:1" x14ac:dyDescent="0.3">
      <c r="A70" t="s">
        <v>463</v>
      </c>
    </row>
    <row r="71" spans="1:1" x14ac:dyDescent="0.3">
      <c r="A71" t="s">
        <v>511</v>
      </c>
    </row>
    <row r="72" spans="1:1" x14ac:dyDescent="0.3">
      <c r="A72" t="s">
        <v>670</v>
      </c>
    </row>
    <row r="73" spans="1:1" x14ac:dyDescent="0.3">
      <c r="A73" t="s">
        <v>671</v>
      </c>
    </row>
    <row r="74" spans="1:1" x14ac:dyDescent="0.3">
      <c r="A74" t="s">
        <v>672</v>
      </c>
    </row>
    <row r="75" spans="1:1" x14ac:dyDescent="0.3">
      <c r="A75" t="s">
        <v>547</v>
      </c>
    </row>
    <row r="76" spans="1:1" x14ac:dyDescent="0.3">
      <c r="A76" t="s">
        <v>673</v>
      </c>
    </row>
    <row r="77" spans="1:1" x14ac:dyDescent="0.3">
      <c r="A77" t="s">
        <v>674</v>
      </c>
    </row>
    <row r="78" spans="1:1" x14ac:dyDescent="0.3">
      <c r="A78" t="s">
        <v>675</v>
      </c>
    </row>
    <row r="79" spans="1:1" x14ac:dyDescent="0.3">
      <c r="A79" t="s">
        <v>676</v>
      </c>
    </row>
    <row r="80" spans="1:1" x14ac:dyDescent="0.3">
      <c r="A80" t="s">
        <v>464</v>
      </c>
    </row>
    <row r="81" spans="1:1" x14ac:dyDescent="0.3">
      <c r="A81" t="s">
        <v>548</v>
      </c>
    </row>
    <row r="82" spans="1:1" x14ac:dyDescent="0.3">
      <c r="A82" t="s">
        <v>549</v>
      </c>
    </row>
    <row r="83" spans="1:1" x14ac:dyDescent="0.3">
      <c r="A83" t="s">
        <v>677</v>
      </c>
    </row>
    <row r="84" spans="1:1" x14ac:dyDescent="0.3">
      <c r="A84" t="s">
        <v>678</v>
      </c>
    </row>
    <row r="85" spans="1:1" x14ac:dyDescent="0.3">
      <c r="A85" t="s">
        <v>679</v>
      </c>
    </row>
    <row r="86" spans="1:1" x14ac:dyDescent="0.3">
      <c r="A86" t="s">
        <v>680</v>
      </c>
    </row>
    <row r="87" spans="1:1" x14ac:dyDescent="0.3">
      <c r="A87" t="s">
        <v>512</v>
      </c>
    </row>
    <row r="88" spans="1:1" x14ac:dyDescent="0.3">
      <c r="A88" t="s">
        <v>681</v>
      </c>
    </row>
    <row r="89" spans="1:1" x14ac:dyDescent="0.3">
      <c r="A89" t="s">
        <v>682</v>
      </c>
    </row>
    <row r="90" spans="1:1" x14ac:dyDescent="0.3">
      <c r="A90" t="s">
        <v>550</v>
      </c>
    </row>
    <row r="91" spans="1:1" x14ac:dyDescent="0.3">
      <c r="A91" t="s">
        <v>513</v>
      </c>
    </row>
    <row r="92" spans="1:1" x14ac:dyDescent="0.3">
      <c r="A92" t="s">
        <v>683</v>
      </c>
    </row>
    <row r="93" spans="1:1" x14ac:dyDescent="0.3">
      <c r="A93" t="s">
        <v>551</v>
      </c>
    </row>
    <row r="94" spans="1:1" x14ac:dyDescent="0.3">
      <c r="A94" t="s">
        <v>684</v>
      </c>
    </row>
    <row r="95" spans="1:1" x14ac:dyDescent="0.3">
      <c r="A95" t="s">
        <v>552</v>
      </c>
    </row>
    <row r="96" spans="1:1" x14ac:dyDescent="0.3">
      <c r="A96" t="s">
        <v>685</v>
      </c>
    </row>
    <row r="97" spans="1:1" x14ac:dyDescent="0.3">
      <c r="A97" t="s">
        <v>686</v>
      </c>
    </row>
    <row r="98" spans="1:1" x14ac:dyDescent="0.3">
      <c r="A98" t="s">
        <v>553</v>
      </c>
    </row>
    <row r="99" spans="1:1" x14ac:dyDescent="0.3">
      <c r="A99" t="s">
        <v>554</v>
      </c>
    </row>
    <row r="100" spans="1:1" x14ac:dyDescent="0.3">
      <c r="A100" t="s">
        <v>465</v>
      </c>
    </row>
    <row r="101" spans="1:1" x14ac:dyDescent="0.3">
      <c r="A101" t="s">
        <v>555</v>
      </c>
    </row>
    <row r="102" spans="1:1" x14ac:dyDescent="0.3">
      <c r="A102" t="s">
        <v>474</v>
      </c>
    </row>
    <row r="103" spans="1:1" x14ac:dyDescent="0.3">
      <c r="A103" t="s">
        <v>466</v>
      </c>
    </row>
    <row r="104" spans="1:1" x14ac:dyDescent="0.3">
      <c r="A104" t="s">
        <v>556</v>
      </c>
    </row>
    <row r="105" spans="1:1" x14ac:dyDescent="0.3">
      <c r="A105" t="s">
        <v>687</v>
      </c>
    </row>
    <row r="106" spans="1:1" x14ac:dyDescent="0.3">
      <c r="A106" t="s">
        <v>688</v>
      </c>
    </row>
    <row r="107" spans="1:1" x14ac:dyDescent="0.3">
      <c r="A107" t="s">
        <v>689</v>
      </c>
    </row>
    <row r="108" spans="1:1" x14ac:dyDescent="0.3">
      <c r="A108" t="s">
        <v>557</v>
      </c>
    </row>
    <row r="109" spans="1:1" x14ac:dyDescent="0.3">
      <c r="A109" t="s">
        <v>514</v>
      </c>
    </row>
    <row r="110" spans="1:1" x14ac:dyDescent="0.3">
      <c r="A110" t="s">
        <v>558</v>
      </c>
    </row>
    <row r="111" spans="1:1" x14ac:dyDescent="0.3">
      <c r="A111" t="s">
        <v>690</v>
      </c>
    </row>
    <row r="112" spans="1:1" x14ac:dyDescent="0.3">
      <c r="A112" t="s">
        <v>475</v>
      </c>
    </row>
    <row r="113" spans="1:1" x14ac:dyDescent="0.3">
      <c r="A113" t="s">
        <v>691</v>
      </c>
    </row>
    <row r="114" spans="1:1" x14ac:dyDescent="0.3">
      <c r="A114" t="s">
        <v>559</v>
      </c>
    </row>
    <row r="115" spans="1:1" x14ac:dyDescent="0.3">
      <c r="A115" t="s">
        <v>692</v>
      </c>
    </row>
    <row r="116" spans="1:1" x14ac:dyDescent="0.3">
      <c r="A116" t="s">
        <v>560</v>
      </c>
    </row>
    <row r="117" spans="1:1" x14ac:dyDescent="0.3">
      <c r="A117" t="s">
        <v>561</v>
      </c>
    </row>
    <row r="118" spans="1:1" x14ac:dyDescent="0.3">
      <c r="A118" t="s">
        <v>562</v>
      </c>
    </row>
    <row r="119" spans="1:1" x14ac:dyDescent="0.3">
      <c r="A119" t="s">
        <v>693</v>
      </c>
    </row>
    <row r="120" spans="1:1" x14ac:dyDescent="0.3">
      <c r="A120" t="s">
        <v>476</v>
      </c>
    </row>
    <row r="121" spans="1:1" x14ac:dyDescent="0.3">
      <c r="A121" t="s">
        <v>477</v>
      </c>
    </row>
    <row r="122" spans="1:1" x14ac:dyDescent="0.3">
      <c r="A122" t="s">
        <v>563</v>
      </c>
    </row>
    <row r="123" spans="1:1" x14ac:dyDescent="0.3">
      <c r="A123" t="s">
        <v>515</v>
      </c>
    </row>
    <row r="124" spans="1:1" x14ac:dyDescent="0.3">
      <c r="A124" t="s">
        <v>478</v>
      </c>
    </row>
    <row r="125" spans="1:1" x14ac:dyDescent="0.3">
      <c r="A125" t="s">
        <v>694</v>
      </c>
    </row>
    <row r="126" spans="1:1" x14ac:dyDescent="0.3">
      <c r="A126" t="s">
        <v>479</v>
      </c>
    </row>
    <row r="127" spans="1:1" x14ac:dyDescent="0.3">
      <c r="A127" t="s">
        <v>695</v>
      </c>
    </row>
    <row r="128" spans="1:1" x14ac:dyDescent="0.3">
      <c r="A128" t="s">
        <v>696</v>
      </c>
    </row>
    <row r="129" spans="1:1" x14ac:dyDescent="0.3">
      <c r="A129" t="s">
        <v>697</v>
      </c>
    </row>
    <row r="130" spans="1:1" x14ac:dyDescent="0.3">
      <c r="A130" t="s">
        <v>698</v>
      </c>
    </row>
    <row r="131" spans="1:1" x14ac:dyDescent="0.3">
      <c r="A131" t="s">
        <v>699</v>
      </c>
    </row>
    <row r="132" spans="1:1" x14ac:dyDescent="0.3">
      <c r="A132" t="s">
        <v>564</v>
      </c>
    </row>
    <row r="133" spans="1:1" x14ac:dyDescent="0.3">
      <c r="A133" t="s">
        <v>700</v>
      </c>
    </row>
    <row r="134" spans="1:1" x14ac:dyDescent="0.3">
      <c r="A134" t="s">
        <v>701</v>
      </c>
    </row>
    <row r="135" spans="1:1" x14ac:dyDescent="0.3">
      <c r="A135" t="s">
        <v>565</v>
      </c>
    </row>
    <row r="136" spans="1:1" x14ac:dyDescent="0.3">
      <c r="A136" t="s">
        <v>566</v>
      </c>
    </row>
    <row r="137" spans="1:1" x14ac:dyDescent="0.3">
      <c r="A137" t="s">
        <v>702</v>
      </c>
    </row>
    <row r="138" spans="1:1" x14ac:dyDescent="0.3">
      <c r="A138" t="s">
        <v>703</v>
      </c>
    </row>
    <row r="139" spans="1:1" x14ac:dyDescent="0.3">
      <c r="A139" t="s">
        <v>516</v>
      </c>
    </row>
    <row r="140" spans="1:1" x14ac:dyDescent="0.3">
      <c r="A140" t="s">
        <v>704</v>
      </c>
    </row>
    <row r="141" spans="1:1" x14ac:dyDescent="0.3">
      <c r="A141" t="s">
        <v>567</v>
      </c>
    </row>
    <row r="142" spans="1:1" x14ac:dyDescent="0.3">
      <c r="A142" t="s">
        <v>705</v>
      </c>
    </row>
    <row r="143" spans="1:1" x14ac:dyDescent="0.3">
      <c r="A143" t="s">
        <v>706</v>
      </c>
    </row>
    <row r="144" spans="1:1" x14ac:dyDescent="0.3">
      <c r="A144" t="s">
        <v>707</v>
      </c>
    </row>
    <row r="145" spans="1:1" x14ac:dyDescent="0.3">
      <c r="A145" t="s">
        <v>708</v>
      </c>
    </row>
    <row r="146" spans="1:1" x14ac:dyDescent="0.3">
      <c r="A146" t="s">
        <v>709</v>
      </c>
    </row>
    <row r="147" spans="1:1" x14ac:dyDescent="0.3">
      <c r="A147" t="s">
        <v>710</v>
      </c>
    </row>
    <row r="148" spans="1:1" x14ac:dyDescent="0.3">
      <c r="A148" t="s">
        <v>517</v>
      </c>
    </row>
    <row r="149" spans="1:1" x14ac:dyDescent="0.3">
      <c r="A149" t="s">
        <v>568</v>
      </c>
    </row>
    <row r="150" spans="1:1" x14ac:dyDescent="0.3">
      <c r="A150" t="s">
        <v>569</v>
      </c>
    </row>
    <row r="151" spans="1:1" x14ac:dyDescent="0.3">
      <c r="A151" t="s">
        <v>467</v>
      </c>
    </row>
    <row r="152" spans="1:1" x14ac:dyDescent="0.3">
      <c r="A152" t="s">
        <v>570</v>
      </c>
    </row>
    <row r="153" spans="1:1" x14ac:dyDescent="0.3">
      <c r="A153" t="s">
        <v>468</v>
      </c>
    </row>
    <row r="154" spans="1:1" x14ac:dyDescent="0.3">
      <c r="A154" t="s">
        <v>571</v>
      </c>
    </row>
    <row r="155" spans="1:1" x14ac:dyDescent="0.3">
      <c r="A155" t="s">
        <v>711</v>
      </c>
    </row>
    <row r="156" spans="1:1" x14ac:dyDescent="0.3">
      <c r="A156" t="s">
        <v>572</v>
      </c>
    </row>
    <row r="157" spans="1:1" x14ac:dyDescent="0.3">
      <c r="A157" t="s">
        <v>712</v>
      </c>
    </row>
    <row r="158" spans="1:1" x14ac:dyDescent="0.3">
      <c r="A158" t="s">
        <v>713</v>
      </c>
    </row>
    <row r="159" spans="1:1" x14ac:dyDescent="0.3">
      <c r="A159" t="s">
        <v>714</v>
      </c>
    </row>
    <row r="160" spans="1:1" x14ac:dyDescent="0.3">
      <c r="A160" t="s">
        <v>573</v>
      </c>
    </row>
    <row r="161" spans="1:1" x14ac:dyDescent="0.3">
      <c r="A161" t="s">
        <v>715</v>
      </c>
    </row>
    <row r="162" spans="1:1" x14ac:dyDescent="0.3">
      <c r="A162" t="s">
        <v>716</v>
      </c>
    </row>
    <row r="163" spans="1:1" x14ac:dyDescent="0.3">
      <c r="A163" t="s">
        <v>574</v>
      </c>
    </row>
    <row r="164" spans="1:1" x14ac:dyDescent="0.3">
      <c r="A164" t="s">
        <v>717</v>
      </c>
    </row>
    <row r="165" spans="1:1" x14ac:dyDescent="0.3">
      <c r="A165" t="s">
        <v>718</v>
      </c>
    </row>
    <row r="166" spans="1:1" x14ac:dyDescent="0.3">
      <c r="A166" t="s">
        <v>469</v>
      </c>
    </row>
    <row r="167" spans="1:1" x14ac:dyDescent="0.3">
      <c r="A167" t="s">
        <v>719</v>
      </c>
    </row>
    <row r="168" spans="1:1" x14ac:dyDescent="0.3">
      <c r="A168" t="s">
        <v>575</v>
      </c>
    </row>
    <row r="169" spans="1:1" x14ac:dyDescent="0.3">
      <c r="A169" t="s">
        <v>720</v>
      </c>
    </row>
    <row r="170" spans="1:1" x14ac:dyDescent="0.3">
      <c r="A170" t="s">
        <v>485</v>
      </c>
    </row>
    <row r="171" spans="1:1" x14ac:dyDescent="0.3">
      <c r="A171" t="s">
        <v>721</v>
      </c>
    </row>
    <row r="172" spans="1:1" x14ac:dyDescent="0.3">
      <c r="A172" t="s">
        <v>722</v>
      </c>
    </row>
    <row r="173" spans="1:1" x14ac:dyDescent="0.3">
      <c r="A173" t="s">
        <v>470</v>
      </c>
    </row>
    <row r="174" spans="1:1" x14ac:dyDescent="0.3">
      <c r="A174" t="s">
        <v>451</v>
      </c>
    </row>
    <row r="175" spans="1:1" x14ac:dyDescent="0.3">
      <c r="A175" t="s">
        <v>576</v>
      </c>
    </row>
    <row r="176" spans="1:1" x14ac:dyDescent="0.3">
      <c r="A176" t="s">
        <v>723</v>
      </c>
    </row>
    <row r="177" spans="1:1" x14ac:dyDescent="0.3">
      <c r="A177" t="s">
        <v>486</v>
      </c>
    </row>
    <row r="178" spans="1:1" x14ac:dyDescent="0.3">
      <c r="A178" t="s">
        <v>724</v>
      </c>
    </row>
    <row r="179" spans="1:1" x14ac:dyDescent="0.3">
      <c r="A179" t="s">
        <v>577</v>
      </c>
    </row>
    <row r="180" spans="1:1" x14ac:dyDescent="0.3">
      <c r="A180" t="s">
        <v>623</v>
      </c>
    </row>
    <row r="181" spans="1:1" x14ac:dyDescent="0.3">
      <c r="A181" t="s">
        <v>725</v>
      </c>
    </row>
    <row r="182" spans="1:1" x14ac:dyDescent="0.3">
      <c r="A182" t="s">
        <v>487</v>
      </c>
    </row>
    <row r="183" spans="1:1" x14ac:dyDescent="0.3">
      <c r="A183" t="s">
        <v>726</v>
      </c>
    </row>
    <row r="184" spans="1:1" x14ac:dyDescent="0.3">
      <c r="A184" t="s">
        <v>578</v>
      </c>
    </row>
    <row r="185" spans="1:1" x14ac:dyDescent="0.3">
      <c r="A185" t="s">
        <v>579</v>
      </c>
    </row>
    <row r="186" spans="1:1" x14ac:dyDescent="0.3">
      <c r="A186" t="s">
        <v>580</v>
      </c>
    </row>
    <row r="187" spans="1:1" x14ac:dyDescent="0.3">
      <c r="A187" t="s">
        <v>727</v>
      </c>
    </row>
    <row r="188" spans="1:1" x14ac:dyDescent="0.3">
      <c r="A188" t="s">
        <v>728</v>
      </c>
    </row>
    <row r="189" spans="1:1" x14ac:dyDescent="0.3">
      <c r="A189" t="s">
        <v>729</v>
      </c>
    </row>
    <row r="190" spans="1:1" x14ac:dyDescent="0.3">
      <c r="A190" t="s">
        <v>730</v>
      </c>
    </row>
    <row r="191" spans="1:1" x14ac:dyDescent="0.3">
      <c r="A191" t="s">
        <v>731</v>
      </c>
    </row>
    <row r="192" spans="1:1" x14ac:dyDescent="0.3">
      <c r="A192" t="s">
        <v>732</v>
      </c>
    </row>
    <row r="193" spans="1:1" x14ac:dyDescent="0.3">
      <c r="A193" t="s">
        <v>733</v>
      </c>
    </row>
    <row r="194" spans="1:1" x14ac:dyDescent="0.3">
      <c r="A194" t="s">
        <v>581</v>
      </c>
    </row>
    <row r="195" spans="1:1" x14ac:dyDescent="0.3">
      <c r="A195" t="s">
        <v>452</v>
      </c>
    </row>
    <row r="196" spans="1:1" x14ac:dyDescent="0.3">
      <c r="A196" t="s">
        <v>734</v>
      </c>
    </row>
    <row r="197" spans="1:1" x14ac:dyDescent="0.3">
      <c r="A197" t="s">
        <v>582</v>
      </c>
    </row>
    <row r="198" spans="1:1" x14ac:dyDescent="0.3">
      <c r="A198" t="s">
        <v>735</v>
      </c>
    </row>
    <row r="199" spans="1:1" x14ac:dyDescent="0.3">
      <c r="A199" t="s">
        <v>583</v>
      </c>
    </row>
    <row r="200" spans="1:1" x14ac:dyDescent="0.3">
      <c r="A200" t="s">
        <v>736</v>
      </c>
    </row>
    <row r="201" spans="1:1" x14ac:dyDescent="0.3">
      <c r="A201" t="s">
        <v>737</v>
      </c>
    </row>
    <row r="202" spans="1:1" x14ac:dyDescent="0.3">
      <c r="A202" t="s">
        <v>584</v>
      </c>
    </row>
    <row r="203" spans="1:1" x14ac:dyDescent="0.3">
      <c r="A203" t="s">
        <v>585</v>
      </c>
    </row>
    <row r="204" spans="1:1" x14ac:dyDescent="0.3">
      <c r="A204" t="s">
        <v>738</v>
      </c>
    </row>
    <row r="205" spans="1:1" x14ac:dyDescent="0.3">
      <c r="A205" t="s">
        <v>739</v>
      </c>
    </row>
    <row r="206" spans="1:1" x14ac:dyDescent="0.3">
      <c r="A206" t="s">
        <v>740</v>
      </c>
    </row>
    <row r="207" spans="1:1" x14ac:dyDescent="0.3">
      <c r="A207" t="s">
        <v>741</v>
      </c>
    </row>
    <row r="208" spans="1:1" x14ac:dyDescent="0.3">
      <c r="A208" t="s">
        <v>742</v>
      </c>
    </row>
    <row r="209" spans="1:1" x14ac:dyDescent="0.3">
      <c r="A209" t="s">
        <v>743</v>
      </c>
    </row>
    <row r="210" spans="1:1" x14ac:dyDescent="0.3">
      <c r="A210" t="s">
        <v>586</v>
      </c>
    </row>
    <row r="211" spans="1:1" x14ac:dyDescent="0.3">
      <c r="A211" t="s">
        <v>744</v>
      </c>
    </row>
    <row r="212" spans="1:1" x14ac:dyDescent="0.3">
      <c r="A212" t="s">
        <v>587</v>
      </c>
    </row>
    <row r="213" spans="1:1" x14ac:dyDescent="0.3">
      <c r="A213" t="s">
        <v>588</v>
      </c>
    </row>
    <row r="214" spans="1:1" x14ac:dyDescent="0.3">
      <c r="A214" t="s">
        <v>589</v>
      </c>
    </row>
    <row r="215" spans="1:1" x14ac:dyDescent="0.3">
      <c r="A215" t="s">
        <v>590</v>
      </c>
    </row>
    <row r="216" spans="1:1" x14ac:dyDescent="0.3">
      <c r="A216" t="s">
        <v>591</v>
      </c>
    </row>
    <row r="217" spans="1:1" x14ac:dyDescent="0.3">
      <c r="A217" t="s">
        <v>592</v>
      </c>
    </row>
    <row r="218" spans="1:1" x14ac:dyDescent="0.3">
      <c r="A218" t="s">
        <v>453</v>
      </c>
    </row>
    <row r="219" spans="1:1" x14ac:dyDescent="0.3">
      <c r="A219" t="s">
        <v>745</v>
      </c>
    </row>
    <row r="220" spans="1:1" x14ac:dyDescent="0.3">
      <c r="A220" t="s">
        <v>593</v>
      </c>
    </row>
    <row r="221" spans="1:1" x14ac:dyDescent="0.3">
      <c r="A221" t="s">
        <v>746</v>
      </c>
    </row>
    <row r="222" spans="1:1" x14ac:dyDescent="0.3">
      <c r="A222" t="s">
        <v>488</v>
      </c>
    </row>
    <row r="223" spans="1:1" x14ac:dyDescent="0.3">
      <c r="A223" t="s">
        <v>747</v>
      </c>
    </row>
    <row r="224" spans="1:1" x14ac:dyDescent="0.3">
      <c r="A224" t="s">
        <v>748</v>
      </c>
    </row>
    <row r="225" spans="1:1" x14ac:dyDescent="0.3">
      <c r="A225" t="s">
        <v>749</v>
      </c>
    </row>
    <row r="226" spans="1:1" x14ac:dyDescent="0.3">
      <c r="A226" t="s">
        <v>750</v>
      </c>
    </row>
    <row r="227" spans="1:1" x14ac:dyDescent="0.3">
      <c r="A227" t="s">
        <v>751</v>
      </c>
    </row>
    <row r="228" spans="1:1" x14ac:dyDescent="0.3">
      <c r="A228" t="s">
        <v>594</v>
      </c>
    </row>
    <row r="229" spans="1:1" x14ac:dyDescent="0.3">
      <c r="A229" t="s">
        <v>752</v>
      </c>
    </row>
    <row r="230" spans="1:1" x14ac:dyDescent="0.3">
      <c r="A230" t="s">
        <v>753</v>
      </c>
    </row>
    <row r="231" spans="1:1" x14ac:dyDescent="0.3">
      <c r="A231" t="s">
        <v>754</v>
      </c>
    </row>
    <row r="232" spans="1:1" x14ac:dyDescent="0.3">
      <c r="A232" t="s">
        <v>755</v>
      </c>
    </row>
    <row r="233" spans="1:1" x14ac:dyDescent="0.3">
      <c r="A233" t="s">
        <v>756</v>
      </c>
    </row>
    <row r="234" spans="1:1" x14ac:dyDescent="0.3">
      <c r="A234" t="s">
        <v>757</v>
      </c>
    </row>
    <row r="235" spans="1:1" x14ac:dyDescent="0.3">
      <c r="A235" t="s">
        <v>758</v>
      </c>
    </row>
    <row r="236" spans="1:1" x14ac:dyDescent="0.3">
      <c r="A236" t="s">
        <v>759</v>
      </c>
    </row>
    <row r="237" spans="1:1" x14ac:dyDescent="0.3">
      <c r="A237" t="s">
        <v>760</v>
      </c>
    </row>
    <row r="238" spans="1:1" x14ac:dyDescent="0.3">
      <c r="A238" t="s">
        <v>761</v>
      </c>
    </row>
    <row r="239" spans="1:1" x14ac:dyDescent="0.3">
      <c r="A239" t="s">
        <v>762</v>
      </c>
    </row>
    <row r="240" spans="1:1" x14ac:dyDescent="0.3">
      <c r="A240" t="s">
        <v>489</v>
      </c>
    </row>
    <row r="241" spans="1:1" x14ac:dyDescent="0.3">
      <c r="A241" t="s">
        <v>595</v>
      </c>
    </row>
    <row r="242" spans="1:1" x14ac:dyDescent="0.3">
      <c r="A242" t="s">
        <v>596</v>
      </c>
    </row>
    <row r="243" spans="1:1" x14ac:dyDescent="0.3">
      <c r="A243" t="s">
        <v>763</v>
      </c>
    </row>
    <row r="244" spans="1:1" x14ac:dyDescent="0.3">
      <c r="A244" t="s">
        <v>764</v>
      </c>
    </row>
    <row r="245" spans="1:1" x14ac:dyDescent="0.3">
      <c r="A245" t="s">
        <v>490</v>
      </c>
    </row>
    <row r="246" spans="1:1" x14ac:dyDescent="0.3">
      <c r="A246" t="s">
        <v>597</v>
      </c>
    </row>
    <row r="247" spans="1:1" x14ac:dyDescent="0.3">
      <c r="A247" t="s">
        <v>765</v>
      </c>
    </row>
    <row r="248" spans="1:1" x14ac:dyDescent="0.3">
      <c r="A248" t="s">
        <v>766</v>
      </c>
    </row>
    <row r="249" spans="1:1" x14ac:dyDescent="0.3">
      <c r="A249" t="s">
        <v>491</v>
      </c>
    </row>
    <row r="250" spans="1:1" x14ac:dyDescent="0.3">
      <c r="A250" t="s">
        <v>598</v>
      </c>
    </row>
    <row r="251" spans="1:1" x14ac:dyDescent="0.3">
      <c r="A251" t="s">
        <v>767</v>
      </c>
    </row>
    <row r="252" spans="1:1" x14ac:dyDescent="0.3">
      <c r="A252" t="s">
        <v>768</v>
      </c>
    </row>
    <row r="253" spans="1:1" x14ac:dyDescent="0.3">
      <c r="A253" t="s">
        <v>599</v>
      </c>
    </row>
    <row r="254" spans="1:1" x14ac:dyDescent="0.3">
      <c r="A254" t="s">
        <v>769</v>
      </c>
    </row>
    <row r="255" spans="1:1" x14ac:dyDescent="0.3">
      <c r="A255" t="s">
        <v>770</v>
      </c>
    </row>
    <row r="256" spans="1:1" x14ac:dyDescent="0.3">
      <c r="A256" t="s">
        <v>771</v>
      </c>
    </row>
    <row r="257" spans="1:1" x14ac:dyDescent="0.3">
      <c r="A257" t="s">
        <v>772</v>
      </c>
    </row>
    <row r="258" spans="1:1" x14ac:dyDescent="0.3">
      <c r="A258" t="s">
        <v>600</v>
      </c>
    </row>
    <row r="259" spans="1:1" x14ac:dyDescent="0.3">
      <c r="A259" t="s">
        <v>601</v>
      </c>
    </row>
    <row r="260" spans="1:1" x14ac:dyDescent="0.3">
      <c r="A260" t="s">
        <v>773</v>
      </c>
    </row>
    <row r="261" spans="1:1" x14ac:dyDescent="0.3">
      <c r="A261" t="s">
        <v>492</v>
      </c>
    </row>
    <row r="262" spans="1:1" x14ac:dyDescent="0.3">
      <c r="A262" t="s">
        <v>602</v>
      </c>
    </row>
    <row r="263" spans="1:1" x14ac:dyDescent="0.3">
      <c r="A263" t="s">
        <v>774</v>
      </c>
    </row>
    <row r="264" spans="1:1" x14ac:dyDescent="0.3">
      <c r="A264" t="s">
        <v>454</v>
      </c>
    </row>
    <row r="265" spans="1:1" x14ac:dyDescent="0.3">
      <c r="A265" t="s">
        <v>603</v>
      </c>
    </row>
    <row r="266" spans="1:1" x14ac:dyDescent="0.3">
      <c r="A266" t="s">
        <v>775</v>
      </c>
    </row>
    <row r="267" spans="1:1" x14ac:dyDescent="0.3">
      <c r="A267" t="s">
        <v>604</v>
      </c>
    </row>
    <row r="268" spans="1:1" x14ac:dyDescent="0.3">
      <c r="A268" t="s">
        <v>605</v>
      </c>
    </row>
    <row r="269" spans="1:1" x14ac:dyDescent="0.3">
      <c r="A269" t="s">
        <v>606</v>
      </c>
    </row>
    <row r="270" spans="1:1" x14ac:dyDescent="0.3">
      <c r="A270" t="s">
        <v>776</v>
      </c>
    </row>
    <row r="271" spans="1:1" x14ac:dyDescent="0.3">
      <c r="A271" t="s">
        <v>777</v>
      </c>
    </row>
    <row r="272" spans="1:1" x14ac:dyDescent="0.3">
      <c r="A272" t="s">
        <v>493</v>
      </c>
    </row>
    <row r="273" spans="1:1" x14ac:dyDescent="0.3">
      <c r="A273" t="s">
        <v>778</v>
      </c>
    </row>
    <row r="274" spans="1:1" x14ac:dyDescent="0.3">
      <c r="A274" t="s">
        <v>607</v>
      </c>
    </row>
    <row r="275" spans="1:1" x14ac:dyDescent="0.3">
      <c r="A275" t="s">
        <v>779</v>
      </c>
    </row>
    <row r="276" spans="1:1" x14ac:dyDescent="0.3">
      <c r="A276" t="s">
        <v>608</v>
      </c>
    </row>
    <row r="277" spans="1:1" x14ac:dyDescent="0.3">
      <c r="A277" t="s">
        <v>494</v>
      </c>
    </row>
    <row r="278" spans="1:1" x14ac:dyDescent="0.3">
      <c r="A278" t="s">
        <v>480</v>
      </c>
    </row>
    <row r="279" spans="1:1" x14ac:dyDescent="0.3">
      <c r="A279" t="s">
        <v>481</v>
      </c>
    </row>
    <row r="280" spans="1:1" x14ac:dyDescent="0.3">
      <c r="A280" t="s">
        <v>780</v>
      </c>
    </row>
    <row r="281" spans="1:1" x14ac:dyDescent="0.3">
      <c r="A281" t="s">
        <v>609</v>
      </c>
    </row>
    <row r="282" spans="1:1" x14ac:dyDescent="0.3">
      <c r="A282" t="s">
        <v>781</v>
      </c>
    </row>
    <row r="283" spans="1:1" x14ac:dyDescent="0.3">
      <c r="A283" t="s">
        <v>782</v>
      </c>
    </row>
    <row r="284" spans="1:1" x14ac:dyDescent="0.3">
      <c r="A284" t="s">
        <v>783</v>
      </c>
    </row>
    <row r="285" spans="1:1" x14ac:dyDescent="0.3">
      <c r="A285" t="s">
        <v>784</v>
      </c>
    </row>
    <row r="286" spans="1:1" x14ac:dyDescent="0.3">
      <c r="A286" t="s">
        <v>785</v>
      </c>
    </row>
    <row r="287" spans="1:1" x14ac:dyDescent="0.3">
      <c r="A287" t="s">
        <v>610</v>
      </c>
    </row>
    <row r="288" spans="1:1" x14ac:dyDescent="0.3">
      <c r="A288" t="s">
        <v>495</v>
      </c>
    </row>
    <row r="289" spans="1:1" x14ac:dyDescent="0.3">
      <c r="A289" t="s">
        <v>786</v>
      </c>
    </row>
    <row r="290" spans="1:1" x14ac:dyDescent="0.3">
      <c r="A290" t="s">
        <v>611</v>
      </c>
    </row>
    <row r="291" spans="1:1" x14ac:dyDescent="0.3">
      <c r="A291" t="s">
        <v>787</v>
      </c>
    </row>
    <row r="292" spans="1:1" x14ac:dyDescent="0.3">
      <c r="A292" t="s">
        <v>496</v>
      </c>
    </row>
    <row r="293" spans="1:1" x14ac:dyDescent="0.3">
      <c r="A293" t="s">
        <v>788</v>
      </c>
    </row>
    <row r="294" spans="1:1" x14ac:dyDescent="0.3">
      <c r="A294" t="s">
        <v>789</v>
      </c>
    </row>
    <row r="295" spans="1:1" x14ac:dyDescent="0.3">
      <c r="A295" t="s">
        <v>612</v>
      </c>
    </row>
    <row r="296" spans="1:1" x14ac:dyDescent="0.3">
      <c r="A296" t="s">
        <v>790</v>
      </c>
    </row>
    <row r="297" spans="1:1" x14ac:dyDescent="0.3">
      <c r="A297" t="s">
        <v>791</v>
      </c>
    </row>
    <row r="298" spans="1:1" x14ac:dyDescent="0.3">
      <c r="A298" t="s">
        <v>497</v>
      </c>
    </row>
    <row r="299" spans="1:1" x14ac:dyDescent="0.3">
      <c r="A299" t="s">
        <v>613</v>
      </c>
    </row>
    <row r="300" spans="1:1" x14ac:dyDescent="0.3">
      <c r="A300" t="s">
        <v>792</v>
      </c>
    </row>
    <row r="301" spans="1:1" x14ac:dyDescent="0.3">
      <c r="A301" t="s">
        <v>793</v>
      </c>
    </row>
    <row r="302" spans="1:1" x14ac:dyDescent="0.3">
      <c r="A302" t="s">
        <v>498</v>
      </c>
    </row>
    <row r="303" spans="1:1" x14ac:dyDescent="0.3">
      <c r="A303" t="s">
        <v>794</v>
      </c>
    </row>
    <row r="304" spans="1:1" x14ac:dyDescent="0.3">
      <c r="A304" t="s">
        <v>795</v>
      </c>
    </row>
    <row r="305" spans="1:1" x14ac:dyDescent="0.3">
      <c r="A305" t="s">
        <v>614</v>
      </c>
    </row>
    <row r="306" spans="1:1" x14ac:dyDescent="0.3">
      <c r="A306" t="s">
        <v>499</v>
      </c>
    </row>
    <row r="307" spans="1:1" x14ac:dyDescent="0.3">
      <c r="A307" t="s">
        <v>796</v>
      </c>
    </row>
    <row r="308" spans="1:1" x14ac:dyDescent="0.3">
      <c r="A308" t="s">
        <v>797</v>
      </c>
    </row>
    <row r="309" spans="1:1" x14ac:dyDescent="0.3">
      <c r="A309" t="s">
        <v>798</v>
      </c>
    </row>
    <row r="310" spans="1:1" x14ac:dyDescent="0.3">
      <c r="A310" t="s">
        <v>455</v>
      </c>
    </row>
    <row r="311" spans="1:1" x14ac:dyDescent="0.3">
      <c r="A311" t="s">
        <v>615</v>
      </c>
    </row>
    <row r="312" spans="1:1" x14ac:dyDescent="0.3">
      <c r="A312" t="s">
        <v>799</v>
      </c>
    </row>
    <row r="313" spans="1:1" x14ac:dyDescent="0.3">
      <c r="A313" t="s">
        <v>616</v>
      </c>
    </row>
    <row r="314" spans="1:1" x14ac:dyDescent="0.3">
      <c r="A314" t="s">
        <v>800</v>
      </c>
    </row>
    <row r="315" spans="1:1" x14ac:dyDescent="0.3">
      <c r="A315" t="s">
        <v>482</v>
      </c>
    </row>
    <row r="316" spans="1:1" x14ac:dyDescent="0.3">
      <c r="A316" t="s">
        <v>801</v>
      </c>
    </row>
    <row r="317" spans="1:1" x14ac:dyDescent="0.3">
      <c r="A317" t="s">
        <v>617</v>
      </c>
    </row>
    <row r="318" spans="1:1" x14ac:dyDescent="0.3">
      <c r="A318" t="s">
        <v>802</v>
      </c>
    </row>
    <row r="319" spans="1:1" x14ac:dyDescent="0.3">
      <c r="A319" t="s">
        <v>803</v>
      </c>
    </row>
    <row r="320" spans="1:1" x14ac:dyDescent="0.3">
      <c r="A320" t="s">
        <v>804</v>
      </c>
    </row>
    <row r="321" spans="1:1" x14ac:dyDescent="0.3">
      <c r="A321" t="s">
        <v>805</v>
      </c>
    </row>
    <row r="322" spans="1:1" x14ac:dyDescent="0.3">
      <c r="A322" t="s">
        <v>806</v>
      </c>
    </row>
    <row r="323" spans="1:1" x14ac:dyDescent="0.3">
      <c r="A323" t="s">
        <v>807</v>
      </c>
    </row>
    <row r="324" spans="1:1" x14ac:dyDescent="0.3">
      <c r="A324" t="s">
        <v>500</v>
      </c>
    </row>
    <row r="325" spans="1:1" x14ac:dyDescent="0.3">
      <c r="A325" t="s">
        <v>483</v>
      </c>
    </row>
    <row r="326" spans="1:1" x14ac:dyDescent="0.3">
      <c r="A326" t="s">
        <v>808</v>
      </c>
    </row>
    <row r="327" spans="1:1" x14ac:dyDescent="0.3">
      <c r="A327" t="s">
        <v>618</v>
      </c>
    </row>
    <row r="328" spans="1:1" x14ac:dyDescent="0.3">
      <c r="A328" t="s">
        <v>619</v>
      </c>
    </row>
    <row r="329" spans="1:1" x14ac:dyDescent="0.3">
      <c r="A329" t="s">
        <v>809</v>
      </c>
    </row>
    <row r="330" spans="1:1" x14ac:dyDescent="0.3">
      <c r="A330" t="s">
        <v>620</v>
      </c>
    </row>
    <row r="331" spans="1:1" x14ac:dyDescent="0.3">
      <c r="A331" t="s">
        <v>810</v>
      </c>
    </row>
    <row r="332" spans="1:1" x14ac:dyDescent="0.3">
      <c r="A332" t="s">
        <v>621</v>
      </c>
    </row>
    <row r="333" spans="1:1" x14ac:dyDescent="0.3">
      <c r="A333" t="s">
        <v>811</v>
      </c>
    </row>
    <row r="334" spans="1:1" x14ac:dyDescent="0.3">
      <c r="A334" t="s">
        <v>622</v>
      </c>
    </row>
    <row r="335" spans="1:1" x14ac:dyDescent="0.3">
      <c r="A335" t="s">
        <v>518</v>
      </c>
    </row>
    <row r="336" spans="1:1" x14ac:dyDescent="0.3">
      <c r="A336" t="s">
        <v>519</v>
      </c>
    </row>
    <row r="337" spans="1:1" x14ac:dyDescent="0.3">
      <c r="A337" t="s">
        <v>501</v>
      </c>
    </row>
    <row r="338" spans="1:1" x14ac:dyDescent="0.3">
      <c r="A338" t="s">
        <v>520</v>
      </c>
    </row>
    <row r="339" spans="1:1" x14ac:dyDescent="0.3">
      <c r="A339" t="s">
        <v>521</v>
      </c>
    </row>
    <row r="340" spans="1:1" x14ac:dyDescent="0.3">
      <c r="A340" t="s">
        <v>456</v>
      </c>
    </row>
    <row r="341" spans="1:1" x14ac:dyDescent="0.3">
      <c r="A341" t="s">
        <v>812</v>
      </c>
    </row>
    <row r="342" spans="1:1" x14ac:dyDescent="0.3">
      <c r="A342" t="s">
        <v>522</v>
      </c>
    </row>
    <row r="343" spans="1:1" x14ac:dyDescent="0.3">
      <c r="A343" t="s">
        <v>813</v>
      </c>
    </row>
    <row r="344" spans="1:1" x14ac:dyDescent="0.3">
      <c r="A344" t="s">
        <v>502</v>
      </c>
    </row>
    <row r="345" spans="1:1" x14ac:dyDescent="0.3">
      <c r="A345" t="s">
        <v>523</v>
      </c>
    </row>
    <row r="346" spans="1:1" x14ac:dyDescent="0.3">
      <c r="A346" t="s">
        <v>814</v>
      </c>
    </row>
    <row r="347" spans="1:1" x14ac:dyDescent="0.3">
      <c r="A347" t="s">
        <v>815</v>
      </c>
    </row>
    <row r="348" spans="1:1" x14ac:dyDescent="0.3">
      <c r="A348" t="s">
        <v>524</v>
      </c>
    </row>
    <row r="349" spans="1:1" x14ac:dyDescent="0.3">
      <c r="A349" t="s">
        <v>816</v>
      </c>
    </row>
    <row r="350" spans="1:1" x14ac:dyDescent="0.3">
      <c r="A350" t="s">
        <v>624</v>
      </c>
    </row>
    <row r="351" spans="1:1" x14ac:dyDescent="0.3">
      <c r="A351" t="s">
        <v>525</v>
      </c>
    </row>
    <row r="352" spans="1:1" x14ac:dyDescent="0.3">
      <c r="A352" t="s">
        <v>526</v>
      </c>
    </row>
    <row r="353" spans="1:1" x14ac:dyDescent="0.3">
      <c r="A353" t="s">
        <v>625</v>
      </c>
    </row>
    <row r="354" spans="1:1" x14ac:dyDescent="0.3">
      <c r="A354" t="s">
        <v>527</v>
      </c>
    </row>
    <row r="355" spans="1:1" x14ac:dyDescent="0.3">
      <c r="A355" t="s">
        <v>457</v>
      </c>
    </row>
    <row r="356" spans="1:1" x14ac:dyDescent="0.3">
      <c r="A356" t="s">
        <v>528</v>
      </c>
    </row>
    <row r="357" spans="1:1" x14ac:dyDescent="0.3">
      <c r="A357" t="s">
        <v>626</v>
      </c>
    </row>
    <row r="358" spans="1:1" x14ac:dyDescent="0.3">
      <c r="A358" t="s">
        <v>503</v>
      </c>
    </row>
    <row r="359" spans="1:1" x14ac:dyDescent="0.3">
      <c r="A359" t="s">
        <v>504</v>
      </c>
    </row>
    <row r="360" spans="1:1" x14ac:dyDescent="0.3">
      <c r="A360" t="s">
        <v>627</v>
      </c>
    </row>
    <row r="361" spans="1:1" x14ac:dyDescent="0.3">
      <c r="A361" t="s">
        <v>458</v>
      </c>
    </row>
    <row r="362" spans="1:1" x14ac:dyDescent="0.3">
      <c r="A362" t="s">
        <v>628</v>
      </c>
    </row>
    <row r="363" spans="1:1" x14ac:dyDescent="0.3">
      <c r="A363" t="s">
        <v>629</v>
      </c>
    </row>
    <row r="364" spans="1:1" x14ac:dyDescent="0.3">
      <c r="A364" t="s">
        <v>630</v>
      </c>
    </row>
    <row r="365" spans="1:1" x14ac:dyDescent="0.3">
      <c r="A365" t="s">
        <v>631</v>
      </c>
    </row>
    <row r="366" spans="1:1" x14ac:dyDescent="0.3">
      <c r="A366" t="s">
        <v>529</v>
      </c>
    </row>
    <row r="367" spans="1:1" x14ac:dyDescent="0.3">
      <c r="A367" t="s">
        <v>530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E278"/>
  <sheetViews>
    <sheetView topLeftCell="A253" workbookViewId="0">
      <selection activeCell="D3" sqref="D3:D278"/>
    </sheetView>
  </sheetViews>
  <sheetFormatPr defaultRowHeight="14.4" x14ac:dyDescent="0.3"/>
  <cols>
    <col min="2" max="2" width="24.33203125" bestFit="1" customWidth="1"/>
  </cols>
  <sheetData>
    <row r="3" spans="2:4" x14ac:dyDescent="0.3">
      <c r="B3" t="s">
        <v>831</v>
      </c>
      <c r="C3" t="s">
        <v>832</v>
      </c>
      <c r="D3" t="s">
        <v>833</v>
      </c>
    </row>
    <row r="4" spans="2:4" x14ac:dyDescent="0.3">
      <c r="B4" t="s">
        <v>834</v>
      </c>
      <c r="C4" t="s">
        <v>835</v>
      </c>
      <c r="D4" t="s">
        <v>836</v>
      </c>
    </row>
    <row r="5" spans="2:4" x14ac:dyDescent="0.3">
      <c r="B5" t="s">
        <v>837</v>
      </c>
      <c r="D5" t="s">
        <v>838</v>
      </c>
    </row>
    <row r="6" spans="2:4" x14ac:dyDescent="0.3">
      <c r="B6" t="s">
        <v>839</v>
      </c>
      <c r="C6" t="s">
        <v>840</v>
      </c>
      <c r="D6" t="s">
        <v>833</v>
      </c>
    </row>
    <row r="7" spans="2:4" x14ac:dyDescent="0.3">
      <c r="B7" t="s">
        <v>841</v>
      </c>
      <c r="D7" t="s">
        <v>842</v>
      </c>
    </row>
    <row r="8" spans="2:4" x14ac:dyDescent="0.3">
      <c r="B8" t="s">
        <v>841</v>
      </c>
      <c r="C8" t="s">
        <v>840</v>
      </c>
      <c r="D8" t="s">
        <v>843</v>
      </c>
    </row>
    <row r="9" spans="2:4" x14ac:dyDescent="0.3">
      <c r="B9" t="s">
        <v>844</v>
      </c>
      <c r="D9" t="s">
        <v>845</v>
      </c>
    </row>
    <row r="10" spans="2:4" x14ac:dyDescent="0.3">
      <c r="B10" t="s">
        <v>846</v>
      </c>
      <c r="C10" t="s">
        <v>847</v>
      </c>
      <c r="D10" t="s">
        <v>848</v>
      </c>
    </row>
    <row r="11" spans="2:4" x14ac:dyDescent="0.3">
      <c r="B11" t="s">
        <v>849</v>
      </c>
      <c r="C11" t="s">
        <v>850</v>
      </c>
      <c r="D11" t="s">
        <v>852</v>
      </c>
    </row>
    <row r="12" spans="2:4" x14ac:dyDescent="0.3">
      <c r="B12" t="s">
        <v>853</v>
      </c>
      <c r="C12" t="s">
        <v>851</v>
      </c>
      <c r="D12" t="s">
        <v>854</v>
      </c>
    </row>
    <row r="13" spans="2:4" x14ac:dyDescent="0.3">
      <c r="B13" t="s">
        <v>853</v>
      </c>
      <c r="D13" t="s">
        <v>855</v>
      </c>
    </row>
    <row r="14" spans="2:4" x14ac:dyDescent="0.3">
      <c r="B14" t="s">
        <v>853</v>
      </c>
      <c r="D14" t="s">
        <v>856</v>
      </c>
    </row>
    <row r="15" spans="2:4" x14ac:dyDescent="0.3">
      <c r="B15" t="s">
        <v>853</v>
      </c>
      <c r="C15" t="s">
        <v>857</v>
      </c>
      <c r="D15" t="s">
        <v>1311</v>
      </c>
    </row>
    <row r="16" spans="2:4" x14ac:dyDescent="0.3">
      <c r="B16" t="s">
        <v>859</v>
      </c>
      <c r="C16" t="s">
        <v>860</v>
      </c>
      <c r="D16" t="s">
        <v>861</v>
      </c>
    </row>
    <row r="17" spans="2:4" x14ac:dyDescent="0.3">
      <c r="B17" t="s">
        <v>862</v>
      </c>
      <c r="D17" t="s">
        <v>863</v>
      </c>
    </row>
    <row r="18" spans="2:4" x14ac:dyDescent="0.3">
      <c r="B18" t="s">
        <v>864</v>
      </c>
      <c r="D18" t="s">
        <v>865</v>
      </c>
    </row>
    <row r="19" spans="2:4" x14ac:dyDescent="0.3">
      <c r="B19" t="s">
        <v>866</v>
      </c>
      <c r="D19" t="s">
        <v>867</v>
      </c>
    </row>
    <row r="20" spans="2:4" x14ac:dyDescent="0.3">
      <c r="B20" t="s">
        <v>868</v>
      </c>
      <c r="D20" t="s">
        <v>848</v>
      </c>
    </row>
    <row r="21" spans="2:4" x14ac:dyDescent="0.3">
      <c r="B21" t="s">
        <v>869</v>
      </c>
      <c r="D21" t="s">
        <v>870</v>
      </c>
    </row>
    <row r="22" spans="2:4" x14ac:dyDescent="0.3">
      <c r="B22" t="s">
        <v>871</v>
      </c>
      <c r="C22" t="s">
        <v>872</v>
      </c>
      <c r="D22" t="s">
        <v>873</v>
      </c>
    </row>
    <row r="23" spans="2:4" x14ac:dyDescent="0.3">
      <c r="B23" t="s">
        <v>874</v>
      </c>
      <c r="C23" t="s">
        <v>875</v>
      </c>
      <c r="D23" t="s">
        <v>876</v>
      </c>
    </row>
    <row r="24" spans="2:4" x14ac:dyDescent="0.3">
      <c r="B24" t="s">
        <v>877</v>
      </c>
      <c r="C24" t="s">
        <v>878</v>
      </c>
      <c r="D24" t="s">
        <v>873</v>
      </c>
    </row>
    <row r="25" spans="2:4" x14ac:dyDescent="0.3">
      <c r="B25" t="s">
        <v>879</v>
      </c>
      <c r="C25" t="s">
        <v>880</v>
      </c>
      <c r="D25" t="s">
        <v>881</v>
      </c>
    </row>
    <row r="26" spans="2:4" x14ac:dyDescent="0.3">
      <c r="B26" t="s">
        <v>883</v>
      </c>
      <c r="D26" t="s">
        <v>884</v>
      </c>
    </row>
    <row r="27" spans="2:4" x14ac:dyDescent="0.3">
      <c r="B27" t="s">
        <v>885</v>
      </c>
      <c r="D27" t="s">
        <v>886</v>
      </c>
    </row>
    <row r="28" spans="2:4" x14ac:dyDescent="0.3">
      <c r="B28" t="s">
        <v>887</v>
      </c>
      <c r="C28" t="s">
        <v>888</v>
      </c>
      <c r="D28" t="s">
        <v>889</v>
      </c>
    </row>
    <row r="29" spans="2:4" x14ac:dyDescent="0.3">
      <c r="B29" t="s">
        <v>890</v>
      </c>
      <c r="D29" t="s">
        <v>891</v>
      </c>
    </row>
    <row r="30" spans="2:4" x14ac:dyDescent="0.3">
      <c r="B30" t="s">
        <v>892</v>
      </c>
      <c r="C30" t="s">
        <v>893</v>
      </c>
      <c r="D30" t="s">
        <v>894</v>
      </c>
    </row>
    <row r="31" spans="2:4" x14ac:dyDescent="0.3">
      <c r="B31" t="s">
        <v>895</v>
      </c>
      <c r="C31" t="s">
        <v>896</v>
      </c>
      <c r="D31" t="s">
        <v>897</v>
      </c>
    </row>
    <row r="32" spans="2:4" x14ac:dyDescent="0.3">
      <c r="B32" t="s">
        <v>895</v>
      </c>
      <c r="D32" t="s">
        <v>898</v>
      </c>
    </row>
    <row r="33" spans="2:5" x14ac:dyDescent="0.3">
      <c r="B33" t="s">
        <v>899</v>
      </c>
      <c r="C33" t="s">
        <v>900</v>
      </c>
      <c r="D33" t="s">
        <v>902</v>
      </c>
    </row>
    <row r="34" spans="2:5" x14ac:dyDescent="0.3">
      <c r="B34" t="s">
        <v>903</v>
      </c>
      <c r="D34" t="s">
        <v>904</v>
      </c>
    </row>
    <row r="35" spans="2:5" x14ac:dyDescent="0.3">
      <c r="B35" t="s">
        <v>905</v>
      </c>
      <c r="D35" t="s">
        <v>906</v>
      </c>
    </row>
    <row r="36" spans="2:5" x14ac:dyDescent="0.3">
      <c r="B36" t="s">
        <v>907</v>
      </c>
      <c r="D36" t="s">
        <v>833</v>
      </c>
    </row>
    <row r="37" spans="2:5" x14ac:dyDescent="0.3">
      <c r="B37" t="s">
        <v>908</v>
      </c>
      <c r="D37" t="s">
        <v>867</v>
      </c>
    </row>
    <row r="38" spans="2:5" x14ac:dyDescent="0.3">
      <c r="B38" t="s">
        <v>909</v>
      </c>
      <c r="D38" t="s">
        <v>910</v>
      </c>
    </row>
    <row r="39" spans="2:5" x14ac:dyDescent="0.3">
      <c r="B39" t="s">
        <v>909</v>
      </c>
      <c r="D39" t="s">
        <v>911</v>
      </c>
    </row>
    <row r="40" spans="2:5" x14ac:dyDescent="0.3">
      <c r="B40" t="s">
        <v>912</v>
      </c>
      <c r="C40" t="s">
        <v>857</v>
      </c>
      <c r="D40" t="s">
        <v>1312</v>
      </c>
    </row>
    <row r="41" spans="2:5" x14ac:dyDescent="0.3">
      <c r="B41" t="s">
        <v>914</v>
      </c>
      <c r="D41" t="s">
        <v>915</v>
      </c>
    </row>
    <row r="42" spans="2:5" x14ac:dyDescent="0.3">
      <c r="B42" t="s">
        <v>916</v>
      </c>
      <c r="C42" t="s">
        <v>917</v>
      </c>
      <c r="D42" t="s">
        <v>918</v>
      </c>
      <c r="E42" t="s">
        <v>882</v>
      </c>
    </row>
    <row r="43" spans="2:5" x14ac:dyDescent="0.3">
      <c r="B43" t="s">
        <v>919</v>
      </c>
      <c r="D43" t="s">
        <v>920</v>
      </c>
    </row>
    <row r="44" spans="2:5" x14ac:dyDescent="0.3">
      <c r="B44" t="s">
        <v>921</v>
      </c>
      <c r="C44" t="s">
        <v>922</v>
      </c>
      <c r="D44" t="s">
        <v>923</v>
      </c>
    </row>
    <row r="45" spans="2:5" x14ac:dyDescent="0.3">
      <c r="B45" t="s">
        <v>924</v>
      </c>
      <c r="C45" t="s">
        <v>925</v>
      </c>
      <c r="D45" t="s">
        <v>926</v>
      </c>
    </row>
    <row r="46" spans="2:5" x14ac:dyDescent="0.3">
      <c r="B46" t="s">
        <v>927</v>
      </c>
      <c r="D46" t="s">
        <v>928</v>
      </c>
    </row>
    <row r="47" spans="2:5" x14ac:dyDescent="0.3">
      <c r="B47" t="s">
        <v>929</v>
      </c>
      <c r="D47" t="s">
        <v>930</v>
      </c>
    </row>
    <row r="48" spans="2:5" x14ac:dyDescent="0.3">
      <c r="B48" t="s">
        <v>931</v>
      </c>
      <c r="D48" t="s">
        <v>932</v>
      </c>
    </row>
    <row r="49" spans="2:4" x14ac:dyDescent="0.3">
      <c r="B49" t="s">
        <v>933</v>
      </c>
      <c r="D49" t="s">
        <v>934</v>
      </c>
    </row>
    <row r="50" spans="2:4" x14ac:dyDescent="0.3">
      <c r="B50" t="s">
        <v>935</v>
      </c>
      <c r="C50" t="s">
        <v>936</v>
      </c>
      <c r="D50" t="s">
        <v>937</v>
      </c>
    </row>
    <row r="51" spans="2:4" x14ac:dyDescent="0.3">
      <c r="B51" t="s">
        <v>938</v>
      </c>
      <c r="D51" t="s">
        <v>939</v>
      </c>
    </row>
    <row r="52" spans="2:4" x14ac:dyDescent="0.3">
      <c r="B52" t="s">
        <v>940</v>
      </c>
      <c r="C52" t="s">
        <v>941</v>
      </c>
      <c r="D52" t="s">
        <v>942</v>
      </c>
    </row>
    <row r="53" spans="2:4" x14ac:dyDescent="0.3">
      <c r="B53" t="s">
        <v>943</v>
      </c>
      <c r="D53" t="s">
        <v>944</v>
      </c>
    </row>
    <row r="54" spans="2:4" x14ac:dyDescent="0.3">
      <c r="B54" t="s">
        <v>945</v>
      </c>
      <c r="C54" t="s">
        <v>946</v>
      </c>
      <c r="D54" t="s">
        <v>932</v>
      </c>
    </row>
    <row r="55" spans="2:4" x14ac:dyDescent="0.3">
      <c r="B55" t="s">
        <v>947</v>
      </c>
      <c r="C55" t="s">
        <v>948</v>
      </c>
      <c r="D55" t="s">
        <v>949</v>
      </c>
    </row>
    <row r="56" spans="2:4" x14ac:dyDescent="0.3">
      <c r="B56" t="s">
        <v>950</v>
      </c>
      <c r="D56" t="s">
        <v>951</v>
      </c>
    </row>
    <row r="57" spans="2:4" x14ac:dyDescent="0.3">
      <c r="B57" t="s">
        <v>950</v>
      </c>
      <c r="D57" t="s">
        <v>952</v>
      </c>
    </row>
    <row r="58" spans="2:4" x14ac:dyDescent="0.3">
      <c r="B58" t="s">
        <v>953</v>
      </c>
      <c r="D58" t="s">
        <v>954</v>
      </c>
    </row>
    <row r="59" spans="2:4" x14ac:dyDescent="0.3">
      <c r="B59" t="s">
        <v>955</v>
      </c>
      <c r="D59" t="s">
        <v>956</v>
      </c>
    </row>
    <row r="60" spans="2:4" x14ac:dyDescent="0.3">
      <c r="B60" t="s">
        <v>957</v>
      </c>
      <c r="D60" t="s">
        <v>958</v>
      </c>
    </row>
    <row r="61" spans="2:4" x14ac:dyDescent="0.3">
      <c r="B61" t="s">
        <v>959</v>
      </c>
      <c r="D61" t="s">
        <v>960</v>
      </c>
    </row>
    <row r="62" spans="2:4" x14ac:dyDescent="0.3">
      <c r="B62" t="s">
        <v>959</v>
      </c>
      <c r="D62" t="s">
        <v>961</v>
      </c>
    </row>
    <row r="63" spans="2:4" x14ac:dyDescent="0.3">
      <c r="B63" t="s">
        <v>962</v>
      </c>
      <c r="D63" t="s">
        <v>963</v>
      </c>
    </row>
    <row r="64" spans="2:4" x14ac:dyDescent="0.3">
      <c r="B64" t="s">
        <v>964</v>
      </c>
      <c r="D64" t="s">
        <v>965</v>
      </c>
    </row>
    <row r="65" spans="2:4" x14ac:dyDescent="0.3">
      <c r="B65" t="s">
        <v>964</v>
      </c>
      <c r="D65" t="s">
        <v>966</v>
      </c>
    </row>
    <row r="66" spans="2:4" x14ac:dyDescent="0.3">
      <c r="B66" t="s">
        <v>967</v>
      </c>
      <c r="C66" t="s">
        <v>847</v>
      </c>
      <c r="D66" t="s">
        <v>858</v>
      </c>
    </row>
    <row r="67" spans="2:4" x14ac:dyDescent="0.3">
      <c r="B67" t="s">
        <v>968</v>
      </c>
      <c r="D67" t="s">
        <v>969</v>
      </c>
    </row>
    <row r="68" spans="2:4" x14ac:dyDescent="0.3">
      <c r="B68" t="s">
        <v>968</v>
      </c>
      <c r="D68" t="s">
        <v>970</v>
      </c>
    </row>
    <row r="69" spans="2:4" x14ac:dyDescent="0.3">
      <c r="B69" t="s">
        <v>971</v>
      </c>
      <c r="D69" t="s">
        <v>972</v>
      </c>
    </row>
    <row r="70" spans="2:4" x14ac:dyDescent="0.3">
      <c r="B70" t="s">
        <v>973</v>
      </c>
      <c r="C70" t="s">
        <v>974</v>
      </c>
      <c r="D70" t="s">
        <v>975</v>
      </c>
    </row>
    <row r="71" spans="2:4" x14ac:dyDescent="0.3">
      <c r="B71" t="s">
        <v>973</v>
      </c>
      <c r="D71" t="s">
        <v>976</v>
      </c>
    </row>
    <row r="72" spans="2:4" x14ac:dyDescent="0.3">
      <c r="B72" t="s">
        <v>973</v>
      </c>
      <c r="D72" t="s">
        <v>898</v>
      </c>
    </row>
    <row r="73" spans="2:4" x14ac:dyDescent="0.3">
      <c r="B73" t="s">
        <v>973</v>
      </c>
      <c r="D73" t="s">
        <v>977</v>
      </c>
    </row>
    <row r="74" spans="2:4" x14ac:dyDescent="0.3">
      <c r="B74" t="s">
        <v>978</v>
      </c>
      <c r="D74" t="s">
        <v>979</v>
      </c>
    </row>
    <row r="75" spans="2:4" x14ac:dyDescent="0.3">
      <c r="B75" t="s">
        <v>980</v>
      </c>
      <c r="D75" t="s">
        <v>981</v>
      </c>
    </row>
    <row r="76" spans="2:4" x14ac:dyDescent="0.3">
      <c r="B76" t="s">
        <v>982</v>
      </c>
      <c r="D76" t="s">
        <v>906</v>
      </c>
    </row>
    <row r="77" spans="2:4" x14ac:dyDescent="0.3">
      <c r="B77" t="s">
        <v>983</v>
      </c>
      <c r="D77" t="s">
        <v>951</v>
      </c>
    </row>
    <row r="78" spans="2:4" x14ac:dyDescent="0.3">
      <c r="B78" t="s">
        <v>984</v>
      </c>
      <c r="D78" t="s">
        <v>985</v>
      </c>
    </row>
    <row r="79" spans="2:4" x14ac:dyDescent="0.3">
      <c r="B79" t="s">
        <v>986</v>
      </c>
      <c r="D79" t="s">
        <v>987</v>
      </c>
    </row>
    <row r="80" spans="2:4" x14ac:dyDescent="0.3">
      <c r="B80" t="s">
        <v>988</v>
      </c>
      <c r="D80" t="s">
        <v>989</v>
      </c>
    </row>
    <row r="81" spans="2:4" x14ac:dyDescent="0.3">
      <c r="B81" t="s">
        <v>990</v>
      </c>
      <c r="C81" t="s">
        <v>901</v>
      </c>
      <c r="D81" t="s">
        <v>991</v>
      </c>
    </row>
    <row r="82" spans="2:4" x14ac:dyDescent="0.3">
      <c r="B82" t="s">
        <v>992</v>
      </c>
      <c r="C82" t="s">
        <v>901</v>
      </c>
      <c r="D82" t="s">
        <v>902</v>
      </c>
    </row>
    <row r="83" spans="2:4" x14ac:dyDescent="0.3">
      <c r="B83" t="s">
        <v>993</v>
      </c>
      <c r="C83" t="s">
        <v>994</v>
      </c>
      <c r="D83" t="s">
        <v>995</v>
      </c>
    </row>
    <row r="84" spans="2:4" x14ac:dyDescent="0.3">
      <c r="B84" t="s">
        <v>993</v>
      </c>
      <c r="C84" t="s">
        <v>878</v>
      </c>
      <c r="D84" t="s">
        <v>996</v>
      </c>
    </row>
    <row r="85" spans="2:4" x14ac:dyDescent="0.3">
      <c r="B85" t="s">
        <v>997</v>
      </c>
      <c r="C85" t="s">
        <v>851</v>
      </c>
      <c r="D85" t="s">
        <v>998</v>
      </c>
    </row>
    <row r="86" spans="2:4" x14ac:dyDescent="0.3">
      <c r="B86" t="s">
        <v>999</v>
      </c>
      <c r="D86" t="s">
        <v>1000</v>
      </c>
    </row>
    <row r="87" spans="2:4" x14ac:dyDescent="0.3">
      <c r="B87" t="s">
        <v>1001</v>
      </c>
      <c r="C87" t="s">
        <v>857</v>
      </c>
      <c r="D87" t="s">
        <v>1313</v>
      </c>
    </row>
    <row r="88" spans="2:4" x14ac:dyDescent="0.3">
      <c r="B88" t="s">
        <v>1001</v>
      </c>
      <c r="D88" t="s">
        <v>1002</v>
      </c>
    </row>
    <row r="89" spans="2:4" x14ac:dyDescent="0.3">
      <c r="B89" t="s">
        <v>1003</v>
      </c>
      <c r="D89" t="s">
        <v>1004</v>
      </c>
    </row>
    <row r="90" spans="2:4" x14ac:dyDescent="0.3">
      <c r="B90" t="s">
        <v>1005</v>
      </c>
      <c r="D90" t="s">
        <v>1006</v>
      </c>
    </row>
    <row r="91" spans="2:4" x14ac:dyDescent="0.3">
      <c r="B91" t="s">
        <v>1007</v>
      </c>
      <c r="D91" t="s">
        <v>979</v>
      </c>
    </row>
    <row r="92" spans="2:4" x14ac:dyDescent="0.3">
      <c r="B92" t="s">
        <v>1008</v>
      </c>
      <c r="D92" t="s">
        <v>952</v>
      </c>
    </row>
    <row r="93" spans="2:4" x14ac:dyDescent="0.3">
      <c r="B93" t="s">
        <v>1009</v>
      </c>
      <c r="D93" t="s">
        <v>1010</v>
      </c>
    </row>
    <row r="94" spans="2:4" x14ac:dyDescent="0.3">
      <c r="B94" t="s">
        <v>1011</v>
      </c>
      <c r="D94" t="s">
        <v>1012</v>
      </c>
    </row>
    <row r="95" spans="2:4" x14ac:dyDescent="0.3">
      <c r="B95" t="s">
        <v>1013</v>
      </c>
      <c r="D95" t="s">
        <v>1014</v>
      </c>
    </row>
    <row r="96" spans="2:4" x14ac:dyDescent="0.3">
      <c r="B96" t="s">
        <v>1013</v>
      </c>
      <c r="D96" t="s">
        <v>1015</v>
      </c>
    </row>
    <row r="97" spans="2:4" x14ac:dyDescent="0.3">
      <c r="B97" t="s">
        <v>1016</v>
      </c>
      <c r="D97" t="s">
        <v>1017</v>
      </c>
    </row>
    <row r="98" spans="2:4" x14ac:dyDescent="0.3">
      <c r="B98" t="s">
        <v>1018</v>
      </c>
      <c r="D98" t="s">
        <v>1019</v>
      </c>
    </row>
    <row r="99" spans="2:4" x14ac:dyDescent="0.3">
      <c r="B99" t="s">
        <v>1020</v>
      </c>
      <c r="C99" t="s">
        <v>878</v>
      </c>
      <c r="D99" t="s">
        <v>867</v>
      </c>
    </row>
    <row r="100" spans="2:4" x14ac:dyDescent="0.3">
      <c r="B100" t="s">
        <v>1021</v>
      </c>
      <c r="C100" t="s">
        <v>1022</v>
      </c>
      <c r="D100" t="s">
        <v>1023</v>
      </c>
    </row>
    <row r="101" spans="2:4" x14ac:dyDescent="0.3">
      <c r="B101" t="s">
        <v>1024</v>
      </c>
      <c r="D101" t="s">
        <v>1002</v>
      </c>
    </row>
    <row r="102" spans="2:4" x14ac:dyDescent="0.3">
      <c r="B102" t="s">
        <v>1025</v>
      </c>
      <c r="C102" t="s">
        <v>994</v>
      </c>
      <c r="D102" t="s">
        <v>1026</v>
      </c>
    </row>
    <row r="103" spans="2:4" x14ac:dyDescent="0.3">
      <c r="B103" t="s">
        <v>1027</v>
      </c>
      <c r="D103" t="s">
        <v>1028</v>
      </c>
    </row>
    <row r="104" spans="2:4" x14ac:dyDescent="0.3">
      <c r="B104" t="s">
        <v>1029</v>
      </c>
      <c r="D104" t="s">
        <v>1030</v>
      </c>
    </row>
    <row r="105" spans="2:4" x14ac:dyDescent="0.3">
      <c r="B105" t="s">
        <v>1031</v>
      </c>
      <c r="D105" t="s">
        <v>1032</v>
      </c>
    </row>
    <row r="106" spans="2:4" x14ac:dyDescent="0.3">
      <c r="B106" t="s">
        <v>1033</v>
      </c>
      <c r="D106" t="s">
        <v>1034</v>
      </c>
    </row>
    <row r="107" spans="2:4" x14ac:dyDescent="0.3">
      <c r="B107" t="s">
        <v>1035</v>
      </c>
      <c r="D107" t="s">
        <v>1036</v>
      </c>
    </row>
    <row r="108" spans="2:4" x14ac:dyDescent="0.3">
      <c r="B108" t="s">
        <v>1037</v>
      </c>
      <c r="D108" t="s">
        <v>1038</v>
      </c>
    </row>
    <row r="109" spans="2:4" x14ac:dyDescent="0.3">
      <c r="B109" t="s">
        <v>1039</v>
      </c>
      <c r="D109" t="s">
        <v>1040</v>
      </c>
    </row>
    <row r="110" spans="2:4" x14ac:dyDescent="0.3">
      <c r="B110" t="s">
        <v>1041</v>
      </c>
      <c r="D110" t="s">
        <v>963</v>
      </c>
    </row>
    <row r="111" spans="2:4" x14ac:dyDescent="0.3">
      <c r="B111" t="s">
        <v>1041</v>
      </c>
      <c r="C111" t="s">
        <v>878</v>
      </c>
      <c r="D111" t="s">
        <v>1042</v>
      </c>
    </row>
    <row r="112" spans="2:4" x14ac:dyDescent="0.3">
      <c r="B112" t="s">
        <v>1043</v>
      </c>
      <c r="C112" t="s">
        <v>1044</v>
      </c>
      <c r="D112" t="s">
        <v>918</v>
      </c>
    </row>
    <row r="113" spans="2:5" x14ac:dyDescent="0.3">
      <c r="B113" t="s">
        <v>1045</v>
      </c>
      <c r="D113" t="s">
        <v>952</v>
      </c>
    </row>
    <row r="114" spans="2:5" x14ac:dyDescent="0.3">
      <c r="B114" t="s">
        <v>1046</v>
      </c>
      <c r="C114" t="s">
        <v>1047</v>
      </c>
      <c r="D114" t="s">
        <v>1048</v>
      </c>
    </row>
    <row r="115" spans="2:5" x14ac:dyDescent="0.3">
      <c r="B115" t="s">
        <v>1049</v>
      </c>
      <c r="D115" t="s">
        <v>1050</v>
      </c>
    </row>
    <row r="116" spans="2:5" x14ac:dyDescent="0.3">
      <c r="B116" t="s">
        <v>1051</v>
      </c>
      <c r="D116" t="s">
        <v>1052</v>
      </c>
    </row>
    <row r="117" spans="2:5" x14ac:dyDescent="0.3">
      <c r="B117" t="s">
        <v>1053</v>
      </c>
      <c r="C117" t="s">
        <v>1054</v>
      </c>
      <c r="D117" t="s">
        <v>1314</v>
      </c>
    </row>
    <row r="118" spans="2:5" x14ac:dyDescent="0.3">
      <c r="B118" t="s">
        <v>1055</v>
      </c>
      <c r="D118" t="s">
        <v>906</v>
      </c>
    </row>
    <row r="119" spans="2:5" x14ac:dyDescent="0.3">
      <c r="B119" t="s">
        <v>1056</v>
      </c>
      <c r="D119" t="s">
        <v>833</v>
      </c>
    </row>
    <row r="120" spans="2:5" x14ac:dyDescent="0.3">
      <c r="B120" t="s">
        <v>1057</v>
      </c>
      <c r="D120" t="s">
        <v>1036</v>
      </c>
    </row>
    <row r="121" spans="2:5" x14ac:dyDescent="0.3">
      <c r="B121" t="s">
        <v>1058</v>
      </c>
      <c r="D121" t="s">
        <v>1059</v>
      </c>
    </row>
    <row r="122" spans="2:5" x14ac:dyDescent="0.3">
      <c r="B122" t="s">
        <v>1060</v>
      </c>
      <c r="C122" t="s">
        <v>851</v>
      </c>
      <c r="D122" t="s">
        <v>1061</v>
      </c>
    </row>
    <row r="123" spans="2:5" x14ac:dyDescent="0.3">
      <c r="B123" t="s">
        <v>1062</v>
      </c>
      <c r="D123" t="s">
        <v>1063</v>
      </c>
    </row>
    <row r="124" spans="2:5" x14ac:dyDescent="0.3">
      <c r="B124" t="s">
        <v>1064</v>
      </c>
      <c r="C124" t="s">
        <v>1065</v>
      </c>
      <c r="D124" t="s">
        <v>1066</v>
      </c>
      <c r="E124" t="s">
        <v>1067</v>
      </c>
    </row>
    <row r="125" spans="2:5" x14ac:dyDescent="0.3">
      <c r="B125" t="s">
        <v>1068</v>
      </c>
      <c r="C125" t="s">
        <v>857</v>
      </c>
      <c r="D125" t="s">
        <v>1315</v>
      </c>
    </row>
    <row r="126" spans="2:5" x14ac:dyDescent="0.3">
      <c r="B126" t="s">
        <v>1070</v>
      </c>
      <c r="C126" t="s">
        <v>857</v>
      </c>
      <c r="D126" t="s">
        <v>1312</v>
      </c>
    </row>
    <row r="127" spans="2:5" x14ac:dyDescent="0.3">
      <c r="B127" t="s">
        <v>1071</v>
      </c>
      <c r="C127" t="s">
        <v>851</v>
      </c>
      <c r="D127" t="s">
        <v>979</v>
      </c>
    </row>
    <row r="128" spans="2:5" x14ac:dyDescent="0.3">
      <c r="B128" t="s">
        <v>1072</v>
      </c>
      <c r="C128" t="s">
        <v>1073</v>
      </c>
      <c r="D128" t="s">
        <v>1074</v>
      </c>
    </row>
    <row r="129" spans="2:5" x14ac:dyDescent="0.3">
      <c r="B129" t="s">
        <v>946</v>
      </c>
      <c r="D129" t="s">
        <v>1075</v>
      </c>
    </row>
    <row r="130" spans="2:5" x14ac:dyDescent="0.3">
      <c r="B130" t="s">
        <v>1076</v>
      </c>
      <c r="C130" t="s">
        <v>1077</v>
      </c>
      <c r="D130" t="s">
        <v>1078</v>
      </c>
    </row>
    <row r="131" spans="2:5" x14ac:dyDescent="0.3">
      <c r="B131" t="s">
        <v>1079</v>
      </c>
      <c r="D131" t="s">
        <v>1080</v>
      </c>
    </row>
    <row r="132" spans="2:5" x14ac:dyDescent="0.3">
      <c r="B132" t="s">
        <v>1079</v>
      </c>
      <c r="C132" t="s">
        <v>847</v>
      </c>
      <c r="D132" t="s">
        <v>1081</v>
      </c>
    </row>
    <row r="133" spans="2:5" x14ac:dyDescent="0.3">
      <c r="B133" t="s">
        <v>1082</v>
      </c>
      <c r="D133" t="s">
        <v>863</v>
      </c>
    </row>
    <row r="134" spans="2:5" x14ac:dyDescent="0.3">
      <c r="B134" t="s">
        <v>1082</v>
      </c>
      <c r="C134" t="s">
        <v>1083</v>
      </c>
      <c r="D134" t="s">
        <v>1084</v>
      </c>
    </row>
    <row r="135" spans="2:5" x14ac:dyDescent="0.3">
      <c r="B135" t="s">
        <v>1085</v>
      </c>
      <c r="D135" t="s">
        <v>1086</v>
      </c>
    </row>
    <row r="136" spans="2:5" x14ac:dyDescent="0.3">
      <c r="B136" t="s">
        <v>1085</v>
      </c>
      <c r="C136" t="s">
        <v>1087</v>
      </c>
      <c r="D136" t="s">
        <v>1088</v>
      </c>
    </row>
    <row r="137" spans="2:5" x14ac:dyDescent="0.3">
      <c r="B137" t="s">
        <v>1089</v>
      </c>
      <c r="D137" t="s">
        <v>1090</v>
      </c>
    </row>
    <row r="138" spans="2:5" x14ac:dyDescent="0.3">
      <c r="B138" t="s">
        <v>1091</v>
      </c>
      <c r="C138" t="s">
        <v>888</v>
      </c>
      <c r="D138" t="s">
        <v>951</v>
      </c>
    </row>
    <row r="139" spans="2:5" x14ac:dyDescent="0.3">
      <c r="B139" t="s">
        <v>1092</v>
      </c>
      <c r="C139" t="s">
        <v>1093</v>
      </c>
      <c r="D139" t="s">
        <v>1094</v>
      </c>
    </row>
    <row r="140" spans="2:5" x14ac:dyDescent="0.3">
      <c r="B140" t="s">
        <v>1095</v>
      </c>
      <c r="D140" t="s">
        <v>886</v>
      </c>
    </row>
    <row r="141" spans="2:5" x14ac:dyDescent="0.3">
      <c r="B141" t="s">
        <v>1096</v>
      </c>
      <c r="D141" t="s">
        <v>1097</v>
      </c>
    </row>
    <row r="142" spans="2:5" x14ac:dyDescent="0.3">
      <c r="B142" t="s">
        <v>1098</v>
      </c>
      <c r="C142" t="s">
        <v>1099</v>
      </c>
      <c r="D142" t="s">
        <v>1312</v>
      </c>
      <c r="E142" t="s">
        <v>913</v>
      </c>
    </row>
    <row r="143" spans="2:5" x14ac:dyDescent="0.3">
      <c r="B143" t="s">
        <v>1100</v>
      </c>
      <c r="D143" t="s">
        <v>1028</v>
      </c>
    </row>
    <row r="144" spans="2:5" x14ac:dyDescent="0.3">
      <c r="B144" t="s">
        <v>860</v>
      </c>
      <c r="D144" t="s">
        <v>1101</v>
      </c>
    </row>
    <row r="145" spans="2:4" x14ac:dyDescent="0.3">
      <c r="B145" t="s">
        <v>1102</v>
      </c>
      <c r="D145" t="s">
        <v>863</v>
      </c>
    </row>
    <row r="146" spans="2:4" x14ac:dyDescent="0.3">
      <c r="B146" t="s">
        <v>1103</v>
      </c>
      <c r="C146" t="s">
        <v>1104</v>
      </c>
      <c r="D146" t="s">
        <v>1105</v>
      </c>
    </row>
    <row r="147" spans="2:4" x14ac:dyDescent="0.3">
      <c r="B147" t="s">
        <v>1106</v>
      </c>
      <c r="C147" t="s">
        <v>840</v>
      </c>
      <c r="D147" t="s">
        <v>1107</v>
      </c>
    </row>
    <row r="148" spans="2:4" x14ac:dyDescent="0.3">
      <c r="B148" t="s">
        <v>1108</v>
      </c>
      <c r="D148" t="s">
        <v>1109</v>
      </c>
    </row>
    <row r="149" spans="2:4" x14ac:dyDescent="0.3">
      <c r="B149" t="s">
        <v>1110</v>
      </c>
      <c r="C149" t="s">
        <v>1111</v>
      </c>
      <c r="D149" t="s">
        <v>1112</v>
      </c>
    </row>
    <row r="150" spans="2:4" x14ac:dyDescent="0.3">
      <c r="B150" t="s">
        <v>1113</v>
      </c>
      <c r="D150" t="s">
        <v>958</v>
      </c>
    </row>
    <row r="151" spans="2:4" x14ac:dyDescent="0.3">
      <c r="B151" t="s">
        <v>1114</v>
      </c>
      <c r="D151" t="s">
        <v>1115</v>
      </c>
    </row>
    <row r="152" spans="2:4" x14ac:dyDescent="0.3">
      <c r="B152" t="s">
        <v>1116</v>
      </c>
      <c r="C152" t="s">
        <v>1117</v>
      </c>
      <c r="D152" t="s">
        <v>848</v>
      </c>
    </row>
    <row r="153" spans="2:4" x14ac:dyDescent="0.3">
      <c r="B153" t="s">
        <v>1118</v>
      </c>
      <c r="C153" t="s">
        <v>997</v>
      </c>
      <c r="D153" t="s">
        <v>1119</v>
      </c>
    </row>
    <row r="154" spans="2:4" x14ac:dyDescent="0.3">
      <c r="B154" t="s">
        <v>1120</v>
      </c>
      <c r="D154" t="s">
        <v>932</v>
      </c>
    </row>
    <row r="155" spans="2:4" x14ac:dyDescent="0.3">
      <c r="B155" t="s">
        <v>1121</v>
      </c>
      <c r="D155" t="s">
        <v>1122</v>
      </c>
    </row>
    <row r="156" spans="2:4" x14ac:dyDescent="0.3">
      <c r="B156" t="s">
        <v>1123</v>
      </c>
      <c r="D156" t="s">
        <v>1124</v>
      </c>
    </row>
    <row r="157" spans="2:4" x14ac:dyDescent="0.3">
      <c r="B157" t="s">
        <v>1125</v>
      </c>
      <c r="C157" t="s">
        <v>1126</v>
      </c>
      <c r="D157" t="s">
        <v>1127</v>
      </c>
    </row>
    <row r="158" spans="2:4" x14ac:dyDescent="0.3">
      <c r="B158" t="s">
        <v>1128</v>
      </c>
      <c r="C158" t="s">
        <v>851</v>
      </c>
      <c r="D158" t="s">
        <v>1129</v>
      </c>
    </row>
    <row r="159" spans="2:4" x14ac:dyDescent="0.3">
      <c r="B159" t="s">
        <v>1128</v>
      </c>
      <c r="D159" t="s">
        <v>1130</v>
      </c>
    </row>
    <row r="160" spans="2:4" x14ac:dyDescent="0.3">
      <c r="B160" t="s">
        <v>1131</v>
      </c>
      <c r="C160" t="s">
        <v>1087</v>
      </c>
      <c r="D160" t="s">
        <v>1132</v>
      </c>
    </row>
    <row r="161" spans="2:4" x14ac:dyDescent="0.3">
      <c r="B161" t="s">
        <v>1133</v>
      </c>
      <c r="D161" t="s">
        <v>1134</v>
      </c>
    </row>
    <row r="162" spans="2:4" x14ac:dyDescent="0.3">
      <c r="B162" t="s">
        <v>1135</v>
      </c>
      <c r="D162" t="s">
        <v>848</v>
      </c>
    </row>
    <row r="163" spans="2:4" x14ac:dyDescent="0.3">
      <c r="B163" t="s">
        <v>1136</v>
      </c>
      <c r="D163" t="s">
        <v>1137</v>
      </c>
    </row>
    <row r="164" spans="2:4" x14ac:dyDescent="0.3">
      <c r="B164" t="s">
        <v>1138</v>
      </c>
      <c r="C164" t="s">
        <v>835</v>
      </c>
      <c r="D164" t="s">
        <v>1139</v>
      </c>
    </row>
    <row r="165" spans="2:4" x14ac:dyDescent="0.3">
      <c r="B165" t="s">
        <v>1140</v>
      </c>
      <c r="C165" t="s">
        <v>862</v>
      </c>
      <c r="D165" t="s">
        <v>1141</v>
      </c>
    </row>
    <row r="166" spans="2:4" x14ac:dyDescent="0.3">
      <c r="B166" t="s">
        <v>1140</v>
      </c>
      <c r="C166" t="s">
        <v>909</v>
      </c>
      <c r="D166" t="s">
        <v>1316</v>
      </c>
    </row>
    <row r="167" spans="2:4" x14ac:dyDescent="0.3">
      <c r="B167" t="s">
        <v>1140</v>
      </c>
      <c r="C167" t="s">
        <v>1142</v>
      </c>
      <c r="D167" t="s">
        <v>1143</v>
      </c>
    </row>
    <row r="168" spans="2:4" x14ac:dyDescent="0.3">
      <c r="B168" t="s">
        <v>1140</v>
      </c>
      <c r="C168" t="s">
        <v>1144</v>
      </c>
      <c r="D168" t="s">
        <v>1023</v>
      </c>
    </row>
    <row r="169" spans="2:4" x14ac:dyDescent="0.3">
      <c r="B169" t="s">
        <v>1145</v>
      </c>
      <c r="D169" t="s">
        <v>1146</v>
      </c>
    </row>
    <row r="170" spans="2:4" x14ac:dyDescent="0.3">
      <c r="B170" t="s">
        <v>1147</v>
      </c>
      <c r="D170" t="s">
        <v>1148</v>
      </c>
    </row>
    <row r="171" spans="2:4" x14ac:dyDescent="0.3">
      <c r="B171" t="s">
        <v>1137</v>
      </c>
      <c r="D171" t="s">
        <v>1143</v>
      </c>
    </row>
    <row r="172" spans="2:4" x14ac:dyDescent="0.3">
      <c r="B172" t="s">
        <v>1137</v>
      </c>
      <c r="C172" t="s">
        <v>851</v>
      </c>
      <c r="D172" t="s">
        <v>1149</v>
      </c>
    </row>
    <row r="173" spans="2:4" x14ac:dyDescent="0.3">
      <c r="B173" t="s">
        <v>1137</v>
      </c>
      <c r="C173" t="s">
        <v>832</v>
      </c>
      <c r="D173" t="s">
        <v>886</v>
      </c>
    </row>
    <row r="174" spans="2:4" x14ac:dyDescent="0.3">
      <c r="B174" t="s">
        <v>1150</v>
      </c>
      <c r="C174" t="s">
        <v>1151</v>
      </c>
      <c r="D174" t="s">
        <v>1152</v>
      </c>
    </row>
    <row r="175" spans="2:4" x14ac:dyDescent="0.3">
      <c r="B175" t="s">
        <v>1150</v>
      </c>
      <c r="D175" t="s">
        <v>886</v>
      </c>
    </row>
    <row r="176" spans="2:4" x14ac:dyDescent="0.3">
      <c r="B176" t="s">
        <v>1150</v>
      </c>
      <c r="C176" t="s">
        <v>1153</v>
      </c>
      <c r="D176" t="s">
        <v>1154</v>
      </c>
    </row>
    <row r="177" spans="2:4" x14ac:dyDescent="0.3">
      <c r="B177" t="s">
        <v>1150</v>
      </c>
      <c r="C177" t="s">
        <v>1155</v>
      </c>
      <c r="D177" t="s">
        <v>904</v>
      </c>
    </row>
    <row r="178" spans="2:4" x14ac:dyDescent="0.3">
      <c r="B178" t="s">
        <v>1150</v>
      </c>
      <c r="C178" t="s">
        <v>1156</v>
      </c>
      <c r="D178" t="s">
        <v>1157</v>
      </c>
    </row>
    <row r="179" spans="2:4" x14ac:dyDescent="0.3">
      <c r="B179" t="s">
        <v>1150</v>
      </c>
      <c r="C179" t="s">
        <v>1158</v>
      </c>
      <c r="D179" t="s">
        <v>1159</v>
      </c>
    </row>
    <row r="180" spans="2:4" x14ac:dyDescent="0.3">
      <c r="B180" t="s">
        <v>1160</v>
      </c>
      <c r="C180" t="s">
        <v>1161</v>
      </c>
      <c r="D180" t="s">
        <v>1162</v>
      </c>
    </row>
    <row r="181" spans="2:4" x14ac:dyDescent="0.3">
      <c r="B181" t="s">
        <v>1163</v>
      </c>
      <c r="C181" t="s">
        <v>1087</v>
      </c>
      <c r="D181" t="s">
        <v>1164</v>
      </c>
    </row>
    <row r="182" spans="2:4" x14ac:dyDescent="0.3">
      <c r="B182" t="s">
        <v>1165</v>
      </c>
      <c r="C182" t="s">
        <v>1166</v>
      </c>
      <c r="D182" t="s">
        <v>1167</v>
      </c>
    </row>
    <row r="183" spans="2:4" x14ac:dyDescent="0.3">
      <c r="B183" t="s">
        <v>1168</v>
      </c>
      <c r="D183" t="s">
        <v>1169</v>
      </c>
    </row>
    <row r="184" spans="2:4" x14ac:dyDescent="0.3">
      <c r="B184" t="s">
        <v>1170</v>
      </c>
      <c r="D184" t="s">
        <v>1171</v>
      </c>
    </row>
    <row r="185" spans="2:4" x14ac:dyDescent="0.3">
      <c r="B185" t="s">
        <v>1172</v>
      </c>
      <c r="D185" t="s">
        <v>1173</v>
      </c>
    </row>
    <row r="186" spans="2:4" x14ac:dyDescent="0.3">
      <c r="B186" t="s">
        <v>1174</v>
      </c>
      <c r="C186" t="s">
        <v>857</v>
      </c>
      <c r="D186" t="s">
        <v>1311</v>
      </c>
    </row>
    <row r="187" spans="2:4" x14ac:dyDescent="0.3">
      <c r="B187" t="s">
        <v>1174</v>
      </c>
      <c r="D187" t="s">
        <v>1175</v>
      </c>
    </row>
    <row r="188" spans="2:4" x14ac:dyDescent="0.3">
      <c r="B188" t="s">
        <v>1176</v>
      </c>
      <c r="C188" t="s">
        <v>857</v>
      </c>
      <c r="D188" t="s">
        <v>1069</v>
      </c>
    </row>
    <row r="189" spans="2:4" x14ac:dyDescent="0.3">
      <c r="B189" t="s">
        <v>1176</v>
      </c>
      <c r="C189" t="s">
        <v>1177</v>
      </c>
      <c r="D189" t="s">
        <v>898</v>
      </c>
    </row>
    <row r="190" spans="2:4" x14ac:dyDescent="0.3">
      <c r="B190" t="s">
        <v>1178</v>
      </c>
      <c r="C190" t="s">
        <v>1179</v>
      </c>
      <c r="D190" t="s">
        <v>1180</v>
      </c>
    </row>
    <row r="191" spans="2:4" x14ac:dyDescent="0.3">
      <c r="B191" t="s">
        <v>1181</v>
      </c>
      <c r="D191" t="s">
        <v>1105</v>
      </c>
    </row>
    <row r="192" spans="2:4" x14ac:dyDescent="0.3">
      <c r="B192" t="s">
        <v>1182</v>
      </c>
      <c r="C192" t="s">
        <v>1104</v>
      </c>
      <c r="D192" t="s">
        <v>1183</v>
      </c>
    </row>
    <row r="193" spans="2:4" x14ac:dyDescent="0.3">
      <c r="B193" t="s">
        <v>1182</v>
      </c>
      <c r="C193" t="s">
        <v>896</v>
      </c>
      <c r="D193" t="s">
        <v>1184</v>
      </c>
    </row>
    <row r="194" spans="2:4" x14ac:dyDescent="0.3">
      <c r="B194" t="s">
        <v>1182</v>
      </c>
      <c r="C194" t="s">
        <v>1185</v>
      </c>
      <c r="D194" t="s">
        <v>1186</v>
      </c>
    </row>
    <row r="195" spans="2:4" x14ac:dyDescent="0.3">
      <c r="B195" t="s">
        <v>1187</v>
      </c>
      <c r="D195" t="s">
        <v>1188</v>
      </c>
    </row>
    <row r="196" spans="2:4" x14ac:dyDescent="0.3">
      <c r="B196" t="s">
        <v>1187</v>
      </c>
      <c r="C196" t="s">
        <v>857</v>
      </c>
      <c r="D196" t="s">
        <v>1189</v>
      </c>
    </row>
    <row r="197" spans="2:4" x14ac:dyDescent="0.3">
      <c r="B197" t="s">
        <v>1190</v>
      </c>
      <c r="D197" t="s">
        <v>1191</v>
      </c>
    </row>
    <row r="198" spans="2:4" x14ac:dyDescent="0.3">
      <c r="B198" t="s">
        <v>1192</v>
      </c>
      <c r="D198" t="s">
        <v>1193</v>
      </c>
    </row>
    <row r="199" spans="2:4" x14ac:dyDescent="0.3">
      <c r="B199" t="s">
        <v>1194</v>
      </c>
      <c r="D199" t="s">
        <v>1195</v>
      </c>
    </row>
    <row r="200" spans="2:4" x14ac:dyDescent="0.3">
      <c r="B200" t="s">
        <v>1196</v>
      </c>
      <c r="D200" t="s">
        <v>1197</v>
      </c>
    </row>
    <row r="201" spans="2:4" x14ac:dyDescent="0.3">
      <c r="B201" t="s">
        <v>1198</v>
      </c>
      <c r="D201" t="s">
        <v>1199</v>
      </c>
    </row>
    <row r="202" spans="2:4" x14ac:dyDescent="0.3">
      <c r="B202" t="s">
        <v>1200</v>
      </c>
      <c r="C202" t="s">
        <v>1201</v>
      </c>
      <c r="D202" t="s">
        <v>1202</v>
      </c>
    </row>
    <row r="203" spans="2:4" x14ac:dyDescent="0.3">
      <c r="B203" t="s">
        <v>1203</v>
      </c>
      <c r="C203" t="s">
        <v>1204</v>
      </c>
      <c r="D203" t="s">
        <v>833</v>
      </c>
    </row>
    <row r="204" spans="2:4" x14ac:dyDescent="0.3">
      <c r="B204" t="s">
        <v>1205</v>
      </c>
      <c r="C204" t="s">
        <v>1206</v>
      </c>
    </row>
    <row r="205" spans="2:4" x14ac:dyDescent="0.3">
      <c r="B205" t="s">
        <v>1207</v>
      </c>
      <c r="C205" t="s">
        <v>857</v>
      </c>
      <c r="D205" t="s">
        <v>1315</v>
      </c>
    </row>
    <row r="206" spans="2:4" x14ac:dyDescent="0.3">
      <c r="B206" t="s">
        <v>1208</v>
      </c>
      <c r="D206" t="s">
        <v>1209</v>
      </c>
    </row>
    <row r="207" spans="2:4" x14ac:dyDescent="0.3">
      <c r="B207" t="s">
        <v>1210</v>
      </c>
      <c r="D207" t="s">
        <v>1211</v>
      </c>
    </row>
    <row r="208" spans="2:4" x14ac:dyDescent="0.3">
      <c r="B208" t="s">
        <v>1212</v>
      </c>
      <c r="D208" t="s">
        <v>1213</v>
      </c>
    </row>
    <row r="209" spans="2:4" x14ac:dyDescent="0.3">
      <c r="B209" t="s">
        <v>1214</v>
      </c>
      <c r="D209" t="s">
        <v>1215</v>
      </c>
    </row>
    <row r="210" spans="2:4" x14ac:dyDescent="0.3">
      <c r="B210" t="s">
        <v>1216</v>
      </c>
      <c r="D210" t="s">
        <v>1010</v>
      </c>
    </row>
    <row r="211" spans="2:4" x14ac:dyDescent="0.3">
      <c r="B211" t="s">
        <v>1217</v>
      </c>
      <c r="C211" t="s">
        <v>925</v>
      </c>
      <c r="D211" t="s">
        <v>904</v>
      </c>
    </row>
    <row r="212" spans="2:4" x14ac:dyDescent="0.3">
      <c r="B212" t="s">
        <v>1218</v>
      </c>
      <c r="D212" t="s">
        <v>1202</v>
      </c>
    </row>
    <row r="213" spans="2:4" x14ac:dyDescent="0.3">
      <c r="B213" t="s">
        <v>1219</v>
      </c>
      <c r="D213" t="s">
        <v>1220</v>
      </c>
    </row>
    <row r="214" spans="2:4" x14ac:dyDescent="0.3">
      <c r="B214" t="s">
        <v>1221</v>
      </c>
      <c r="C214" t="s">
        <v>835</v>
      </c>
      <c r="D214" t="s">
        <v>1143</v>
      </c>
    </row>
    <row r="215" spans="2:4" x14ac:dyDescent="0.3">
      <c r="B215" t="s">
        <v>1221</v>
      </c>
      <c r="D215" t="s">
        <v>906</v>
      </c>
    </row>
    <row r="216" spans="2:4" x14ac:dyDescent="0.3">
      <c r="B216" t="s">
        <v>1222</v>
      </c>
      <c r="D216" t="s">
        <v>848</v>
      </c>
    </row>
    <row r="217" spans="2:4" x14ac:dyDescent="0.3">
      <c r="B217" t="s">
        <v>1223</v>
      </c>
      <c r="D217" t="s">
        <v>1224</v>
      </c>
    </row>
    <row r="218" spans="2:4" x14ac:dyDescent="0.3">
      <c r="B218" t="s">
        <v>1225</v>
      </c>
      <c r="D218" t="s">
        <v>863</v>
      </c>
    </row>
    <row r="219" spans="2:4" x14ac:dyDescent="0.3">
      <c r="B219" t="s">
        <v>1226</v>
      </c>
      <c r="D219" t="s">
        <v>1088</v>
      </c>
    </row>
    <row r="220" spans="2:4" x14ac:dyDescent="0.3">
      <c r="B220" t="s">
        <v>1227</v>
      </c>
      <c r="D220" t="s">
        <v>906</v>
      </c>
    </row>
    <row r="221" spans="2:4" x14ac:dyDescent="0.3">
      <c r="B221" t="s">
        <v>1228</v>
      </c>
      <c r="D221" t="s">
        <v>858</v>
      </c>
    </row>
    <row r="222" spans="2:4" x14ac:dyDescent="0.3">
      <c r="B222" t="s">
        <v>1229</v>
      </c>
      <c r="D222" t="s">
        <v>1230</v>
      </c>
    </row>
    <row r="223" spans="2:4" x14ac:dyDescent="0.3">
      <c r="B223" t="s">
        <v>1231</v>
      </c>
      <c r="D223" t="s">
        <v>1162</v>
      </c>
    </row>
    <row r="224" spans="2:4" x14ac:dyDescent="0.3">
      <c r="B224" t="s">
        <v>1232</v>
      </c>
      <c r="D224" t="s">
        <v>1233</v>
      </c>
    </row>
    <row r="225" spans="2:5" x14ac:dyDescent="0.3">
      <c r="B225" t="s">
        <v>1234</v>
      </c>
      <c r="D225" t="s">
        <v>1235</v>
      </c>
    </row>
    <row r="226" spans="2:5" x14ac:dyDescent="0.3">
      <c r="B226" t="s">
        <v>1236</v>
      </c>
      <c r="C226" t="s">
        <v>1087</v>
      </c>
      <c r="D226" t="s">
        <v>848</v>
      </c>
    </row>
    <row r="227" spans="2:5" x14ac:dyDescent="0.3">
      <c r="B227" t="s">
        <v>1237</v>
      </c>
      <c r="C227" t="s">
        <v>840</v>
      </c>
      <c r="D227" t="s">
        <v>1315</v>
      </c>
      <c r="E227" t="s">
        <v>1069</v>
      </c>
    </row>
    <row r="228" spans="2:5" x14ac:dyDescent="0.3">
      <c r="B228" t="s">
        <v>1238</v>
      </c>
      <c r="D228" t="s">
        <v>1239</v>
      </c>
    </row>
    <row r="229" spans="2:5" x14ac:dyDescent="0.3">
      <c r="B229" t="s">
        <v>1240</v>
      </c>
      <c r="D229" t="s">
        <v>863</v>
      </c>
    </row>
    <row r="230" spans="2:5" x14ac:dyDescent="0.3">
      <c r="B230" t="s">
        <v>1240</v>
      </c>
      <c r="D230" t="s">
        <v>1241</v>
      </c>
    </row>
    <row r="231" spans="2:5" x14ac:dyDescent="0.3">
      <c r="B231" t="s">
        <v>1242</v>
      </c>
      <c r="D231" t="s">
        <v>1243</v>
      </c>
    </row>
    <row r="232" spans="2:5" x14ac:dyDescent="0.3">
      <c r="B232" t="s">
        <v>1244</v>
      </c>
      <c r="D232" t="s">
        <v>1245</v>
      </c>
    </row>
    <row r="233" spans="2:5" x14ac:dyDescent="0.3">
      <c r="B233" t="s">
        <v>1246</v>
      </c>
      <c r="D233" t="s">
        <v>1247</v>
      </c>
    </row>
    <row r="234" spans="2:5" x14ac:dyDescent="0.3">
      <c r="B234" t="s">
        <v>1248</v>
      </c>
      <c r="C234" t="s">
        <v>851</v>
      </c>
      <c r="D234" t="s">
        <v>958</v>
      </c>
    </row>
    <row r="235" spans="2:5" x14ac:dyDescent="0.3">
      <c r="B235" t="s">
        <v>1249</v>
      </c>
      <c r="D235" t="s">
        <v>904</v>
      </c>
    </row>
    <row r="236" spans="2:5" x14ac:dyDescent="0.3">
      <c r="B236" t="s">
        <v>1250</v>
      </c>
      <c r="C236" t="s">
        <v>878</v>
      </c>
      <c r="D236" t="s">
        <v>1251</v>
      </c>
    </row>
    <row r="237" spans="2:5" x14ac:dyDescent="0.3">
      <c r="B237" t="s">
        <v>1252</v>
      </c>
      <c r="D237" t="s">
        <v>926</v>
      </c>
    </row>
    <row r="238" spans="2:5" x14ac:dyDescent="0.3">
      <c r="B238" t="s">
        <v>1253</v>
      </c>
      <c r="D238" t="s">
        <v>1254</v>
      </c>
    </row>
    <row r="239" spans="2:5" x14ac:dyDescent="0.3">
      <c r="B239" t="s">
        <v>1255</v>
      </c>
      <c r="D239" t="s">
        <v>1256</v>
      </c>
    </row>
    <row r="240" spans="2:5" x14ac:dyDescent="0.3">
      <c r="B240" t="s">
        <v>1257</v>
      </c>
      <c r="D240" t="s">
        <v>952</v>
      </c>
    </row>
    <row r="241" spans="2:4" x14ac:dyDescent="0.3">
      <c r="B241" t="s">
        <v>1258</v>
      </c>
      <c r="D241" t="s">
        <v>932</v>
      </c>
    </row>
    <row r="242" spans="2:4" x14ac:dyDescent="0.3">
      <c r="B242" t="s">
        <v>1259</v>
      </c>
      <c r="D242" t="s">
        <v>1052</v>
      </c>
    </row>
    <row r="243" spans="2:4" x14ac:dyDescent="0.3">
      <c r="B243" t="s">
        <v>1260</v>
      </c>
      <c r="D243" t="s">
        <v>854</v>
      </c>
    </row>
    <row r="244" spans="2:4" x14ac:dyDescent="0.3">
      <c r="B244" t="s">
        <v>1261</v>
      </c>
      <c r="C244" t="s">
        <v>1262</v>
      </c>
      <c r="D244" t="s">
        <v>1233</v>
      </c>
    </row>
    <row r="245" spans="2:4" x14ac:dyDescent="0.3">
      <c r="B245" t="s">
        <v>1263</v>
      </c>
      <c r="C245" t="s">
        <v>878</v>
      </c>
      <c r="D245" t="s">
        <v>1264</v>
      </c>
    </row>
    <row r="246" spans="2:4" x14ac:dyDescent="0.3">
      <c r="B246" t="s">
        <v>1265</v>
      </c>
      <c r="C246" t="s">
        <v>1266</v>
      </c>
      <c r="D246" t="s">
        <v>1267</v>
      </c>
    </row>
    <row r="247" spans="2:4" x14ac:dyDescent="0.3">
      <c r="B247" t="s">
        <v>1268</v>
      </c>
      <c r="D247" t="s">
        <v>928</v>
      </c>
    </row>
    <row r="248" spans="2:4" x14ac:dyDescent="0.3">
      <c r="B248" t="s">
        <v>1269</v>
      </c>
      <c r="D248" t="s">
        <v>952</v>
      </c>
    </row>
    <row r="249" spans="2:4" x14ac:dyDescent="0.3">
      <c r="B249" t="s">
        <v>1270</v>
      </c>
      <c r="D249" t="s">
        <v>1197</v>
      </c>
    </row>
    <row r="250" spans="2:4" x14ac:dyDescent="0.3">
      <c r="B250" t="s">
        <v>1270</v>
      </c>
      <c r="D250" t="s">
        <v>1271</v>
      </c>
    </row>
    <row r="251" spans="2:4" x14ac:dyDescent="0.3">
      <c r="B251" t="s">
        <v>1270</v>
      </c>
      <c r="D251" t="s">
        <v>1272</v>
      </c>
    </row>
    <row r="252" spans="2:4" x14ac:dyDescent="0.3">
      <c r="B252" t="s">
        <v>1273</v>
      </c>
      <c r="D252" t="s">
        <v>843</v>
      </c>
    </row>
    <row r="253" spans="2:4" x14ac:dyDescent="0.3">
      <c r="B253" t="s">
        <v>1274</v>
      </c>
      <c r="C253" t="s">
        <v>857</v>
      </c>
      <c r="D253" t="s">
        <v>1317</v>
      </c>
    </row>
    <row r="254" spans="2:4" x14ac:dyDescent="0.3">
      <c r="B254" t="s">
        <v>1275</v>
      </c>
      <c r="D254" t="s">
        <v>1169</v>
      </c>
    </row>
    <row r="255" spans="2:4" x14ac:dyDescent="0.3">
      <c r="B255" t="s">
        <v>1276</v>
      </c>
      <c r="D255" t="s">
        <v>1277</v>
      </c>
    </row>
    <row r="256" spans="2:4" x14ac:dyDescent="0.3">
      <c r="B256" t="s">
        <v>1278</v>
      </c>
      <c r="C256" t="s">
        <v>1054</v>
      </c>
      <c r="D256" t="s">
        <v>1314</v>
      </c>
    </row>
    <row r="257" spans="2:4" x14ac:dyDescent="0.3">
      <c r="B257" t="s">
        <v>1279</v>
      </c>
      <c r="D257" t="s">
        <v>1280</v>
      </c>
    </row>
    <row r="258" spans="2:4" x14ac:dyDescent="0.3">
      <c r="B258" t="s">
        <v>1281</v>
      </c>
      <c r="D258" t="s">
        <v>1282</v>
      </c>
    </row>
    <row r="259" spans="2:4" x14ac:dyDescent="0.3">
      <c r="B259" t="s">
        <v>1281</v>
      </c>
      <c r="D259" t="s">
        <v>1283</v>
      </c>
    </row>
    <row r="260" spans="2:4" x14ac:dyDescent="0.3">
      <c r="B260" t="s">
        <v>1284</v>
      </c>
      <c r="D260" t="s">
        <v>1285</v>
      </c>
    </row>
    <row r="261" spans="2:4" x14ac:dyDescent="0.3">
      <c r="B261" t="s">
        <v>1286</v>
      </c>
      <c r="D261" t="s">
        <v>863</v>
      </c>
    </row>
    <row r="262" spans="2:4" x14ac:dyDescent="0.3">
      <c r="B262" t="s">
        <v>1287</v>
      </c>
      <c r="C262" t="s">
        <v>878</v>
      </c>
      <c r="D262" t="s">
        <v>979</v>
      </c>
    </row>
    <row r="263" spans="2:4" x14ac:dyDescent="0.3">
      <c r="B263" t="s">
        <v>1288</v>
      </c>
      <c r="D263" t="s">
        <v>1289</v>
      </c>
    </row>
    <row r="264" spans="2:4" x14ac:dyDescent="0.3">
      <c r="B264" t="s">
        <v>1290</v>
      </c>
      <c r="D264" t="s">
        <v>952</v>
      </c>
    </row>
    <row r="265" spans="2:4" x14ac:dyDescent="0.3">
      <c r="B265" t="s">
        <v>1291</v>
      </c>
      <c r="D265" t="s">
        <v>932</v>
      </c>
    </row>
    <row r="266" spans="2:4" x14ac:dyDescent="0.3">
      <c r="B266" t="s">
        <v>1292</v>
      </c>
      <c r="D266" t="s">
        <v>958</v>
      </c>
    </row>
    <row r="267" spans="2:4" x14ac:dyDescent="0.3">
      <c r="B267" t="s">
        <v>1293</v>
      </c>
      <c r="D267" t="s">
        <v>932</v>
      </c>
    </row>
    <row r="268" spans="2:4" x14ac:dyDescent="0.3">
      <c r="B268" t="s">
        <v>1294</v>
      </c>
      <c r="D268" t="s">
        <v>1295</v>
      </c>
    </row>
    <row r="269" spans="2:4" x14ac:dyDescent="0.3">
      <c r="B269" t="s">
        <v>1296</v>
      </c>
      <c r="D269" t="s">
        <v>951</v>
      </c>
    </row>
    <row r="270" spans="2:4" x14ac:dyDescent="0.3">
      <c r="B270" t="s">
        <v>1297</v>
      </c>
      <c r="D270" t="s">
        <v>1148</v>
      </c>
    </row>
    <row r="271" spans="2:4" x14ac:dyDescent="0.3">
      <c r="B271" t="s">
        <v>1298</v>
      </c>
      <c r="D271" t="s">
        <v>1299</v>
      </c>
    </row>
    <row r="272" spans="2:4" x14ac:dyDescent="0.3">
      <c r="B272" t="s">
        <v>1300</v>
      </c>
      <c r="D272" t="s">
        <v>928</v>
      </c>
    </row>
    <row r="273" spans="2:4" x14ac:dyDescent="0.3">
      <c r="B273" t="s">
        <v>1301</v>
      </c>
      <c r="D273" t="s">
        <v>1302</v>
      </c>
    </row>
    <row r="274" spans="2:4" x14ac:dyDescent="0.3">
      <c r="B274" t="s">
        <v>1303</v>
      </c>
      <c r="D274" t="s">
        <v>1081</v>
      </c>
    </row>
    <row r="275" spans="2:4" x14ac:dyDescent="0.3">
      <c r="B275" t="s">
        <v>1304</v>
      </c>
      <c r="D275" t="s">
        <v>1305</v>
      </c>
    </row>
    <row r="276" spans="2:4" x14ac:dyDescent="0.3">
      <c r="B276" t="s">
        <v>1306</v>
      </c>
      <c r="C276" t="s">
        <v>851</v>
      </c>
      <c r="D276" t="s">
        <v>1036</v>
      </c>
    </row>
    <row r="277" spans="2:4" x14ac:dyDescent="0.3">
      <c r="B277" t="s">
        <v>1307</v>
      </c>
      <c r="C277" t="s">
        <v>1104</v>
      </c>
      <c r="D277" t="s">
        <v>1308</v>
      </c>
    </row>
    <row r="278" spans="2:4" x14ac:dyDescent="0.3">
      <c r="B278" t="s">
        <v>1309</v>
      </c>
      <c r="D278" t="s">
        <v>1310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Sheet3</vt:lpstr>
      <vt:lpstr>Sheet1</vt:lpstr>
      <vt:lpstr>Sheet5</vt:lpstr>
      <vt:lpstr>Sheet2</vt:lpstr>
      <vt:lpstr>Sheet4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LORIE MAESTRECAMPO</dc:creator>
  <cp:lastModifiedBy>ASUS</cp:lastModifiedBy>
  <cp:lastPrinted>2023-04-26T04:39:00Z</cp:lastPrinted>
  <dcterms:created xsi:type="dcterms:W3CDTF">2021-10-11T04:29:12Z</dcterms:created>
  <dcterms:modified xsi:type="dcterms:W3CDTF">2023-05-25T08:03:40Z</dcterms:modified>
</cp:coreProperties>
</file>