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<sst xmlns="http://schemas.openxmlformats.org/spreadsheetml/2006/main" count="96" uniqueCount="58">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</sst>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4" zoomScaleNormal="100" workbookViewId="0">
      <pane ySplit="3570" topLeftCell="A63"/>
      <selection activeCell="G7" sqref="G7:J7"/>
      <selection pane="bottomLeft" activeCell="C80" sqref="C80:G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>
        <v>44812</v>
      </c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44896</v>
      </c>
      <c r="B74" s="20" t="s">
        <v>55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56</v>
      </c>
    </row>
    <row r="75" spans="1:11" x14ac:dyDescent="0.25">
      <c r="A75" s="48" t="s">
        <v>57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/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"/>
  <sheetViews>
    <sheetView tabSelected="1" zoomScaleNormal="100" workbookViewId="0">
      <pane ySplit="3690" topLeftCell="A13" activePane="bottomLeft"/>
      <selection activeCell="M4" sqref="M4"/>
      <selection pane="bottomLeft" activeCell="K19" sqref="K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25">
      <c r="A11" s="40">
        <v>44743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44757</v>
      </c>
    </row>
    <row r="12" spans="1:11" x14ac:dyDescent="0.25">
      <c r="A12" s="40">
        <v>44805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44835</v>
      </c>
      <c r="B14" s="20" t="s">
        <v>50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44858</v>
      </c>
    </row>
    <row r="15" spans="1:11" x14ac:dyDescent="0.25">
      <c r="A15" s="40">
        <v>44866</v>
      </c>
      <c r="B15" s="20" t="s">
        <v>54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/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44958</v>
      </c>
      <c r="B17" s="20" t="s">
        <v>50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44972</v>
      </c>
    </row>
    <row r="18" spans="1:11" x14ac:dyDescent="0.25">
      <c r="A18" s="40">
        <v>45047</v>
      </c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45070</v>
      </c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1"/>
      <c r="B70" s="15"/>
      <c r="C70" s="42"/>
      <c r="D70" s="43"/>
      <c r="E70" s="9"/>
      <c r="F70" s="15"/>
      <c r="G70" s="42" t="str">
        <f>IF(ISBLANK(Table1[[#This Row],[EARNED]]),"",Table1[[#This Row],[EARNED]])</f>
        <v/>
      </c>
      <c r="H70" s="43"/>
      <c r="I70" s="9"/>
      <c r="J70" s="12"/>
      <c r="K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59.5</v>
      </c>
      <c r="B3" s="11">
        <v>108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2023-06-07T07:11:00Z</dcterms:modified>
</cp:coreProperties>
</file>