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82C9A300-9EC8-40E4-97F7-786DDAE21BA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10" i="5"/>
  <c r="E9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<sst xmlns="http://schemas.openxmlformats.org/spreadsheetml/2006/main" count="75" uniqueCount="47">
  <si>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</si>
  <si>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</si>
  <si>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</si>
  <si>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</si>
  <si>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</si>
  <si>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</si>
  <si>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</si>
  <si>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</si>
  <si>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</si>
  <si>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</si>
  <si>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</si>
  <si>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</si>
  <si>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</si>
  <si>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</si>
  <si>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</si>
  <si>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</si>
  <si>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</si>
  <si>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</si>
  <si>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</si>
  <si>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</si>
  <si>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</si>
  <si>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</si>
  <si>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</si>
  <si>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</si>
  <si>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</si>
  <si>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</si>
  <si>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</si>
  <si>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</si>
  <si>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</si>
  <si>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</si>
  <si>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</si>
  <si>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</si>
  <si>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</si>
  <si>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</si>
  <si>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</si>
  <si>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</si>
  <si>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</si>
  <si>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</si>
  <si>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</si>
  <si>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</si>
  <si>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</si>
  <si>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</si>
  <si>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</si>
  <si>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</si>
  <si>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</si>
  <si>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LARIOSA, ALBERT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</si>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</sst>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76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6"/>
  <sheetViews>
    <sheetView tabSelected="1" zoomScale="98" zoomScaleNormal="98" workbookViewId="0">
      <pane ySplit="3660" topLeftCell="A16" activePane="bottomLeft"/>
      <selection activeCell="B2" sqref="B2:C2"/>
      <selection pane="bottomLeft" activeCell="B23" sqref="B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45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13.75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3">
      <c r="A11" s="40">
        <v>44743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44774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44805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44835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44866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44896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44927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44958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44986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45017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45047</v>
      </c>
      <c r="B22" s="20" t="s">
        <v>46</v>
      </c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61">
        <v>45072</v>
      </c>
    </row>
    <row r="23" spans="1:11" x14ac:dyDescent="0.3">
      <c r="A23" s="40">
        <v>45078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45108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>
        <v>45139</v>
      </c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>
        <v>45170</v>
      </c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>
        <v>45200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>
        <v>45231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1"/>
      <c r="B76" s="15"/>
      <c r="C76" s="42"/>
      <c r="D76" s="43"/>
      <c r="E76" s="9"/>
      <c r="F76" s="15"/>
      <c r="G76" s="42" t="str">
        <f>IF(ISBLANK(Table15[[#This Row],[EARNED]]),"",Table15[[#This Row],[EARNED]])</f>
        <v/>
      </c>
      <c r="H76" s="43"/>
      <c r="I76" s="9"/>
      <c r="J76" s="12"/>
      <c r="K7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LARIOSA, ALBERT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2023-05-30T05:53:39Z</dcterms:modified>
</cp:coreProperties>
</file>