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4862A52B-8D20-4AB0-8311-6E5FD8B939F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14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<sst xmlns="http://schemas.openxmlformats.org/spreadsheetml/2006/main" count="63" uniqueCount="59">
  <si>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</si>
  <si>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</si>
  <si>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</si>
  <si>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</si>
  <si>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</si>
  <si>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</si>
  <si>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</si>
  <si>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</si>
  <si>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</si>
  <si>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</si>
  <si>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</si>
  <si>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</si>
  <si>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</si>
  <si>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</si>
  <si>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</si>
  <si>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</si>
  <si>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</si>
  <si>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</si>
  <si>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</si>
  <si>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</si>
  <si>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</si>
  <si>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</si>
  <si>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</si>
  <si>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</si>
  <si>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</si>
  <si>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</si>
  <si>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</si>
  <si>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</si>
  <si>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</si>
  <si>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</si>
  <si>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</si>
  <si>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</si>
  <si>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</si>
  <si>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</si>
  <si>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</si>
  <si>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</si>
  <si>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</si>
  <si>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</si>
  <si>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</si>
  <si>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</si>
  <si>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</si>
  <si>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</si>
  <si>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DESZERIE ANN AMULONG</t>
  </si>
  <si>
    <t>CASUAL</t>
  </si>
  <si>
    <t>MED TECH</t>
  </si>
  <si>
    <t>ONT</t>
  </si>
  <si>
    <t>2020</t>
  </si>
  <si>
    <t>2021</t>
  </si>
  <si>
    <t>2022</t>
  </si>
  <si>
    <t>FL(5-0-0)</t>
  </si>
  <si>
    <t>VL(10-0-0)</t>
  </si>
  <si>
    <t>11/16-30/2022</t>
  </si>
  <si>
    <t>SP(1-0-0)</t>
  </si>
  <si>
    <t>2023</t>
  </si>
  <si>
    <t>SL(1-0-0)</t>
  </si>
  <si>
    <t>FL(2-0-0)</t>
  </si>
  <si>
    <t>5/30,31/2023</t>
  </si>
  <si>
    <t>SL(21-0-0)</t>
  </si>
  <si>
    <t>6/1-30/2023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</si>
</sst>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2"/>
  <sheetViews>
    <sheetView tabSelected="1" zoomScaleNormal="100" workbookViewId="0">
      <pane ySplit="3696" topLeftCell="A34" activePane="bottomLeft"/>
      <selection activeCell="C7" sqref="C7:F7"/>
      <selection pane="bottomLeft" activeCell="H45" sqref="H4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44</v>
      </c>
      <c r="C3" s="52"/>
      <c r="D3" s="22" t="s">
        <v>13</v>
      </c>
      <c r="F3" s="58">
        <v>44105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16.75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44105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44136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44166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44197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44228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44256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44287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44317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44348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44378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44409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44440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44470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44501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44531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44562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44593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44621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44652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44682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44713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44743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44774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44805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44835</v>
      </c>
      <c r="B37" s="20" t="s">
        <v>52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44848</v>
      </c>
    </row>
    <row r="38" spans="1:11" x14ac:dyDescent="0.3">
      <c r="A38" s="40">
        <v>44866</v>
      </c>
      <c r="B38" s="20" t="s">
        <v>50</v>
      </c>
      <c r="C38" s="13">
        <v>1.25</v>
      </c>
      <c r="D38" s="39">
        <v>10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3">
      <c r="A39" s="48" t="s">
        <v>53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44927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44949</v>
      </c>
    </row>
    <row r="41" spans="1:11" x14ac:dyDescent="0.3">
      <c r="A41" s="40">
        <v>44958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44986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45017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45047</v>
      </c>
      <c r="B44" s="20" t="s">
        <v>55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56</v>
      </c>
    </row>
    <row r="45" spans="1:11" x14ac:dyDescent="0.3">
      <c r="A45" s="40">
        <v>45078</v>
      </c>
      <c r="B45" s="20" t="s">
        <v>57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21</v>
      </c>
      <c r="I45" s="9"/>
      <c r="J45" s="11"/>
      <c r="K45" s="20" t="s">
        <v>58</v>
      </c>
    </row>
    <row r="46" spans="1:11" x14ac:dyDescent="0.3">
      <c r="A46" s="40">
        <v>45108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45139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45170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45200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45231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45261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45292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45323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45352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45383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45413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45444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45474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45505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45536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45566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45597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45627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45658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45689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45717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45748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45778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45809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45839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45870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45901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45931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45962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45992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46023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46054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46082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46113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46143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46174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46204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46235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topLeftCell="A5" workbookViewId="0">
      <selection activeCell="B36" sqref="B36:B3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2023-06-07T08:52:20Z</dcterms:modified>
</cp:coreProperties>
</file>