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CBE3DD5E-B6C9-4218-BF5E-251184DE21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3" i="1" l="1"/>
  <c r="G24" i="1"/>
  <c r="G3" i="3"/>
  <c r="G17" i="1"/>
  <c r="G18" i="1"/>
  <c r="G19" i="1"/>
  <c r="G20" i="1"/>
  <c r="G21" i="1"/>
  <c r="G22" i="1"/>
  <c r="G25" i="1"/>
  <c r="G26" i="1"/>
  <c r="G27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<sst xmlns="http://schemas.openxmlformats.org/spreadsheetml/2006/main" count="71" uniqueCount="59">
  <si>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</si>
  <si>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</si>
  <si>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</si>
  <si>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</si>
  <si>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</si>
  <si>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</si>
  <si>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</si>
  <si>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</si>
  <si>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</si>
  <si>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</si>
  <si>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</si>
  <si>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</si>
  <si>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</si>
  <si>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</si>
  <si>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</si>
  <si>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</si>
  <si>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</si>
  <si>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</si>
  <si>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</si>
  <si>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</si>
  <si>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</si>
  <si>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</si>
  <si>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</si>
  <si>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</si>
  <si>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</si>
  <si>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</si>
  <si>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</si>
  <si>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</si>
  <si>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</si>
  <si>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</si>
  <si>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</si>
  <si>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</si>
  <si>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</si>
  <si>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</si>
  <si>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</si>
  <si>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</si>
  <si>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</si>
  <si>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</si>
  <si>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</si>
  <si>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</si>
  <si>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</si>
  <si>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</si>
  <si>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</si>
  <si>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</si>
  <si>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</si>
  <si>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</si>
  <si>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</si>
  <si>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</si>
  <si>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</si>
  <si>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</si>
  <si>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</si>
  <si>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</si>
  <si>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</si>
  <si>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</si>
  <si>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</si>
  <si>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</si>
  <si>
    <t>FL(1-0-0)</t>
  </si>
  <si>
    <t>BAUTISTA, JANICE</t>
  </si>
  <si>
    <t>5/26,30/2023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</si>
</sst>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696" topLeftCell="A27" activePane="bottomLeft"/>
      <selection activeCell="B3" sqref="B3:C3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53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3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49</v>
      </c>
    </row>
    <row r="17" spans="1:11" x14ac:dyDescent="0.3">
      <c r="A17" s="40">
        <v>44805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3">
      <c r="A18" s="40"/>
      <c r="B18" s="20" t="s">
        <v>46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3">
      <c r="A19" s="40"/>
      <c r="B19" s="20" t="s">
        <v>47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51</v>
      </c>
    </row>
    <row r="20" spans="1:11" x14ac:dyDescent="0.3">
      <c r="A20" s="40">
        <v>44835</v>
      </c>
      <c r="B20" s="20" t="s">
        <v>46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3">
      <c r="A23" s="40"/>
      <c r="B23" s="20" t="s">
        <v>46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3">
      <c r="A24" s="49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44927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3">
      <c r="A26" s="40">
        <v>44958</v>
      </c>
      <c r="B26" s="20" t="s">
        <v>46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3">
      <c r="A27" s="40">
        <v>44986</v>
      </c>
      <c r="B27" s="20" t="s">
        <v>56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45015</v>
      </c>
    </row>
    <row r="28" spans="1:11" x14ac:dyDescent="0.3">
      <c r="A28" s="40"/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45002</v>
      </c>
    </row>
    <row r="29" spans="1:11" x14ac:dyDescent="0.3">
      <c r="A29" s="40"/>
      <c r="B29" s="20" t="s">
        <v>46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45036</v>
      </c>
    </row>
    <row r="30" spans="1:11" x14ac:dyDescent="0.3">
      <c r="A30" s="40">
        <v>45017</v>
      </c>
      <c r="B30" s="20" t="s">
        <v>56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45051</v>
      </c>
    </row>
    <row r="31" spans="1:11" x14ac:dyDescent="0.3">
      <c r="A31" s="40">
        <v>45047</v>
      </c>
      <c r="B31" s="20" t="s">
        <v>47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58</v>
      </c>
    </row>
    <row r="32" spans="1:11" x14ac:dyDescent="0.3">
      <c r="A32" s="40">
        <v>45078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45108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45139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45170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45200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45231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45292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45323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45352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45383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45413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45444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45474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45505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45536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45566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45597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45627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45689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45717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45748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45809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45901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45962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46023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46054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46082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46113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46143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46204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46235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46296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46327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46357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46388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46419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46508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46569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46631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46692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46722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46753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46784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46813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46844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46874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46966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46997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47027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47058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47088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47119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47150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47178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47209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47239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47270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47300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47331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47362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47392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47423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47453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47484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47515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47543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47574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47604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47635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47665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47696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47727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47757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47788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47818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47849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47880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47908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47939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47969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48000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48030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48061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48092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48122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48153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48183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2023-05-30T05:03:47Z</dcterms:modified>
</cp:coreProperties>
</file>