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00FF1123-B042-4601-BAE8-9BD67CB2CF35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<sst xmlns="http://schemas.openxmlformats.org/spreadsheetml/2006/main" count="71" uniqueCount="64">
  <si>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</si>
  <si>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</si>
  <si>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</si>
  <si>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</si>
  <si>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</si>
  <si>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</si>
  <si>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</si>
  <si>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</si>
  <si>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</si>
  <si>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</si>
  <si>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</si>
  <si>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</si>
  <si>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</si>
  <si>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</si>
  <si>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</si>
  <si>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</si>
  <si>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</si>
  <si>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</si>
  <si>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</si>
  <si>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</si>
  <si>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</si>
  <si>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</si>
  <si>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</si>
  <si>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</si>
  <si>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</si>
  <si>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</si>
  <si>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</si>
  <si>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</si>
  <si>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</si>
  <si>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</si>
  <si>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</si>
  <si>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</si>
  <si>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</si>
  <si>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</si>
  <si>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</si>
  <si>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</si>
  <si>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</si>
  <si>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</si>
  <si>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</si>
  <si>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</si>
  <si>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</si>
  <si>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</si>
  <si>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ENRIQUEZ, ANABEL ORTEGA</t>
  </si>
  <si>
    <t>CASUAL</t>
  </si>
  <si>
    <t>CHO</t>
  </si>
  <si>
    <t>2019</t>
  </si>
  <si>
    <t>2020</t>
  </si>
  <si>
    <t>SL(2-0-0)</t>
  </si>
  <si>
    <t>3/18,19/2020</t>
  </si>
  <si>
    <t>FL(5-0-0)</t>
  </si>
  <si>
    <t>2021</t>
  </si>
  <si>
    <t>SL(1-0-0)</t>
  </si>
  <si>
    <t>VL(2-0-0)</t>
  </si>
  <si>
    <t>3/18,19/2021</t>
  </si>
  <si>
    <t>FL(3-0-0)</t>
  </si>
  <si>
    <t>2022</t>
  </si>
  <si>
    <t>ML(105-0-0)</t>
  </si>
  <si>
    <t>1/5 - 4/19/2022</t>
  </si>
  <si>
    <t>SL(3-0-0)</t>
  </si>
  <si>
    <t>7/6,7,8/2022</t>
  </si>
  <si>
    <t>SP(2-0-0)</t>
  </si>
  <si>
    <t>DOMESTIC 7/29, 8/1/2022</t>
  </si>
  <si>
    <t>9/28,29/2022</t>
  </si>
  <si>
    <t>12/15-16,27-29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</si>
</sst>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44" activePane="bottomLeft"/>
      <selection activeCell="F4" sqref="F4:G4"/>
      <selection pane="bottomLeft" activeCell="D57" sqref="D5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35.5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48</v>
      </c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50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 t="s">
        <v>51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44241</v>
      </c>
    </row>
    <row r="33" spans="1:11" x14ac:dyDescent="0.3">
      <c r="A33" s="40"/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44250</v>
      </c>
    </row>
    <row r="34" spans="1:11" x14ac:dyDescent="0.3">
      <c r="A34" s="40">
        <v>44256</v>
      </c>
      <c r="B34" s="20" t="s">
        <v>52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3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44378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44440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44470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44501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44531</v>
      </c>
      <c r="B43" s="20" t="s">
        <v>54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55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44562</v>
      </c>
      <c r="B45" s="20" t="s">
        <v>56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57</v>
      </c>
    </row>
    <row r="46" spans="1:11" x14ac:dyDescent="0.3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44713</v>
      </c>
      <c r="B50" s="20" t="s">
        <v>58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59</v>
      </c>
    </row>
    <row r="51" spans="1:11" x14ac:dyDescent="0.3">
      <c r="A51" s="40">
        <v>44743</v>
      </c>
      <c r="B51" s="20" t="s">
        <v>60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61</v>
      </c>
    </row>
    <row r="52" spans="1:11" x14ac:dyDescent="0.3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44805</v>
      </c>
      <c r="B53" s="20" t="s">
        <v>52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62</v>
      </c>
    </row>
    <row r="54" spans="1:11" x14ac:dyDescent="0.3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44866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44896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63</v>
      </c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2022-12-20T03:29:17Z</dcterms:modified>
</cp:coreProperties>
</file>