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ED83C3DB-BF87-473A-AF65-895AB4867F1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B3" i="1" l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<sst xmlns="http://schemas.openxmlformats.org/spreadsheetml/2006/main" count="103" uniqueCount="65">
  <si>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</si>
  <si>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</si>
  <si>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</si>
  <si>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</si>
  <si>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</si>
  <si>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</si>
  <si>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</si>
  <si>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</si>
  <si>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</si>
  <si>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</si>
  <si>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</si>
  <si>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</si>
  <si>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</si>
  <si>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</si>
  <si>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</si>
  <si>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</si>
  <si>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</si>
  <si>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</si>
  <si>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</si>
  <si>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</si>
  <si>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</si>
  <si>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</si>
  <si>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</si>
  <si>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</si>
  <si>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</si>
  <si>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</si>
  <si>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</si>
  <si>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</si>
  <si>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</si>
  <si>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</si>
  <si>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</si>
  <si>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</si>
  <si>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</si>
  <si>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</si>
  <si>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</si>
  <si>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</si>
  <si>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</si>
  <si>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</si>
  <si>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</si>
  <si>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</si>
  <si>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</si>
  <si>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</si>
  <si>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</si>
  <si>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</si>
  <si>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</si>
  <si>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</si>
  <si>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</si>
  <si>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</si>
  <si>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</si>
  <si>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</si>
  <si>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DELA CRUZ, CHARITO</t>
  </si>
  <si>
    <t>SL(2-0-0)</t>
  </si>
  <si>
    <t>SL(3-0-0)</t>
  </si>
  <si>
    <t>3/2,22/2018</t>
  </si>
  <si>
    <t>4/22, 6/30, 7/8/2018</t>
  </si>
  <si>
    <t>5/15,17,22,24,29/2018</t>
  </si>
  <si>
    <t>SP(1-0-0)</t>
  </si>
  <si>
    <t>BDAY 1/25/2023</t>
  </si>
  <si>
    <t>VL(5-0-0)</t>
  </si>
  <si>
    <t>5/11,12,15,18,19/2023</t>
  </si>
  <si>
    <t>VL(3-0-0)</t>
  </si>
  <si>
    <t>5/6,8,9/2023</t>
  </si>
  <si>
    <t>AGRICULTURE</t>
  </si>
  <si>
    <t>6/1-2/2023</t>
  </si>
  <si>
    <t>6/26,27/2023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</si>
</sst>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10" zoomScaleNormal="110" workbookViewId="0">
      <pane ySplit="4056" topLeftCell="A74" activePane="bottomLeft"/>
      <selection activeCell="F4" sqref="F4:G4"/>
      <selection pane="bottomLeft" activeCell="B82" sqref="B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37866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49</v>
      </c>
      <c r="C15" s="13">
        <v>1.25</v>
      </c>
      <c r="D15" s="39">
        <v>5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55</v>
      </c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 t="s">
        <v>51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2</v>
      </c>
      <c r="I81" s="9"/>
      <c r="J81" s="11"/>
      <c r="K81" s="20" t="s">
        <v>64</v>
      </c>
    </row>
    <row r="82" spans="1:11" x14ac:dyDescent="0.3">
      <c r="A82" s="40">
        <v>45138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10" zoomScaleNormal="110" workbookViewId="0">
      <pane ySplit="4056" topLeftCell="A12" activePane="bottomLeft"/>
      <selection activeCell="F4" sqref="F4:G4"/>
      <selection pane="bottomLeft" activeCell="B18" sqref="B1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DELA CRUZ, CHARITO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37866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">
        <v>62</v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132.733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199.59800000000001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43160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53</v>
      </c>
    </row>
    <row r="12" spans="1:11" x14ac:dyDescent="0.3">
      <c r="A12" s="40">
        <v>43191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3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44927</v>
      </c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57</v>
      </c>
    </row>
    <row r="15" spans="1:11" x14ac:dyDescent="0.3">
      <c r="A15" s="40">
        <v>45047</v>
      </c>
      <c r="B15" s="20" t="s">
        <v>58</v>
      </c>
      <c r="C15" s="13"/>
      <c r="D15" s="39">
        <v>5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3">
      <c r="A16" s="41"/>
      <c r="B16" s="15" t="s">
        <v>60</v>
      </c>
      <c r="C16" s="42"/>
      <c r="D16" s="43">
        <v>3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61</v>
      </c>
    </row>
    <row r="17" spans="1:11" x14ac:dyDescent="0.3">
      <c r="A17" s="40">
        <v>45078</v>
      </c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63</v>
      </c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140.733</v>
      </c>
      <c r="B3" s="11">
        <v>206.59800000000001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2023-06-29T08:42:36Z</dcterms:modified>
</cp:coreProperties>
</file>