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317E03B7-F70C-4B3A-B1CC-C28B74E5A6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2" i="1" l="1"/>
  <c r="G16" i="1"/>
  <c r="G3" i="3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<sst xmlns="http://schemas.openxmlformats.org/spreadsheetml/2006/main" count="69" uniqueCount="59">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</sst>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22" activePane="bottomLeft"/>
      <selection activeCell="I9" sqref="E9:I9"/>
      <selection pane="bottomLeft" activeCell="B30" sqref="B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 t="s">
        <v>50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44762</v>
      </c>
    </row>
    <row r="16" spans="1:11" x14ac:dyDescent="0.3">
      <c r="A16" s="40"/>
      <c r="B16" s="15" t="s">
        <v>49</v>
      </c>
      <c r="C16" s="13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49">
        <v>44749</v>
      </c>
    </row>
    <row r="17" spans="1:11" x14ac:dyDescent="0.3">
      <c r="A17" s="40">
        <v>44774</v>
      </c>
      <c r="B17" s="15" t="s">
        <v>49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49">
        <v>44799</v>
      </c>
    </row>
    <row r="18" spans="1:11" x14ac:dyDescent="0.3">
      <c r="A18" s="40">
        <v>44805</v>
      </c>
      <c r="B18" s="20" t="s">
        <v>49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50">
        <v>44827</v>
      </c>
    </row>
    <row r="19" spans="1:11" x14ac:dyDescent="0.3">
      <c r="A19" s="40">
        <v>44835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44866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44867</v>
      </c>
    </row>
    <row r="21" spans="1:11" x14ac:dyDescent="0.3">
      <c r="A21" s="40">
        <v>44896</v>
      </c>
      <c r="B21" s="20" t="s">
        <v>49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44904</v>
      </c>
    </row>
    <row r="22" spans="1:11" x14ac:dyDescent="0.3">
      <c r="A22" s="48" t="s">
        <v>52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3">
      <c r="A23" s="40">
        <v>44927</v>
      </c>
      <c r="B23" s="20" t="s">
        <v>53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50">
        <v>44950</v>
      </c>
    </row>
    <row r="24" spans="1:11" x14ac:dyDescent="0.3">
      <c r="A24" s="40">
        <v>44958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>
        <v>44967</v>
      </c>
    </row>
    <row r="25" spans="1:11" x14ac:dyDescent="0.3">
      <c r="A25" s="40">
        <v>44986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45019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44999</v>
      </c>
    </row>
    <row r="27" spans="1:11" x14ac:dyDescent="0.3">
      <c r="A27" s="40">
        <v>45017</v>
      </c>
      <c r="B27" s="9" t="s">
        <v>54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55</v>
      </c>
    </row>
    <row r="28" spans="1:11" x14ac:dyDescent="0.3">
      <c r="A28" s="40">
        <v>45047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45078</v>
      </c>
      <c r="B29" s="20" t="s">
        <v>57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3">
      <c r="A30" s="40">
        <v>45108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45139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45901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45931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45962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46023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46054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46113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46143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46204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46235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46327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46357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46419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46447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46508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46539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46600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46631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46722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46753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46784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46813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46844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46905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46935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47027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47058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47119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47150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47209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47239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47300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47331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3" sqref="A12: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9">
        <f>SUM(Sheet1!E9,Sheet1!I9)</f>
        <v>30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2023-06-29T08:52:16Z</dcterms:modified>
</cp:coreProperties>
</file>