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REGULAR\CASUAL-REGULAR FINAL\"/>
    </mc:Choice>
  </mc:AlternateContent>
  <xr:revisionPtr revIDLastSave="0" documentId="13_ncr:1_{95C0FE82-2212-4556-99FC-7FDBD05AE2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41" i="5"/>
  <c r="G28" i="5"/>
  <c r="G15" i="5"/>
  <c r="G10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<sst xmlns="http://schemas.openxmlformats.org/spreadsheetml/2006/main" count="82" uniqueCount="52">
  <si>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</si>
  <si>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</si>
  <si>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</si>
  <si>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</si>
  <si>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</si>
  <si>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</si>
  <si>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</si>
  <si>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</si>
  <si>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</si>
  <si>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</si>
  <si>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</si>
  <si>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</si>
  <si>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</si>
  <si>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</si>
  <si>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</si>
  <si>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</si>
  <si>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</si>
  <si>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</si>
  <si>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</si>
  <si>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</si>
  <si>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</si>
  <si>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</si>
  <si>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</si>
  <si>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</si>
  <si>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</si>
  <si>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</si>
  <si>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</si>
  <si>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</si>
  <si>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</si>
  <si>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</si>
  <si>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</si>
  <si>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</si>
  <si>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</si>
  <si>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</si>
  <si>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</si>
  <si>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</si>
  <si>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</si>
  <si>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</si>
  <si>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</si>
  <si>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</si>
  <si>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</si>
  <si>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</si>
  <si>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</si>
  <si>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</si>
  <si>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</si>
  <si>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</si>
  <si>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</si>
  <si>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</si>
  <si>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SP(105-0-0)</t>
  </si>
  <si>
    <t>ML 11/20/2020-3/8/2021</t>
  </si>
  <si>
    <t>CASUAL</t>
  </si>
  <si>
    <t>AMON, CLARISSA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</si>
</sst>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3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3"/>
  <sheetViews>
    <sheetView tabSelected="1" zoomScale="110" zoomScaleNormal="110" workbookViewId="0">
      <pane ySplit="4056" topLeftCell="A5" activePane="bottomLeft"/>
      <selection activeCell="F4" sqref="F4:G4"/>
      <selection pane="bottomLeft" activeCell="F11" sqref="F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51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43633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50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44136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44166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49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44531</v>
      </c>
      <c r="B40" s="20" t="s">
        <v>47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44682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44743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44774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44896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8" t="s">
        <v>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44927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44958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44986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1"/>
      <c r="B113" s="15"/>
      <c r="C113" s="42"/>
      <c r="D113" s="43"/>
      <c r="E113" s="9"/>
      <c r="F113" s="15"/>
      <c r="G113" s="42" t="str">
        <f>IF(ISBLANK(Table15[[#This Row],[EARNED]]),"",Table15[[#This Row],[EARNED]])</f>
        <v/>
      </c>
      <c r="H113" s="43"/>
      <c r="I113" s="9"/>
      <c r="J113" s="12"/>
      <c r="K11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40" zoomScaleNormal="140" workbookViewId="0">
      <pane ySplit="5172"/>
      <selection activeCell="B2" sqref="B2:C2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AMON, CLARISSA MAY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2023-07-06T06:48:56Z</dcterms:modified>
</cp:coreProperties>
</file>