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<sst xmlns="http://schemas.openxmlformats.org/spreadsheetml/2006/main" count="57" uniqueCount="51">
  <si>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</si>
  <si>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</si>
  <si>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</si>
  <si>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</si>
  <si>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</si>
  <si>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</si>
  <si>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</si>
  <si>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</si>
  <si>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</si>
  <si>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</si>
  <si>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</si>
  <si>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</si>
  <si>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</si>
  <si>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</si>
  <si>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</si>
  <si>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</si>
  <si>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</si>
  <si>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</si>
  <si>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</si>
  <si>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</si>
  <si>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</si>
  <si>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</si>
  <si>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</si>
  <si>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</si>
  <si>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</si>
  <si>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</si>
  <si>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</si>
  <si>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</si>
  <si>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</si>
  <si>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</si>
  <si>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</si>
  <si>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</si>
  <si>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</si>
  <si>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</si>
  <si>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</si>
  <si>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</si>
  <si>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</si>
  <si>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</si>
  <si>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</si>
  <si>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</si>
  <si>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</si>
  <si>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</si>
  <si>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</si>
  <si>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2018</t>
  </si>
  <si>
    <t>2019</t>
  </si>
  <si>
    <t>2020</t>
  </si>
  <si>
    <t>2021</t>
  </si>
  <si>
    <t>2022</t>
  </si>
  <si>
    <t>FL(5-0-0)</t>
  </si>
  <si>
    <t>VL(5-0-0)</t>
  </si>
  <si>
    <t>CARAAN, FREDERIC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</si>
</sst>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0"/>
  <sheetViews>
    <sheetView tabSelected="1" zoomScale="110" zoomScaleNormal="110" workbookViewId="0">
      <pane ySplit="3885" topLeftCell="A61"/>
      <selection activeCell="B2" sqref="B2:C2"/>
      <selection pane="bottomLeft" activeCell="D61" sqref="D6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50</v>
      </c>
      <c r="C2" s="52"/>
      <c r="D2" s="22" t="s">
        <v>14</v>
      </c>
      <c r="E2" s="11"/>
      <c r="F2" s="57"/>
      <c r="G2" s="57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E3" s="4"/>
      <c r="F3" s="58"/>
      <c r="G3" s="53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52" t="s">
        <v>42</v>
      </c>
      <c r="C4" s="52"/>
      <c r="D4" s="23" t="s">
        <v>12</v>
      </c>
      <c r="E4" s="4"/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195.5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277</v>
      </c>
      <c r="J9" s="12"/>
      <c r="K9" s="21"/>
    </row>
    <row r="10" spans="1:11" x14ac:dyDescent="0.25">
      <c r="A10" s="50" t="s">
        <v>43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25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25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25">
      <c r="A16" s="42">
        <v>43252</v>
      </c>
      <c r="B16" s="16"/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25">
      <c r="A20" s="42">
        <v>43374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25">
      <c r="A21" s="42">
        <v>43405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25">
      <c r="A22" s="42">
        <v>43435</v>
      </c>
      <c r="B22" s="21" t="s">
        <v>48</v>
      </c>
      <c r="C22" s="14">
        <v>1.25</v>
      </c>
      <c r="D22" s="41">
        <v>5</v>
      </c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25">
      <c r="A23" s="50" t="s">
        <v>44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25">
      <c r="A25" s="42">
        <v>43497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25">
      <c r="A26" s="42">
        <v>43525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25">
      <c r="A27" s="42">
        <v>43556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25">
      <c r="A28" s="42">
        <v>43586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25">
      <c r="A29" s="42">
        <v>43617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25">
      <c r="A30" s="42">
        <v>43647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25">
      <c r="A31" s="42">
        <v>43678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25">
      <c r="A32" s="42">
        <v>43709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25">
      <c r="A33" s="42">
        <v>43739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25">
      <c r="A34" s="42">
        <v>43770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25">
      <c r="A35" s="42">
        <v>43800</v>
      </c>
      <c r="B35" s="21" t="s">
        <v>48</v>
      </c>
      <c r="C35" s="14">
        <v>1.25</v>
      </c>
      <c r="D35" s="41">
        <v>5</v>
      </c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25">
      <c r="A36" s="50" t="s">
        <v>45</v>
      </c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25">
      <c r="A37" s="42">
        <v>43831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25">
      <c r="A38" s="42">
        <v>43862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25">
      <c r="A39" s="42">
        <v>43891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25">
      <c r="A40" s="42">
        <v>43922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25">
      <c r="A41" s="42">
        <v>43952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25">
      <c r="A42" s="42">
        <v>43983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25">
      <c r="A43" s="42">
        <v>44013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25">
      <c r="A44" s="42">
        <v>44044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25">
      <c r="A45" s="42">
        <v>44075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25">
      <c r="A46" s="42">
        <v>44105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25">
      <c r="A47" s="42">
        <v>44136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25">
      <c r="A48" s="42">
        <v>44166</v>
      </c>
      <c r="B48" s="21" t="s">
        <v>48</v>
      </c>
      <c r="C48" s="14">
        <v>1.25</v>
      </c>
      <c r="D48" s="41">
        <v>5</v>
      </c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25">
      <c r="A49" s="50" t="s">
        <v>46</v>
      </c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>
        <v>44197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25">
      <c r="A51" s="42">
        <v>44228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25">
      <c r="A52" s="42">
        <v>44256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25">
      <c r="A53" s="42">
        <v>44287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25">
      <c r="A54" s="42">
        <v>44317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25">
      <c r="A55" s="42">
        <v>44348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25">
      <c r="A56" s="42">
        <v>44378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25">
      <c r="A57" s="42">
        <v>44409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25">
      <c r="A58" s="42">
        <v>44440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25">
      <c r="A59" s="42">
        <v>44470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25">
      <c r="A60" s="42">
        <v>44501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25">
      <c r="A61" s="42">
        <v>44531</v>
      </c>
      <c r="B61" s="21" t="s">
        <v>49</v>
      </c>
      <c r="C61" s="14">
        <v>1.25</v>
      </c>
      <c r="D61" s="41">
        <v>5</v>
      </c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25">
      <c r="A62" s="50" t="s">
        <v>47</v>
      </c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>
        <v>44562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25">
      <c r="A64" s="42">
        <v>44593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25">
      <c r="A65" s="42">
        <v>44621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25">
      <c r="A66" s="42">
        <v>44652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25">
      <c r="A67" s="42">
        <v>44682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25">
      <c r="A68" s="42">
        <v>44713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25">
      <c r="A69" s="42">
        <v>44743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25">
      <c r="A70" s="42">
        <v>44774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25">
      <c r="A71" s="42">
        <v>44805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25">
      <c r="A72" s="42">
        <v>44835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25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25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25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25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25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25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25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25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25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25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25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143</v>
      </c>
      <c r="B3" s="12">
        <v>204.5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1" t="s">
        <v>38</v>
      </c>
      <c r="J6" s="61"/>
      <c r="K6" s="61"/>
      <c r="L6" s="61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2023-03-14T08:06:26Z</dcterms:modified>
</cp:coreProperties>
</file>