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<sst xmlns="http://schemas.openxmlformats.org/spreadsheetml/2006/main" count="100" uniqueCount="64">
  <si>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</si>
  <si>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</si>
  <si>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</si>
  <si>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</si>
  <si>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</si>
  <si>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</si>
  <si>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</si>
  <si>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</si>
  <si>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</si>
  <si>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</si>
  <si>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</si>
  <si>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</si>
  <si>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</si>
  <si>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</si>
  <si>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</si>
  <si>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</si>
  <si>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</si>
  <si>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</si>
  <si>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</si>
  <si>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</si>
  <si>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</si>
  <si>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</si>
  <si>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</si>
  <si>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</si>
  <si>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</si>
  <si>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</si>
  <si>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</si>
  <si>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</si>
  <si>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</si>
  <si>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</si>
  <si>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</si>
  <si>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</si>
  <si>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</si>
  <si>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</si>
  <si>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</si>
  <si>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</si>
  <si>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</si>
  <si>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</si>
  <si>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</si>
  <si>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</si>
  <si>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</si>
  <si>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</si>
  <si>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</si>
  <si>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</si>
  <si>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</si>
  <si>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</si>
  <si>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</si>
  <si>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</si>
  <si>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</si>
  <si>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</si>
  <si>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RONALDO, ANGELYN</t>
  </si>
  <si>
    <t>SL(2-0-0)</t>
  </si>
  <si>
    <t>2/26,27/2018</t>
  </si>
  <si>
    <t>7/5,9/2018</t>
  </si>
  <si>
    <t>SP(2-0-0)</t>
  </si>
  <si>
    <t>4/4,5/2018</t>
  </si>
  <si>
    <t>VL(2-0-0)</t>
  </si>
  <si>
    <t>9/26,27/2019</t>
  </si>
  <si>
    <t>9/30,10/1/2019</t>
  </si>
  <si>
    <t>SL(1-4-0)</t>
  </si>
  <si>
    <t>VL(5-0-0)</t>
  </si>
  <si>
    <t>QL(7-0-0)</t>
  </si>
  <si>
    <t>1/17-23/2022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</si>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</sst>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85" zoomScaleNormal="85" workbookViewId="0">
      <pane ySplit="3105" topLeftCell="A56" activePane="bottomLeft"/>
      <selection activeCell="B2" sqref="B2:C2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60</v>
      </c>
      <c r="C31" s="13">
        <v>1.25</v>
      </c>
      <c r="D31" s="39">
        <v>5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 t="s">
        <v>61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62</v>
      </c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63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RONALDO, ANGELYN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56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117.121</v>
      </c>
      <c r="B3" s="11">
        <v>107.375</v>
      </c>
      <c r="D3"/>
      <c r="E3">
        <v>5</v>
      </c>
      <c r="F3"/>
      <c r="G3" s="47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2023-12-18T08:29:03Z</dcterms:modified>
</cp:coreProperties>
</file>