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<sst xmlns="http://schemas.openxmlformats.org/spreadsheetml/2006/main" count="52" uniqueCount="48">
  <si>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</si>
  <si>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</si>
  <si>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</si>
  <si>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</si>
  <si>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</si>
  <si>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</si>
  <si>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</si>
  <si>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</si>
  <si>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</si>
  <si>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</si>
  <si>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</si>
  <si>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</si>
  <si>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</si>
  <si>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</si>
  <si>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</si>
  <si>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</si>
  <si>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</si>
  <si>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</si>
  <si>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</si>
  <si>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</si>
  <si>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</si>
  <si>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</si>
  <si>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</si>
  <si>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</si>
  <si>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</si>
  <si>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</si>
  <si>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</si>
  <si>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</si>
  <si>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</si>
  <si>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</si>
  <si>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</si>
  <si>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</si>
  <si>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</si>
  <si>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</si>
  <si>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</si>
  <si>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</si>
  <si>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</si>
  <si>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</si>
  <si>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</si>
  <si>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</si>
  <si>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</si>
  <si>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</si>
  <si>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</si>
  <si>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</si>
  <si>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NAVARRO, JOHNA</t>
  </si>
  <si>
    <t>HALL OF JUSTICE</t>
  </si>
  <si>
    <t>VL(17-0-0)</t>
  </si>
  <si>
    <t>1/9-13,16-20,23-27,30,31/2023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</si>
</sst>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F4" sqref="F4:G4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44927</v>
      </c>
      <c r="B11" s="20" t="s">
        <v>46</v>
      </c>
      <c r="C11" s="13"/>
      <c r="D11" s="39"/>
      <c r="E11" s="9"/>
      <c r="F11" s="20">
        <v>17</v>
      </c>
      <c r="G11" s="13" t="str">
        <f>IF(ISBLANK(Table15[[#This Row],[EARNED]]),"",Table15[[#This Row],[EARNED]])</f>
        <v/>
      </c>
      <c r="H11" s="39"/>
      <c r="I11" s="9"/>
      <c r="J11" s="11"/>
      <c r="K11" s="61" t="s">
        <v>47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2023-03-30T01:39:13Z</dcterms:modified>
</cp:coreProperties>
</file>