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5" l="1"/>
  <c r="G116" i="1"/>
  <c r="G117" i="1"/>
  <c r="G118" i="1"/>
  <c r="G119" i="1"/>
  <c r="E9" i="5" l="1"/>
  <c r="G73" i="5" l="1"/>
  <c r="G74" i="5"/>
  <c r="G76" i="5"/>
  <c r="G78" i="5"/>
  <c r="G87" i="5" l="1"/>
  <c r="G86" i="5"/>
  <c r="G85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<sst xmlns="http://schemas.openxmlformats.org/spreadsheetml/2006/main" count="227" uniqueCount="105">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</sst>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topLeftCell="A2" zoomScaleNormal="100" workbookViewId="0">
      <pane ySplit="3690" topLeftCell="A71" activePane="bottomLeft"/>
      <selection activeCell="F4" sqref="F4:G4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104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44984</v>
      </c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9"/>
  <sheetViews>
    <sheetView zoomScaleNormal="100" workbookViewId="0">
      <pane ySplit="3690" topLeftCell="A109" activePane="bottomLeft"/>
      <selection activeCell="F3" sqref="F3:G3"/>
      <selection pane="bottomLeft" activeCell="I115" sqref="I115:I1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/>
      <c r="B119" s="15"/>
      <c r="C119" s="42"/>
      <c r="D119" s="43"/>
      <c r="E119" s="61"/>
      <c r="F119" s="15"/>
      <c r="G119" s="42" t="str">
        <f>IF(ISBLANK(Table1[[#This Row],[EARNED]]),"",Table1[[#This Row],[EARNED]])</f>
        <v/>
      </c>
      <c r="H119" s="43"/>
      <c r="I119" s="61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2023-03-30T06:32:26Z</dcterms:modified>
</cp:coreProperties>
</file>