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77FE65EA-0846-4E2C-9299-14AFD01E55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G30" i="6"/>
  <c r="E9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<sst xmlns="http://schemas.openxmlformats.org/spreadsheetml/2006/main" count="72" uniqueCount="59">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</sst>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SUM(Table13[EARNED])-SUM(Table13[Absence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IF(ISBLANK(Table13[[#This Row],[EARNED]]),"",Table13[[#This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SUM(Table13[[EARNED ]])-SUM(Table13[Absence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24" activePane="bottomLeft"/>
      <selection activeCell="L1" sqref="L1:L1048576"/>
      <selection pane="bottomLeft" activeCell="N32" sqref="N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5">
        <v>44594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6.2079999999999984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16.207999999999998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3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44742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44773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3">
      <c r="A19" s="40" t="s">
        <v>32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3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3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3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3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3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3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3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3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3">
      <c r="A32" s="40">
        <v>45046</v>
      </c>
      <c r="B32" s="20" t="s">
        <v>58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>
        <v>45077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>
        <v>45107</v>
      </c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>
        <v>45138</v>
      </c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>
        <v>45169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45199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v>45230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>
        <v>45260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45291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>
        <v>45322</v>
      </c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>
        <v>45351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v>45382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>
        <v>45412</v>
      </c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>
        <v>45443</v>
      </c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>
        <v>45473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>
        <v>45504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>
        <v>45535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>
        <v>45565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45596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45626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>
        <v>45657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>
        <v>45688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>
        <v>45716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>
        <v>45747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2023-06-16T03:00:09Z</dcterms:modified>
</cp:coreProperties>
</file>