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4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<sst xmlns="http://schemas.openxmlformats.org/spreadsheetml/2006/main" count="74" uniqueCount="64">
  <si>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</si>
  <si>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</si>
  <si>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</si>
  <si>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</si>
  <si>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</si>
  <si>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</si>
  <si>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</si>
  <si>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</si>
  <si>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</si>
  <si>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</si>
  <si>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</si>
  <si>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</si>
  <si>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</si>
  <si>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</si>
  <si>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</si>
  <si>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</si>
  <si>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</si>
  <si>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</si>
  <si>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</si>
  <si>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</si>
  <si>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</si>
  <si>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</si>
  <si>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</si>
  <si>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</si>
  <si>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</si>
  <si>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</si>
  <si>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</si>
  <si>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</si>
  <si>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</si>
  <si>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</si>
  <si>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</si>
  <si>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</si>
  <si>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</si>
  <si>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</si>
  <si>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</si>
  <si>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</si>
  <si>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</si>
  <si>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</si>
  <si>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</si>
  <si>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</si>
  <si>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</si>
  <si>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</si>
  <si>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BUTALON, DIANNE HERNANDO</t>
  </si>
  <si>
    <t>CASUAL</t>
  </si>
  <si>
    <t>ONT</t>
  </si>
  <si>
    <t>2020</t>
  </si>
  <si>
    <t>2021</t>
  </si>
  <si>
    <t>FL(5-0-0)</t>
  </si>
  <si>
    <t>2022</t>
  </si>
  <si>
    <t>SL(1-0-0)</t>
  </si>
  <si>
    <t>VL(3-0-0)</t>
  </si>
  <si>
    <t>5/18-20/2022</t>
  </si>
  <si>
    <t>NURSE</t>
  </si>
  <si>
    <t>ML(10 -17 TO 1-18/21</t>
  </si>
  <si>
    <t>10/17 TO 1-28/2021</t>
  </si>
  <si>
    <t>VL(2-0-0)</t>
  </si>
  <si>
    <t>8/18,29/2022</t>
  </si>
  <si>
    <t>SP(2-0-0)</t>
  </si>
  <si>
    <t>10/20-221/2022</t>
  </si>
  <si>
    <t>2023</t>
  </si>
  <si>
    <t>2/16-18/2023</t>
  </si>
  <si>
    <t>5/8,9,10/2023</t>
  </si>
  <si>
    <t>QL(1-0-0)</t>
  </si>
  <si>
    <t>6/2,4,6/2023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</si>
</sst>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43" activePane="bottomLeft"/>
      <selection activeCell="B4" sqref="B4:C4"/>
      <selection pane="bottomLeft" activeCell="K49" sqref="A9:K1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52</v>
      </c>
      <c r="C3" s="52"/>
      <c r="D3" s="22" t="s">
        <v>13</v>
      </c>
      <c r="F3" s="58">
        <v>44075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50" t="s">
        <v>53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54</v>
      </c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47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44578</v>
      </c>
    </row>
    <row r="31" spans="1:11" x14ac:dyDescent="0.25">
      <c r="A31" s="40">
        <v>44621</v>
      </c>
      <c r="B31" s="20" t="s">
        <v>49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44644</v>
      </c>
    </row>
    <row r="32" spans="1:11" x14ac:dyDescent="0.25">
      <c r="A32" s="40">
        <v>44652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 t="s">
        <v>50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25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/>
    </row>
    <row r="35" spans="1:11" x14ac:dyDescent="0.25">
      <c r="A35" s="40">
        <v>44743</v>
      </c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44763</v>
      </c>
    </row>
    <row r="36" spans="1:11" x14ac:dyDescent="0.25">
      <c r="A36" s="40">
        <v>44774</v>
      </c>
      <c r="B36" s="20" t="s">
        <v>55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56</v>
      </c>
    </row>
    <row r="37" spans="1:11" x14ac:dyDescent="0.25">
      <c r="A37" s="40">
        <v>44805</v>
      </c>
      <c r="B37" s="20" t="s">
        <v>49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44820</v>
      </c>
    </row>
    <row r="38" spans="1:11" x14ac:dyDescent="0.25">
      <c r="A38" s="40"/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44809</v>
      </c>
    </row>
    <row r="39" spans="1:11" x14ac:dyDescent="0.25">
      <c r="A39" s="40">
        <v>44835</v>
      </c>
      <c r="B39" s="20" t="s">
        <v>57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58</v>
      </c>
    </row>
    <row r="40" spans="1:11" x14ac:dyDescent="0.25">
      <c r="A40" s="40">
        <v>44866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44896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8" t="s">
        <v>59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44927</v>
      </c>
      <c r="B43" s="20" t="s">
        <v>50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60</v>
      </c>
    </row>
    <row r="44" spans="1:11" x14ac:dyDescent="0.25">
      <c r="A44" s="40">
        <v>44958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44986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45017</v>
      </c>
      <c r="B46" s="20" t="s">
        <v>50</v>
      </c>
      <c r="C46" s="13">
        <v>1.25</v>
      </c>
      <c r="D46" s="39">
        <v>3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61</v>
      </c>
    </row>
    <row r="47" spans="1:11" x14ac:dyDescent="0.25">
      <c r="A47" s="40">
        <v>45047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45078</v>
      </c>
      <c r="B48" s="20" t="s">
        <v>62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63</v>
      </c>
    </row>
    <row r="49" spans="1:11" x14ac:dyDescent="0.25">
      <c r="A49" s="40">
        <v>45108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45139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45170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45200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45231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45261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45292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45323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45352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45383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45413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45444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45474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45505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45536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45597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45627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45658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45689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45717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45748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45778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45809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45839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45870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45901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45931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45962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45992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46023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46054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46082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46113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46143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2023-06-16T06:23:36Z</dcterms:modified>
</cp:coreProperties>
</file>